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Planilha1" sheetId="2" state="visible" r:id="rId2"/>
    <sheet name="textos" sheetId="3" state="visible" r:id="rId3"/>
  </sheets>
  <definedNames/>
  <calcPr calcId="0"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9"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824"/>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N2" t="inlineStr"/>
      <c r="O2" t="inlineStr">
        <is>
          <t>B</t>
        </is>
      </c>
      <c r="P2" t="n">
        <v>0</v>
      </c>
      <c r="Q2" t="n">
        <v>0</v>
      </c>
      <c r="S2" t="inlineStr">
        <is>
          <t>No item 1, "devido" atua regendo a preposição "a", que se aglutina com o artigo feminino "a"
exigido pelo termo "completa automatização", o que legitima o emprego da crase.
Gabarito: B</t>
        </is>
      </c>
      <c r="U2" s="6"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S4" t="inlineStr"/>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S5" t="inlineStr"/>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1</v>
      </c>
      <c r="Q6" t="n">
        <v>0</v>
      </c>
      <c r="S6" t="inlineStr"/>
      <c r="U6" t="inlineStr">
        <is>
          <t>Thu, 11 Dec 2025 17:24:18 GMT</t>
        </is>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S7" t="inlineStr"/>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S8" t="inlineStr"/>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S9" t="inlineStr"/>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S10" t="inlineStr"/>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S11" t="inlineStr"/>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1</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S16" t="inlineStr"/>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1</v>
      </c>
      <c r="Q18" t="n">
        <v>1</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S19" t="inlineStr"/>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S20" t="inlineStr"/>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S27" t="inlineStr"/>
      <c r="U27" s="6"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1</v>
      </c>
      <c r="Q28" t="n">
        <v>1</v>
      </c>
      <c r="S28" t="inlineStr"/>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S30" t="inlineStr"/>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S31" t="inlineStr"/>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S32" t="inlineStr"/>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S33" t="inlineStr"/>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S36" t="inlineStr"/>
      <c r="U36" s="6"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S37" t="inlineStr"/>
      <c r="U37" t="inlineStr">
        <is>
          <t>Fri, 12 Dec 2025 03:30:10 GMT</t>
        </is>
      </c>
    </row>
    <row r="38">
      <c r="A38" t="n">
        <v>42</v>
      </c>
      <c r="B38" t="inlineStr">
        <is>
          <t>CESGRANRIO</t>
        </is>
      </c>
      <c r="C38" t="inlineStr">
        <is>
          <t>LIQUIGÁS</t>
        </is>
      </c>
      <c r="D38" t="inlineStr">
        <is>
          <t>2014</t>
        </is>
      </c>
      <c r="E38" t="inlineStr">
        <is>
          <t>Ocorre a formação do plural de maneira idêntica à que acontece com a palavra irmão
em</t>
        </is>
      </c>
      <c r="F38" t="inlineStr">
        <is>
          <t>Português</t>
        </is>
      </c>
      <c r="G38" t="inlineStr">
        <is>
          <t>Morfologia</t>
        </is>
      </c>
      <c r="H38" t="inlineStr">
        <is>
          <t>Fácil</t>
        </is>
      </c>
      <c r="I38" t="inlineStr">
        <is>
          <t>ME</t>
        </is>
      </c>
      <c r="J38" t="inlineStr">
        <is>
          <t>aproximação</t>
        </is>
      </c>
      <c r="K38" t="inlineStr">
        <is>
          <t>alemão</t>
        </is>
      </c>
      <c r="L38" t="inlineStr">
        <is>
          <t>cirurgião</t>
        </is>
      </c>
      <c r="M38" t="inlineStr">
        <is>
          <t>órgão</t>
        </is>
      </c>
      <c r="N38" t="inlineStr">
        <is>
          <t>guardião</t>
        </is>
      </c>
      <c r="O38" t="inlineStr">
        <is>
          <t>D</t>
        </is>
      </c>
      <c r="P38" t="n">
        <v>0</v>
      </c>
      <c r="Q38" t="n">
        <v>0</v>
      </c>
      <c r="S38" t="inlineStr"/>
      <c r="U38" s="6" t="n">
        <v>46003.18308333333</v>
      </c>
    </row>
    <row r="39">
      <c r="A39" t="n">
        <v>43</v>
      </c>
      <c r="B39" t="inlineStr">
        <is>
          <t>CESGRANRIO</t>
        </is>
      </c>
      <c r="C39" t="inlineStr">
        <is>
          <t>LIQUIGÁS</t>
        </is>
      </c>
      <c r="D39" t="inlineStr">
        <is>
          <t>2013</t>
        </is>
      </c>
      <c r="E39" t="inlineStr">
        <is>
          <t>No trecho do Texto “capazes de sentar, interagir e &lt;u&gt;celebrar &lt;/u&gt;com nossos semelhantes.”, o verbo destacado dá origem ao substantivo derivado celebração, grafado com ç. Os dois verbos que formam substantivos derivados grafados com ç são</t>
        </is>
      </c>
      <c r="F39" t="inlineStr">
        <is>
          <t>Português</t>
        </is>
      </c>
      <c r="G39" t="inlineStr">
        <is>
          <t>Morfologia</t>
        </is>
      </c>
      <c r="H39" t="inlineStr">
        <is>
          <t>Médio</t>
        </is>
      </c>
      <c r="I39" t="inlineStr">
        <is>
          <t>ME</t>
        </is>
      </c>
      <c r="J39" t="inlineStr">
        <is>
          <t>combinar, nomear</t>
        </is>
      </c>
      <c r="K39" t="inlineStr">
        <is>
          <t>elaborar, agredir</t>
        </is>
      </c>
      <c r="L39" t="inlineStr">
        <is>
          <t>permitir, denominar</t>
        </is>
      </c>
      <c r="M39" t="inlineStr">
        <is>
          <t>progredir, coroar</t>
        </is>
      </c>
      <c r="N39" t="inlineStr">
        <is>
          <t>trair, compreender</t>
        </is>
      </c>
      <c r="O39" t="inlineStr">
        <is>
          <t>A</t>
        </is>
      </c>
      <c r="P39" t="n">
        <v>0</v>
      </c>
      <c r="Q39" t="n">
        <v>0</v>
      </c>
      <c r="S39" t="inlineStr"/>
      <c r="U39" t="inlineStr">
        <is>
          <t>Fri, 12 Dec 2025 04:41:27 GMT</t>
        </is>
      </c>
    </row>
    <row r="40">
      <c r="A40" t="inlineStr">
        <is>
          <t>44</t>
        </is>
      </c>
      <c r="B40" t="inlineStr">
        <is>
          <t>CESGRANRIO</t>
        </is>
      </c>
      <c r="C40" t="inlineStr">
        <is>
          <t>PETROBRAS</t>
        </is>
      </c>
      <c r="D40" t="inlineStr">
        <is>
          <t>2014</t>
        </is>
      </c>
      <c r="E40" t="inlineStr">
        <is>
          <t>O fragmento do texto em que o vocábulo em destaque foi substantivado é:</t>
        </is>
      </c>
      <c r="F40" t="inlineStr">
        <is>
          <t>Português</t>
        </is>
      </c>
      <c r="G40" t="inlineStr">
        <is>
          <t>Morfologia</t>
        </is>
      </c>
      <c r="H40" t="inlineStr">
        <is>
          <t>Difícil</t>
        </is>
      </c>
      <c r="I40" t="inlineStr">
        <is>
          <t>ME</t>
        </is>
      </c>
      <c r="J40" t="inlineStr">
        <is>
          <t>“sua &lt;b&gt;imagem&lt;/b&gt; foi literalmente apagada de fotografias dos líderes da revolução”</t>
        </is>
      </c>
      <c r="K40" t="inlineStr">
        <is>
          <t>“A técnica usada para eliminar o &lt;b&gt;Trotsky&lt;/b&gt;”</t>
        </is>
      </c>
      <c r="L40" t="inlineStr">
        <is>
          <t>“Existe até uma &lt;b&gt;técnica&lt;/b&gt; para retocar a imagem em movimento”</t>
        </is>
      </c>
      <c r="M40" t="inlineStr">
        <is>
          <t>“Se a prova fotográfica não vale mais nada nestes novos tempos inconfiáveis, a &lt;b&gt;assinatura&lt;/b&gt; muito menos”</t>
        </is>
      </c>
      <c r="N40" t="inlineStr">
        <is>
          <t>“E se eu estiver fazendo a barba e escovando os dentes de um impostor, de um &lt;b&gt;eu&lt;/b&gt; apócrifo?”</t>
        </is>
      </c>
      <c r="O40" t="inlineStr">
        <is>
          <t>E</t>
        </is>
      </c>
      <c r="P40" t="n">
        <v>1</v>
      </c>
      <c r="Q40" t="n">
        <v>1</v>
      </c>
      <c r="S40" t="inlineStr"/>
      <c r="U40" t="inlineStr">
        <is>
          <t>Fri, 12 Dec 2025 04:59:16 GMT</t>
        </is>
      </c>
    </row>
    <row r="41">
      <c r="A41" t="inlineStr">
        <is>
          <t>45</t>
        </is>
      </c>
      <c r="B41" t="inlineStr">
        <is>
          <t>CESGRANRIO</t>
        </is>
      </c>
      <c r="C41" t="inlineStr">
        <is>
          <t>LIQUIGÁS</t>
        </is>
      </c>
      <c r="D41" t="inlineStr">
        <is>
          <t>2018</t>
        </is>
      </c>
      <c r="E41" t="inlineStr">
        <is>
          <t>Observe a expressão “velhas casas brasileiras”.
Caso o redator tivesse escrito “casas velhas brasileiras”, o trecho</t>
        </is>
      </c>
      <c r="F41" t="inlineStr">
        <is>
          <t>Português</t>
        </is>
      </c>
      <c r="G41" t="inlineStr">
        <is>
          <t>Morfologia</t>
        </is>
      </c>
      <c r="H41" t="inlineStr">
        <is>
          <t>Fácil</t>
        </is>
      </c>
      <c r="I41" t="inlineStr">
        <is>
          <t>ME</t>
        </is>
      </c>
      <c r="J41" t="inlineStr">
        <is>
          <t>permaneceria com o mesmo sentido</t>
        </is>
      </c>
      <c r="K41" t="inlineStr">
        <is>
          <t>indicaria que as casas estavam abandonadas</t>
        </is>
      </c>
      <c r="L41" t="inlineStr">
        <is>
          <t>mostraria as casas como construções populares</t>
        </is>
      </c>
      <c r="M41" t="inlineStr">
        <is>
          <t>inverteria o sentido de &lt;u&gt;casas &lt;/u&gt;e de &lt;u&gt;velhas&lt;/u&gt;</t>
        </is>
      </c>
      <c r="N41" t="inlineStr">
        <is>
          <t>passaria a indicar as casas como gastas pelo tempo.</t>
        </is>
      </c>
      <c r="O41" t="inlineStr">
        <is>
          <t>E</t>
        </is>
      </c>
      <c r="P41" t="n">
        <v>0</v>
      </c>
      <c r="Q41" t="n">
        <v>0</v>
      </c>
      <c r="S41" t="inlineStr">
        <is>
          <t>No trecho original, a estrutura "velhas casas" traz consigo a ideia de "ANTIGAS casas", ao passo
que "casas velhas" traz consigo a ideia "casas POUCO CONSERVADAS/GASTAS". Logo, o
gabarito é a letra E.</t>
        </is>
      </c>
      <c r="U41" t="inlineStr">
        <is>
          <t>Fri, 12 Dec 2025 05:17:06 GMT</t>
        </is>
      </c>
    </row>
    <row r="42">
      <c r="A42" t="n">
        <v>46</v>
      </c>
      <c r="B42" t="inlineStr">
        <is>
          <t>CESGRANRIO</t>
        </is>
      </c>
      <c r="C42" t="inlineStr">
        <is>
          <t>CEFET-RJ</t>
        </is>
      </c>
      <c r="D42" t="inlineStr">
        <is>
          <t>2014</t>
        </is>
      </c>
      <c r="E42" t="inlineStr">
        <is>
          <t>Em qual dos períodos abaixo, a troca de posição entre a palavra sublinhada e o substantivo a que se refere mantém o sentido?</t>
        </is>
      </c>
      <c r="F42" t="inlineStr">
        <is>
          <t>Português</t>
        </is>
      </c>
      <c r="G42" t="inlineStr">
        <is>
          <t>Morfologia</t>
        </is>
      </c>
      <c r="H42" t="inlineStr">
        <is>
          <t>Fácil</t>
        </is>
      </c>
      <c r="I42" t="inlineStr">
        <is>
          <t>ME</t>
        </is>
      </c>
      <c r="J42" t="inlineStr">
        <is>
          <t>&lt;u&gt;Algum &lt;/u&gt;autor desejava a minha opinião sobre o seu trabalho</t>
        </is>
      </c>
      <c r="K42" t="inlineStr">
        <is>
          <t>O &lt;u&gt;mesmo &lt;/u&gt;porteiro me entregou o pacote na recepção do hotel</t>
        </is>
      </c>
      <c r="L42" t="inlineStr">
        <is>
          <t>Meu pai procurou uma &lt;u&gt;certa &lt;/u&gt;pessoa para me entregar o embrulho</t>
        </is>
      </c>
      <c r="M42" t="inlineStr">
        <is>
          <t>Contar histórias é uma &lt;u&gt;prazerosa &lt;/u&gt;forma de aproximar os indivíduos</t>
        </is>
      </c>
      <c r="N42" t="inlineStr">
        <is>
          <t>&lt;u&gt;Grandes &lt;/u&gt;poemas épicos servem para perpetuar a cultura de um povo</t>
        </is>
      </c>
      <c r="O42" t="inlineStr">
        <is>
          <t>D</t>
        </is>
      </c>
      <c r="P42" t="n">
        <v>0</v>
      </c>
      <c r="Q42" t="n">
        <v>0</v>
      </c>
      <c r="S42" t="inlineStr"/>
      <c r="U42" t="inlineStr">
        <is>
          <t>Fri, 12 Dec 2025 05:34:55 GMT</t>
        </is>
      </c>
    </row>
    <row r="43">
      <c r="A43" t="n">
        <v>47</v>
      </c>
      <c r="B43" t="inlineStr">
        <is>
          <t>CESGRANRIO</t>
        </is>
      </c>
      <c r="C43" t="inlineStr">
        <is>
          <t>CEFET-RJ</t>
        </is>
      </c>
      <c r="D43" t="inlineStr">
        <is>
          <t>2014</t>
        </is>
      </c>
      <c r="E43" t="inlineStr">
        <is>
          <t>No Texto I, em “Ele me observa, incrédulo” (L. 21), a palavra que substitui o termo destacado, sem haver alteração de sentido, é</t>
        </is>
      </c>
      <c r="F43" t="inlineStr">
        <is>
          <t>Português</t>
        </is>
      </c>
      <c r="G43" t="inlineStr">
        <is>
          <t>Morfologia</t>
        </is>
      </c>
      <c r="H43" t="inlineStr">
        <is>
          <t>Médio</t>
        </is>
      </c>
      <c r="I43" t="inlineStr">
        <is>
          <t>ME</t>
        </is>
      </c>
      <c r="J43" t="inlineStr">
        <is>
          <t>feliz</t>
        </is>
      </c>
      <c r="K43" t="inlineStr">
        <is>
          <t>inconsciente</t>
        </is>
      </c>
      <c r="L43" t="inlineStr">
        <is>
          <t>indignado</t>
        </is>
      </c>
      <c r="M43" t="inlineStr">
        <is>
          <t>cético</t>
        </is>
      </c>
      <c r="N43" t="inlineStr">
        <is>
          <t>furioso</t>
        </is>
      </c>
      <c r="O43" t="inlineStr">
        <is>
          <t>D</t>
        </is>
      </c>
      <c r="P43" t="n">
        <v>0</v>
      </c>
      <c r="Q43" t="n">
        <v>0</v>
      </c>
      <c r="S43" t="inlineStr"/>
      <c r="U43" s="6" t="n">
        <v>46003.24495833334</v>
      </c>
    </row>
    <row r="44">
      <c r="A44" t="inlineStr">
        <is>
          <t>48</t>
        </is>
      </c>
      <c r="B44" t="inlineStr">
        <is>
          <t>CESGRANRIO</t>
        </is>
      </c>
      <c r="C44" t="inlineStr">
        <is>
          <t>BANRISUL</t>
        </is>
      </c>
      <c r="D44" t="inlineStr">
        <is>
          <t>2023</t>
        </is>
      </c>
      <c r="E44" t="inlineStr">
        <is>
          <t>No texto, a circunstância apresentada pela palavra ou expressão em destaque está corretamente explicitada, entre colchetes, em:</t>
        </is>
      </c>
      <c r="F44" t="inlineStr">
        <is>
          <t>Português</t>
        </is>
      </c>
      <c r="G44" t="inlineStr">
        <is>
          <t>Morfologia</t>
        </is>
      </c>
      <c r="H44" t="inlineStr">
        <is>
          <t>Médio</t>
        </is>
      </c>
      <c r="I44" t="inlineStr">
        <is>
          <t>ME</t>
        </is>
      </c>
      <c r="J44" t="inlineStr">
        <is>
          <t>Em breve os estudantes de tecnologia terão a oportunidade de adquirir informações sobremoral e ética em suas aulas. [TEMPO]</t>
        </is>
      </c>
      <c r="K44" t="inlineStr">
        <is>
          <t>Jamais saberemos o resultado do concurso se não forem divulgados os gabaritos.[TEMPO/NEGAÇÃO]</t>
        </is>
      </c>
      <c r="L44" t="inlineStr">
        <is>
          <t>O bom relacionamento entre os participantes da instituição era esperado pelo gerente por sertão satisfatório o ambiente de trabalho. [INTENSIDADE]</t>
        </is>
      </c>
      <c r="M44" t="inlineStr">
        <is>
          <t>O comportamento dos funcionários da empresa encarregados de orientar os candidatos àvaga de escriturário provavelmente é muito eficaz. [MODO]</t>
        </is>
      </c>
      <c r="N44" t="inlineStr">
        <is>
          <t>O modo de agir dos empresários é responsável pela importância de sua instituição, uma vezque eles é que gerenciam efetivamente/DE FATO/COM EFEITO os meios econômicos.[afirmação]</t>
        </is>
      </c>
      <c r="O44" t="inlineStr">
        <is>
          <t>E</t>
        </is>
      </c>
      <c r="P44" t="n">
        <v>0</v>
      </c>
      <c r="Q44" t="n">
        <v>0</v>
      </c>
      <c r="S44" t="inlineStr"/>
      <c r="T44" t="inlineStr">
        <is>
          <t>79fd5574-c7c2-40ab-9997-58d8d5c7b35d</t>
        </is>
      </c>
      <c r="U44" s="6" t="n">
        <v>46003.25733333333</v>
      </c>
    </row>
    <row r="45">
      <c r="A45" t="n">
        <v>49</v>
      </c>
      <c r="B45" t="inlineStr">
        <is>
          <t>CESGRANRIO</t>
        </is>
      </c>
      <c r="C45" t="inlineStr">
        <is>
          <t>BANCO DO BRASIL</t>
        </is>
      </c>
      <c r="D45" t="inlineStr">
        <is>
          <t>2021</t>
        </is>
      </c>
      <c r="E45"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5" t="inlineStr">
        <is>
          <t>Português</t>
        </is>
      </c>
      <c r="G45" t="inlineStr">
        <is>
          <t>Morfologia</t>
        </is>
      </c>
      <c r="H45" t="inlineStr">
        <is>
          <t>Médio</t>
        </is>
      </c>
      <c r="I45" t="inlineStr">
        <is>
          <t>ME</t>
        </is>
      </c>
      <c r="J45" t="inlineStr">
        <is>
          <t>adição</t>
        </is>
      </c>
      <c r="K45" t="inlineStr">
        <is>
          <t>adversidade</t>
        </is>
      </c>
      <c r="L45" t="inlineStr">
        <is>
          <t>comparação</t>
        </is>
      </c>
      <c r="M45" t="inlineStr">
        <is>
          <t>extensão</t>
        </is>
      </c>
      <c r="N45" t="inlineStr">
        <is>
          <t>soma</t>
        </is>
      </c>
      <c r="O45" t="inlineStr">
        <is>
          <t>C</t>
        </is>
      </c>
      <c r="P45" t="n">
        <v>0</v>
      </c>
      <c r="Q45" t="n">
        <v>0</v>
      </c>
      <c r="S45" t="inlineStr"/>
      <c r="U45" t="inlineStr">
        <is>
          <t>Fri, 12 Dec 2025 06:28:22 GMT</t>
        </is>
      </c>
    </row>
    <row r="46">
      <c r="A46" t="n">
        <v>50</v>
      </c>
      <c r="B46" t="inlineStr">
        <is>
          <t>CESGRANRIO</t>
        </is>
      </c>
      <c r="C46" t="inlineStr">
        <is>
          <t>BANCO DO BRASIL</t>
        </is>
      </c>
      <c r="D46" t="inlineStr">
        <is>
          <t>2021</t>
        </is>
      </c>
      <c r="E46" t="inlineStr">
        <is>
          <t>O trecho em que a palavra destacada expressa uma opinião do autor é</t>
        </is>
      </c>
      <c r="F46" t="inlineStr">
        <is>
          <t>Português</t>
        </is>
      </c>
      <c r="G46" t="inlineStr">
        <is>
          <t>Morfologia</t>
        </is>
      </c>
      <c r="H46" t="inlineStr">
        <is>
          <t>Fácil</t>
        </is>
      </c>
      <c r="I46" t="inlineStr">
        <is>
          <t>ME</t>
        </is>
      </c>
      <c r="J46" t="inlineStr">
        <is>
          <t>“&lt;i&gt;Atualmente&lt;/i&gt;, somos mais de 126,4 milhões de brasileiros” (parágrafo 1)</t>
        </is>
      </c>
      <c r="K46" t="inlineStr">
        <is>
          <t>“&lt;i&gt;Infelizmente&lt;/i&gt;, basta ter um endereço de e-mail para ser rastreado” (parágrafo 3)</t>
        </is>
      </c>
      <c r="L46" t="inlineStr">
        <is>
          <t>“modo como cada sociedade vem &lt;u&gt;paulatinamente &lt;/u&gt;estruturando a sua política” (parágrafo 4)</t>
        </is>
      </c>
      <c r="M46" t="inlineStr">
        <is>
          <t>“&lt;u&gt;Independentemente &lt;/u&gt;da demanda de armazenamento de dados de clientes” (parágrafo 5)</t>
        </is>
      </c>
      <c r="N46" t="inlineStr">
        <is>
          <t>“época em que todo mundo pode falar &lt;u&gt;permanentemente &lt;/u&gt;o que quer.”(parágrafo 9)</t>
        </is>
      </c>
      <c r="O46" t="inlineStr">
        <is>
          <t>B</t>
        </is>
      </c>
      <c r="P46" t="n">
        <v>0</v>
      </c>
      <c r="Q46" t="n">
        <v>0</v>
      </c>
      <c r="S46" t="inlineStr"/>
      <c r="U46" s="6" t="n">
        <v>46003.28208333333</v>
      </c>
    </row>
    <row r="47">
      <c r="A47" t="n">
        <v>51</v>
      </c>
      <c r="B47" t="inlineStr">
        <is>
          <t>CESGRANRIO</t>
        </is>
      </c>
      <c r="C47" t="inlineStr">
        <is>
          <t>Petrobras</t>
        </is>
      </c>
      <c r="D47" t="inlineStr">
        <is>
          <t>2018</t>
        </is>
      </c>
      <c r="E47" t="inlineStr">
        <is>
          <t>A palavra destacada está corretamente grafada de acordo com a norma-padrão da língua portuguesa em:</t>
        </is>
      </c>
      <c r="F47" t="inlineStr">
        <is>
          <t>Português</t>
        </is>
      </c>
      <c r="G47" t="inlineStr">
        <is>
          <t>Morfologia</t>
        </is>
      </c>
      <c r="H47" t="inlineStr">
        <is>
          <t>Fácil</t>
        </is>
      </c>
      <c r="I47" t="inlineStr">
        <is>
          <t>ME</t>
        </is>
      </c>
      <c r="J47" t="inlineStr">
        <is>
          <t>A existência de indivíduos com suas diferentes culturas faz com que o mundo se torne muito complexo, &lt;u&gt;mais &lt;/u&gt;essa convivência só se tornará possível se as diferenças forem respeitadas</t>
        </is>
      </c>
      <c r="K47" t="inlineStr">
        <is>
          <t>A superlotação das cidades prejudica a qualidade de vida, &lt;u&gt;mais &lt;/u&gt;a busca por melhores oportunidades mantém o processo de migração rural para os centros urbanos</t>
        </is>
      </c>
      <c r="L47" t="inlineStr">
        <is>
          <t>A tecnologia nos torna muito dependentes porque precisamos dela em todos os momentos,&lt;u&gt;mais &lt;/u&gt;ela tem proporcionado grandes conquistas para a humanidade</t>
        </is>
      </c>
      <c r="M47" t="inlineStr">
        <is>
          <t>As novas tecnologias de comunicação têm contribuído para a vida das pessoas de formadecisiva, &lt;u&gt;mais &lt;/u&gt;precisamente nas relações interpessoais de caráter virtual</t>
        </is>
      </c>
      <c r="N47"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7" t="inlineStr">
        <is>
          <t>D</t>
        </is>
      </c>
      <c r="P47" t="n">
        <v>0</v>
      </c>
      <c r="Q47" t="n">
        <v>0</v>
      </c>
      <c r="S47" t="inlineStr"/>
      <c r="U47" t="inlineStr">
        <is>
          <t>Fri, 12 Dec 2025 07:04:01 GMT</t>
        </is>
      </c>
    </row>
    <row r="48">
      <c r="A48" t="n">
        <v>52</v>
      </c>
      <c r="B48" t="inlineStr">
        <is>
          <t>CESGRANRIO</t>
        </is>
      </c>
      <c r="C48" t="inlineStr">
        <is>
          <t>UNIRIO</t>
        </is>
      </c>
      <c r="D48" t="inlineStr">
        <is>
          <t>2016</t>
        </is>
      </c>
      <c r="E48" t="inlineStr">
        <is>
          <t>No trecho “No dia seguinte, &lt;u&gt;os &lt;/u&gt;jornais diriam que fora o mais quente deste verão”, a palavra destacada contribui para</t>
        </is>
      </c>
      <c r="F48" t="inlineStr">
        <is>
          <t>Português</t>
        </is>
      </c>
      <c r="G48" t="inlineStr">
        <is>
          <t>Morfologia</t>
        </is>
      </c>
      <c r="H48" t="inlineStr">
        <is>
          <t>Médio</t>
        </is>
      </c>
      <c r="I48" t="inlineStr">
        <is>
          <t>ME</t>
        </is>
      </c>
      <c r="J48" t="inlineStr">
        <is>
          <t>especificar o tipo de jornal referido</t>
        </is>
      </c>
      <c r="K48" t="inlineStr">
        <is>
          <t>marcar o momento da publicação dos jornais</t>
        </is>
      </c>
      <c r="L48" t="inlineStr">
        <is>
          <t>relativizar a função dos jornais</t>
        </is>
      </c>
      <c r="M48" t="inlineStr">
        <is>
          <t>impessoalizar os jornais, pois qualquer um daria a notícia</t>
        </is>
      </c>
      <c r="N48" t="inlineStr">
        <is>
          <t>tornar ambíguo o sentido do vocábulo “jornais”</t>
        </is>
      </c>
      <c r="O48" t="inlineStr">
        <is>
          <t>D</t>
        </is>
      </c>
      <c r="P48" t="n">
        <v>0</v>
      </c>
      <c r="Q48" t="n">
        <v>0</v>
      </c>
      <c r="S48"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8" t="inlineStr">
        <is>
          <t>Fri, 12 Dec 2025 07:21:50 GMT</t>
        </is>
      </c>
    </row>
    <row r="49">
      <c r="A49" t="inlineStr">
        <is>
          <t>53</t>
        </is>
      </c>
      <c r="B49" t="inlineStr">
        <is>
          <t>CESGRANRIO</t>
        </is>
      </c>
      <c r="C49" t="inlineStr">
        <is>
          <t>PETROBRAS</t>
        </is>
      </c>
      <c r="D49" t="inlineStr">
        <is>
          <t>2015</t>
        </is>
      </c>
      <c r="E49" t="inlineStr">
        <is>
          <t>No período “Ah, que minha história fosse como um raio de sol, irresistivelmente louro, quente, vivo, em sua vida de moça reclusa, enlutada, doente.” (L. 9-12), a interjeição em destaque apresenta o efeito expressivo de</t>
        </is>
      </c>
      <c r="F49" t="inlineStr">
        <is>
          <t>Português</t>
        </is>
      </c>
      <c r="G49" t="inlineStr">
        <is>
          <t>Morfologia</t>
        </is>
      </c>
      <c r="H49" t="inlineStr">
        <is>
          <t>Médio</t>
        </is>
      </c>
      <c r="I49" t="inlineStr">
        <is>
          <t>ME</t>
        </is>
      </c>
      <c r="J49" t="inlineStr">
        <is>
          <t>retificação</t>
        </is>
      </c>
      <c r="K49" t="inlineStr">
        <is>
          <t>espanto</t>
        </is>
      </c>
      <c r="L49" t="inlineStr">
        <is>
          <t>realce</t>
        </is>
      </c>
      <c r="M49" t="inlineStr">
        <is>
          <t>adversidade</t>
        </is>
      </c>
      <c r="N49" t="inlineStr">
        <is>
          <t>descontinuidade</t>
        </is>
      </c>
      <c r="O49" t="inlineStr">
        <is>
          <t>C</t>
        </is>
      </c>
      <c r="P49" t="n">
        <v>0</v>
      </c>
      <c r="Q49" t="n">
        <v>0</v>
      </c>
      <c r="S49" t="inlineStr">
        <is>
          <t>A interjeição "Ah" é usada no texto apenas para enfatizar o que está sendo dito "que minha vida
fosse como um raio de sol...". Portanto, nosso gabarito é a letra C.</t>
        </is>
      </c>
      <c r="U49" t="inlineStr">
        <is>
          <t>Fri, 12 Dec 2025 07:39:39 GMT</t>
        </is>
      </c>
    </row>
    <row r="50">
      <c r="A50" t="inlineStr">
        <is>
          <t>54</t>
        </is>
      </c>
      <c r="B50" t="inlineStr">
        <is>
          <t>CESGRANRIO</t>
        </is>
      </c>
      <c r="C50" t="inlineStr">
        <is>
          <t>BANRISUL</t>
        </is>
      </c>
      <c r="D50" t="inlineStr">
        <is>
          <t>2023</t>
        </is>
      </c>
      <c r="E50" t="inlineStr">
        <is>
          <t>No texto, a circunstância apresentada pela palavra ou expressão em destaque está corretamente
explicitada, entre colchetes, em:</t>
        </is>
      </c>
      <c r="F50" t="inlineStr">
        <is>
          <t>Português</t>
        </is>
      </c>
      <c r="G50" t="inlineStr">
        <is>
          <t>Morfologia</t>
        </is>
      </c>
      <c r="H50" t="inlineStr">
        <is>
          <t>Médio</t>
        </is>
      </c>
      <c r="I50" t="inlineStr">
        <is>
          <t>ME</t>
        </is>
      </c>
      <c r="J50" t="inlineStr">
        <is>
          <t>Em breve os estudantes de tecnologia terão a oportunidade de adquirir informações sobremoral e ética em suas aulas. [dúvida]</t>
        </is>
      </c>
      <c r="K50" t="inlineStr">
        <is>
          <t>Jamais saberemos o resultado do concurso se não forem divulgados os gabaritos.[intensidade]</t>
        </is>
      </c>
      <c r="L50" t="inlineStr">
        <is>
          <t>O bom relacionamento entre os participantes da instituição era esperado pelo gerente por sertão satisfatório o ambiente de trabalho. [causa]</t>
        </is>
      </c>
      <c r="M50" t="inlineStr">
        <is>
          <t>O comportamento dos funcionários da empresa encarregados de orientar os candidatos àvaga de escriturário provavelmente é muito eficaz. [negação]</t>
        </is>
      </c>
      <c r="N50" t="inlineStr">
        <is>
          <t>O modo de agir dos empresários é responsável pela importância de sua instituição, uma vezque eles é que gerenciam efetivamente os meios econômicos. [afirmação]</t>
        </is>
      </c>
      <c r="O50" t="inlineStr">
        <is>
          <t>E</t>
        </is>
      </c>
      <c r="P50" t="n">
        <v>0</v>
      </c>
      <c r="Q50" t="n">
        <v>0</v>
      </c>
      <c r="S50" t="inlineStr"/>
      <c r="T50" t="inlineStr">
        <is>
          <t>79fd5574-c7c2-40ab-9997-58d8d5c7b35d</t>
        </is>
      </c>
      <c r="U50" s="6" t="n">
        <v>46003.33158333333</v>
      </c>
    </row>
    <row r="51">
      <c r="A51" t="n">
        <v>55</v>
      </c>
      <c r="B51" t="inlineStr">
        <is>
          <t>CESGRANRIO</t>
        </is>
      </c>
      <c r="C51" t="inlineStr">
        <is>
          <t>BANCO DO BRASIL</t>
        </is>
      </c>
      <c r="D51" t="inlineStr">
        <is>
          <t>2021</t>
        </is>
      </c>
      <c r="E51"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1" t="inlineStr">
        <is>
          <t>Português</t>
        </is>
      </c>
      <c r="G51" t="inlineStr">
        <is>
          <t>Morfologia</t>
        </is>
      </c>
      <c r="H51" t="inlineStr">
        <is>
          <t>Fácil</t>
        </is>
      </c>
      <c r="I51" t="inlineStr">
        <is>
          <t>ME</t>
        </is>
      </c>
      <c r="J51" t="inlineStr">
        <is>
          <t>adição</t>
        </is>
      </c>
      <c r="K51" t="inlineStr">
        <is>
          <t>adversidade</t>
        </is>
      </c>
      <c r="L51" t="inlineStr">
        <is>
          <t>comparação</t>
        </is>
      </c>
      <c r="M51" t="inlineStr">
        <is>
          <t>extensão</t>
        </is>
      </c>
      <c r="N51" t="inlineStr">
        <is>
          <t>soma</t>
        </is>
      </c>
      <c r="O51" t="inlineStr">
        <is>
          <t>C</t>
        </is>
      </c>
      <c r="P51" t="n">
        <v>0</v>
      </c>
      <c r="Q51" t="n">
        <v>0</v>
      </c>
      <c r="S51" t="inlineStr"/>
      <c r="U51" t="inlineStr">
        <is>
          <t>Fri, 12 Dec 2025 08:15:18 GMT</t>
        </is>
      </c>
    </row>
    <row r="52">
      <c r="A52" t="n">
        <v>56</v>
      </c>
      <c r="B52" t="inlineStr">
        <is>
          <t>CESGRANRIO</t>
        </is>
      </c>
      <c r="C52" t="inlineStr">
        <is>
          <t>BANCO DO BRASIL</t>
        </is>
      </c>
      <c r="D52" t="inlineStr">
        <is>
          <t>2021</t>
        </is>
      </c>
      <c r="E52" t="inlineStr">
        <is>
          <t>O trecho em que a palavra destacada expressa uma opinião do autor é</t>
        </is>
      </c>
      <c r="F52" t="inlineStr">
        <is>
          <t>Português</t>
        </is>
      </c>
      <c r="G52" t="inlineStr">
        <is>
          <t>Morfologia</t>
        </is>
      </c>
      <c r="H52" t="inlineStr">
        <is>
          <t>Fácil</t>
        </is>
      </c>
      <c r="I52" t="inlineStr">
        <is>
          <t>ME</t>
        </is>
      </c>
      <c r="J52" t="inlineStr">
        <is>
          <t>“&lt;u&gt;Atualmente&lt;/u&gt;, somos mais de 126,4 milhões de brasileiros” (parágrafo 1)</t>
        </is>
      </c>
      <c r="K52" t="inlineStr">
        <is>
          <t>“&lt;u&gt;Infelizmente&lt;/u&gt;, basta ter um endereço de e-mail para ser rastreado” (parágrafo 3)</t>
        </is>
      </c>
      <c r="L52" t="inlineStr">
        <is>
          <t>“modo como cada sociedade vem &lt;u&gt;paulatinamente &lt;/u&gt;estruturando a sua política” (parágrafo 4)</t>
        </is>
      </c>
      <c r="M52" t="inlineStr">
        <is>
          <t>“&lt;u&gt;Independentemente &lt;/u&gt;da demanda de armazenamento de dados de clientes” (parágrafo 5)</t>
        </is>
      </c>
      <c r="N52" t="inlineStr">
        <is>
          <t>“época em que todo mundo pode falar &lt;u&gt;permanentemente&lt;/u&gt; o que quer.”(parágrafo 9)</t>
        </is>
      </c>
      <c r="O52" t="inlineStr">
        <is>
          <t>B</t>
        </is>
      </c>
      <c r="P52" t="n">
        <v>0</v>
      </c>
      <c r="Q52" t="n">
        <v>0</v>
      </c>
      <c r="S52" t="inlineStr"/>
      <c r="U52" t="inlineStr">
        <is>
          <t>Fri, 12 Dec 2025 08:33:07 GMT</t>
        </is>
      </c>
    </row>
    <row r="53">
      <c r="A53" t="n">
        <v>57</v>
      </c>
      <c r="B53" t="inlineStr">
        <is>
          <t>CESGRANRIO</t>
        </is>
      </c>
      <c r="C53" t="inlineStr">
        <is>
          <t>Petrobras</t>
        </is>
      </c>
      <c r="D53" t="inlineStr">
        <is>
          <t>2018</t>
        </is>
      </c>
      <c r="E53" t="inlineStr">
        <is>
          <t>A palavra destacada está corretamente grafada de acordo com a norma-padrão da língua portuguesa em:</t>
        </is>
      </c>
      <c r="F53" t="inlineStr">
        <is>
          <t>Português</t>
        </is>
      </c>
      <c r="G53" t="inlineStr">
        <is>
          <t>Morfologia</t>
        </is>
      </c>
      <c r="H53" t="inlineStr">
        <is>
          <t>Fácil</t>
        </is>
      </c>
      <c r="I53" t="inlineStr">
        <is>
          <t>ME</t>
        </is>
      </c>
      <c r="J53" t="inlineStr">
        <is>
          <t>A existência de indivíduos com suas diferentes culturas faz com que o mundo se torne muitocomplexo, &lt;u&gt;mais &lt;/u&gt;essa convivência só se tornará possível se as diferenças forem respeitadas</t>
        </is>
      </c>
      <c r="K53" t="inlineStr">
        <is>
          <t>A superlotação das cidades prejudica a qualidade de vida, &lt;u&gt;mais &lt;/u&gt;a busca por melhoresoportunidades mantém o processo de migração rural para os centros urbanos</t>
        </is>
      </c>
      <c r="L53" t="inlineStr">
        <is>
          <t>A tecnologia nos torna muito dependentes porque precisamos dela em todos os momentos, &lt;u&gt;mais &lt;/u&gt;ela tem proporcionado grandes conquistas para a humanidade</t>
        </is>
      </c>
      <c r="M53" t="inlineStr">
        <is>
          <t>As novas tecnologias de comunicação têm contribuído para a vida das pessoas de formadecisiva, &lt;u&gt;mais &lt;/u&gt;precisamente nas relações interpessoais de caráter virtual</t>
        </is>
      </c>
      <c r="N53" t="inlineStr">
        <is>
          <t>As recentes discussões a respeito das desigualdades sociais revelam que ainda falta muitopara serem eliminadas, &lt;u&gt;mais &lt;/u&gt;é preciso enfrentar questões fundamentais</t>
        </is>
      </c>
      <c r="O53" t="inlineStr">
        <is>
          <t>D</t>
        </is>
      </c>
      <c r="P53" t="n">
        <v>0</v>
      </c>
      <c r="Q53" t="n">
        <v>0</v>
      </c>
      <c r="S53" t="inlineStr"/>
      <c r="U53" t="inlineStr">
        <is>
          <t>Fri, 12 Dec 2025 08:50:56 GMT</t>
        </is>
      </c>
    </row>
    <row r="54">
      <c r="A54" t="inlineStr">
        <is>
          <t>58</t>
        </is>
      </c>
      <c r="B54" t="inlineStr">
        <is>
          <t>CESGRANRIO</t>
        </is>
      </c>
      <c r="C54" t="inlineStr">
        <is>
          <t>TRANSPETRO</t>
        </is>
      </c>
      <c r="D54" t="inlineStr">
        <is>
          <t>2023</t>
        </is>
      </c>
      <c r="E54" t="inlineStr">
        <is>
          <t>No parágrafo 6, “nossa língua é sepultura mesmo, &lt;u&gt;tudo o que a gente fizer vai para debaixo da terra, desaparece!&lt;/u&gt;”, o segmento em destaque pode articular-se com o segmento anterior, sem alteração do sentido original, empregando-se o conector</t>
        </is>
      </c>
      <c r="F54" t="inlineStr">
        <is>
          <t>Português</t>
        </is>
      </c>
      <c r="G54" t="inlineStr">
        <is>
          <t>Morfologia</t>
        </is>
      </c>
      <c r="H54" t="inlineStr">
        <is>
          <t>Médio</t>
        </is>
      </c>
      <c r="I54" t="inlineStr">
        <is>
          <t>ME</t>
        </is>
      </c>
      <c r="J54" t="inlineStr">
        <is>
          <t>quando</t>
        </is>
      </c>
      <c r="K54" t="inlineStr">
        <is>
          <t>portanto</t>
        </is>
      </c>
      <c r="L54" t="inlineStr">
        <is>
          <t>enquanto</t>
        </is>
      </c>
      <c r="M54" t="inlineStr">
        <is>
          <t>embora</t>
        </is>
      </c>
      <c r="N54" t="inlineStr">
        <is>
          <t>ou</t>
        </is>
      </c>
      <c r="O54" t="inlineStr">
        <is>
          <t>B</t>
        </is>
      </c>
      <c r="P54" t="n">
        <v>0</v>
      </c>
      <c r="Q54" t="n">
        <v>0</v>
      </c>
      <c r="S54"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4" t="inlineStr">
        <is>
          <t>8127ee5b-1987-4dfe-b18c-654483db43d6</t>
        </is>
      </c>
      <c r="U54" t="inlineStr">
        <is>
          <t>Fri, 12 Dec 2025 09:08:45 GMT</t>
        </is>
      </c>
    </row>
    <row r="55">
      <c r="A55" t="inlineStr">
        <is>
          <t>59</t>
        </is>
      </c>
      <c r="B55" t="inlineStr">
        <is>
          <t>CESGRANRIO</t>
        </is>
      </c>
      <c r="C55" t="inlineStr">
        <is>
          <t>BANRISUL</t>
        </is>
      </c>
      <c r="D55" t="inlineStr">
        <is>
          <t>2023</t>
        </is>
      </c>
      <c r="E55" t="inlineStr">
        <is>
          <t>O trecho “A ética se move historicamente, se amplia e se adensa” exerce, em relação ao período
anterior, a função discursiva de</t>
        </is>
      </c>
      <c r="F55" t="inlineStr">
        <is>
          <t>Português</t>
        </is>
      </c>
      <c r="G55" t="inlineStr">
        <is>
          <t>Morfologia</t>
        </is>
      </c>
      <c r="H55" t="inlineStr">
        <is>
          <t>Médio</t>
        </is>
      </c>
      <c r="I55" t="inlineStr">
        <is>
          <t>ME</t>
        </is>
      </c>
      <c r="J55" t="inlineStr">
        <is>
          <t>contradição</t>
        </is>
      </c>
      <c r="K55" t="inlineStr">
        <is>
          <t>explicação</t>
        </is>
      </c>
      <c r="L55" t="inlineStr">
        <is>
          <t>gradação</t>
        </is>
      </c>
      <c r="M55" t="inlineStr">
        <is>
          <t>negação</t>
        </is>
      </c>
      <c r="N55" t="inlineStr">
        <is>
          <t>recapitulação</t>
        </is>
      </c>
      <c r="O55" t="inlineStr">
        <is>
          <t>B</t>
        </is>
      </c>
      <c r="P55" t="n">
        <v>0</v>
      </c>
      <c r="Q55" t="n">
        <v>0</v>
      </c>
      <c r="S55" t="inlineStr"/>
      <c r="T55" t="inlineStr">
        <is>
          <t>79fd5574-c7c2-40ab-9997-58d8d5c7b35d</t>
        </is>
      </c>
      <c r="U55" s="6" t="n">
        <v>46003.39345833333</v>
      </c>
    </row>
    <row r="56">
      <c r="A56" t="inlineStr">
        <is>
          <t>60</t>
        </is>
      </c>
      <c r="B56" t="inlineStr">
        <is>
          <t>CESGRANRIO</t>
        </is>
      </c>
      <c r="C56" t="inlineStr">
        <is>
          <t>BANRISUL</t>
        </is>
      </c>
      <c r="D56" t="inlineStr">
        <is>
          <t>2023</t>
        </is>
      </c>
      <c r="E56" t="inlineStr">
        <is>
          <t>No trecho “a conduta ética de seus integrantes, bem como os valores e convicções primários da
organização”, a expressão destacada veicula a relação lógica de</t>
        </is>
      </c>
      <c r="F56" t="inlineStr">
        <is>
          <t>Português</t>
        </is>
      </c>
      <c r="G56" t="inlineStr">
        <is>
          <t>Morfologia</t>
        </is>
      </c>
      <c r="H56" t="inlineStr">
        <is>
          <t>Médio</t>
        </is>
      </c>
      <c r="I56" t="inlineStr">
        <is>
          <t>ME</t>
        </is>
      </c>
      <c r="J56" t="inlineStr">
        <is>
          <t>adição</t>
        </is>
      </c>
      <c r="K56" t="inlineStr">
        <is>
          <t>concessão</t>
        </is>
      </c>
      <c r="L56" t="inlineStr">
        <is>
          <t>conclusão</t>
        </is>
      </c>
      <c r="M56" t="inlineStr">
        <is>
          <t>explicação</t>
        </is>
      </c>
      <c r="N56" t="inlineStr">
        <is>
          <t>temporalidade</t>
        </is>
      </c>
      <c r="O56" t="inlineStr">
        <is>
          <t>A</t>
        </is>
      </c>
      <c r="P56" t="n">
        <v>0</v>
      </c>
      <c r="Q56" t="n">
        <v>0</v>
      </c>
      <c r="S56" t="inlineStr"/>
      <c r="T56" t="inlineStr">
        <is>
          <t>79fd5574-c7c2-40ab-9997-58d8d5c7b35d</t>
        </is>
      </c>
      <c r="U56" t="inlineStr">
        <is>
          <t>Fri, 12 Dec 2025 09:44:24 GMT</t>
        </is>
      </c>
    </row>
    <row r="57">
      <c r="A57" t="inlineStr">
        <is>
          <t>61</t>
        </is>
      </c>
      <c r="B57" t="inlineStr">
        <is>
          <t>CESGRANRIO</t>
        </is>
      </c>
      <c r="C57" t="inlineStr">
        <is>
          <t>BANRISUL</t>
        </is>
      </c>
      <c r="D57" t="inlineStr">
        <is>
          <t>2023</t>
        </is>
      </c>
      <c r="E57" t="inlineStr">
        <is>
          <t>No trecho “É preciso, portanto, que haja uma conscientização da importância de uma conduta
ética”, a palavra destacada expressa a ideia de</t>
        </is>
      </c>
      <c r="F57" t="inlineStr">
        <is>
          <t>Português</t>
        </is>
      </c>
      <c r="G57" t="inlineStr">
        <is>
          <t>Morfologia</t>
        </is>
      </c>
      <c r="H57" t="inlineStr">
        <is>
          <t>Médio</t>
        </is>
      </c>
      <c r="I57" t="inlineStr">
        <is>
          <t>ME</t>
        </is>
      </c>
      <c r="J57" t="inlineStr">
        <is>
          <t>alternância</t>
        </is>
      </c>
      <c r="K57" t="inlineStr">
        <is>
          <t>causa</t>
        </is>
      </c>
      <c r="L57" t="inlineStr">
        <is>
          <t>condição</t>
        </is>
      </c>
      <c r="M57" t="inlineStr">
        <is>
          <t>conclusão</t>
        </is>
      </c>
      <c r="N57" t="inlineStr">
        <is>
          <t>contradição</t>
        </is>
      </c>
      <c r="O57" t="inlineStr">
        <is>
          <t>D</t>
        </is>
      </c>
      <c r="P57" t="n">
        <v>0</v>
      </c>
      <c r="Q57" t="n">
        <v>0</v>
      </c>
      <c r="S57" t="inlineStr"/>
      <c r="T57" t="inlineStr">
        <is>
          <t>79fd5574-c7c2-40ab-9997-58d8d5c7b35d</t>
        </is>
      </c>
      <c r="U57" t="inlineStr">
        <is>
          <t>Fri, 12 Dec 2025 10:02:13 GMT</t>
        </is>
      </c>
    </row>
    <row r="58">
      <c r="A58" t="n">
        <v>62</v>
      </c>
      <c r="B58" t="inlineStr">
        <is>
          <t>CESGRANRIO</t>
        </is>
      </c>
      <c r="C58" t="inlineStr">
        <is>
          <t>AgeRIO</t>
        </is>
      </c>
      <c r="D58" t="inlineStr">
        <is>
          <t>2023</t>
        </is>
      </c>
      <c r="E58" t="inlineStr">
        <is>
          <t>“A gente se acostuma a abrir o jornal e a ler sobre a guerra. E, &lt;u&gt;aceitando a guerra&lt;/u&gt;, aceita os
mortos” (parágrafo
Nesse trecho, a oração destacada apresenta, em relação à seguinte, o valor semântico de</t>
        </is>
      </c>
      <c r="F58" t="inlineStr">
        <is>
          <t>Português</t>
        </is>
      </c>
      <c r="G58" t="inlineStr">
        <is>
          <t>Morfologia</t>
        </is>
      </c>
      <c r="H58" t="inlineStr">
        <is>
          <t>Médio</t>
        </is>
      </c>
      <c r="I58" t="inlineStr">
        <is>
          <t>ME</t>
        </is>
      </c>
      <c r="J58" t="inlineStr">
        <is>
          <t>causa</t>
        </is>
      </c>
      <c r="K58" t="inlineStr">
        <is>
          <t>concessão</t>
        </is>
      </c>
      <c r="L58" t="inlineStr">
        <is>
          <t>comparação</t>
        </is>
      </c>
      <c r="M58" t="inlineStr">
        <is>
          <t>conformidade</t>
        </is>
      </c>
      <c r="N58" t="inlineStr">
        <is>
          <t>consequência</t>
        </is>
      </c>
      <c r="O58" t="inlineStr">
        <is>
          <t>A</t>
        </is>
      </c>
      <c r="P58" t="n">
        <v>0</v>
      </c>
      <c r="Q58" t="n">
        <v>0</v>
      </c>
      <c r="S58" t="inlineStr"/>
      <c r="T58" t="inlineStr">
        <is>
          <t>3c4dfc62-db42-45d9-b781-7cd1a3951fd6</t>
        </is>
      </c>
      <c r="U58" t="inlineStr">
        <is>
          <t>Fri, 12 Dec 2025 10:20:02 GMT</t>
        </is>
      </c>
    </row>
    <row r="59">
      <c r="A59" t="n">
        <v>64</v>
      </c>
      <c r="B59" t="inlineStr">
        <is>
          <t>CESGRANRIO</t>
        </is>
      </c>
      <c r="C59" t="inlineStr">
        <is>
          <t>BANCO DO BRASIL</t>
        </is>
      </c>
      <c r="D59" t="inlineStr">
        <is>
          <t>2023</t>
        </is>
      </c>
      <c r="E59"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59" t="inlineStr">
        <is>
          <t>Português</t>
        </is>
      </c>
      <c r="G59" t="inlineStr">
        <is>
          <t>Morfologia</t>
        </is>
      </c>
      <c r="H59" t="inlineStr">
        <is>
          <t>Médio</t>
        </is>
      </c>
      <c r="I59" t="inlineStr">
        <is>
          <t>ME</t>
        </is>
      </c>
      <c r="J59" t="inlineStr">
        <is>
          <t>condição</t>
        </is>
      </c>
      <c r="K59" t="inlineStr">
        <is>
          <t>tempo</t>
        </is>
      </c>
      <c r="L59" t="inlineStr">
        <is>
          <t>contradição</t>
        </is>
      </c>
      <c r="M59" t="inlineStr">
        <is>
          <t>finalidade</t>
        </is>
      </c>
      <c r="N59" t="inlineStr">
        <is>
          <t>conclusão</t>
        </is>
      </c>
      <c r="O59" t="inlineStr">
        <is>
          <t>E</t>
        </is>
      </c>
      <c r="P59" t="n">
        <v>0</v>
      </c>
      <c r="Q59" t="n">
        <v>0</v>
      </c>
      <c r="S59" t="inlineStr"/>
      <c r="T59" t="inlineStr">
        <is>
          <t>b505e038-c5eb-4e03-8bb3-2f95958d5d38</t>
        </is>
      </c>
      <c r="U59" t="inlineStr">
        <is>
          <t>Fri, 12 Dec 2025 10:37:51 GMT</t>
        </is>
      </c>
    </row>
    <row r="60">
      <c r="A60" t="inlineStr">
        <is>
          <t>65</t>
        </is>
      </c>
      <c r="B60" t="inlineStr">
        <is>
          <t>CESGRANRIO</t>
        </is>
      </c>
      <c r="C60" t="inlineStr">
        <is>
          <t>UNIRIO</t>
        </is>
      </c>
      <c r="D60" t="inlineStr">
        <is>
          <t>2019</t>
        </is>
      </c>
      <c r="E60"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0" t="inlineStr">
        <is>
          <t>Português</t>
        </is>
      </c>
      <c r="G60" t="inlineStr">
        <is>
          <t>Morfologia</t>
        </is>
      </c>
      <c r="H60" t="inlineStr">
        <is>
          <t>Médio</t>
        </is>
      </c>
      <c r="I60" t="inlineStr">
        <is>
          <t>ME</t>
        </is>
      </c>
      <c r="J60" t="inlineStr">
        <is>
          <t>conforme</t>
        </is>
      </c>
      <c r="K60" t="inlineStr">
        <is>
          <t>quando</t>
        </is>
      </c>
      <c r="L60" t="inlineStr">
        <is>
          <t>como</t>
        </is>
      </c>
      <c r="M60" t="inlineStr">
        <is>
          <t>pois</t>
        </is>
      </c>
      <c r="N60" t="inlineStr">
        <is>
          <t>se</t>
        </is>
      </c>
      <c r="O60" t="inlineStr">
        <is>
          <t>D</t>
        </is>
      </c>
      <c r="P60" t="n">
        <v>0</v>
      </c>
      <c r="Q60" t="n">
        <v>0</v>
      </c>
      <c r="S60" t="inlineStr"/>
      <c r="T60" t="inlineStr">
        <is>
          <t>6e383b97-dcbb-4cdf-b1ce-926b038f082b</t>
        </is>
      </c>
      <c r="U60" t="inlineStr">
        <is>
          <t>Fri, 12 Dec 2025 10:55:40 GMT</t>
        </is>
      </c>
    </row>
    <row r="61">
      <c r="A61" t="n">
        <v>66</v>
      </c>
      <c r="B61" t="inlineStr">
        <is>
          <t>CESGRANRIO</t>
        </is>
      </c>
      <c r="C61" t="inlineStr">
        <is>
          <t>Transpetro</t>
        </is>
      </c>
      <c r="D61" t="inlineStr">
        <is>
          <t>2018</t>
        </is>
      </c>
      <c r="E61" t="inlineStr">
        <is>
          <t>Em “Como adorasse a mulher, não se vexava de dizer muitas vezes” (Machado de Assis), o conector &lt;u&gt;como &lt;/u&gt;estabelece, com a oração seguinte, uma relação semântica de</t>
        </is>
      </c>
      <c r="F61" t="inlineStr">
        <is>
          <t>Português</t>
        </is>
      </c>
      <c r="G61" t="inlineStr">
        <is>
          <t>Morfologia</t>
        </is>
      </c>
      <c r="H61" t="inlineStr">
        <is>
          <t>Médio</t>
        </is>
      </c>
      <c r="I61" t="inlineStr">
        <is>
          <t>ME</t>
        </is>
      </c>
      <c r="J61" t="inlineStr">
        <is>
          <t>causa</t>
        </is>
      </c>
      <c r="K61" t="inlineStr">
        <is>
          <t>condição</t>
        </is>
      </c>
      <c r="L61" t="inlineStr">
        <is>
          <t>contraste</t>
        </is>
      </c>
      <c r="M61" t="inlineStr">
        <is>
          <t>comparação</t>
        </is>
      </c>
      <c r="N61" t="inlineStr">
        <is>
          <t>consequência</t>
        </is>
      </c>
      <c r="O61" t="inlineStr">
        <is>
          <t>A</t>
        </is>
      </c>
      <c r="P61" t="n">
        <v>0</v>
      </c>
      <c r="Q61" t="n">
        <v>0</v>
      </c>
      <c r="S61" t="inlineStr"/>
      <c r="U61" t="inlineStr">
        <is>
          <t>Fri, 12 Dec 2025 11:13:30 GMT</t>
        </is>
      </c>
    </row>
    <row r="62">
      <c r="A62" t="n">
        <v>67</v>
      </c>
      <c r="B62" t="inlineStr">
        <is>
          <t>CESGRANRIO</t>
        </is>
      </c>
      <c r="C62" t="inlineStr">
        <is>
          <t>LIQUIGÁS</t>
        </is>
      </c>
      <c r="D62" t="inlineStr">
        <is>
          <t>2018</t>
        </is>
      </c>
      <c r="E62" t="inlineStr">
        <is>
          <t>No trecho do Texto “Eu nunca mais vou respirar / &lt;u&gt;Se &lt;/u&gt;você não me notar” (l. 13-14), a palavra em destaque introduz a ideia de</t>
        </is>
      </c>
      <c r="F62" t="inlineStr">
        <is>
          <t>Português</t>
        </is>
      </c>
      <c r="G62" t="inlineStr">
        <is>
          <t>Morfologia</t>
        </is>
      </c>
      <c r="H62" t="inlineStr">
        <is>
          <t>Fácil</t>
        </is>
      </c>
      <c r="I62" t="inlineStr">
        <is>
          <t>ME</t>
        </is>
      </c>
      <c r="J62" t="inlineStr">
        <is>
          <t>adversidade</t>
        </is>
      </c>
      <c r="K62" t="inlineStr">
        <is>
          <t>conclusão</t>
        </is>
      </c>
      <c r="L62" t="inlineStr">
        <is>
          <t>lugar</t>
        </is>
      </c>
      <c r="M62" t="inlineStr">
        <is>
          <t>condição</t>
        </is>
      </c>
      <c r="N62" t="inlineStr">
        <is>
          <t>tempo</t>
        </is>
      </c>
      <c r="O62" t="inlineStr">
        <is>
          <t>D</t>
        </is>
      </c>
      <c r="P62" t="n">
        <v>0</v>
      </c>
      <c r="Q62" t="n">
        <v>0</v>
      </c>
      <c r="S62" t="inlineStr"/>
      <c r="U62" t="inlineStr">
        <is>
          <t>Fri, 12 Dec 2025 11:31:19 GMT</t>
        </is>
      </c>
    </row>
    <row r="63">
      <c r="A63" t="n">
        <v>68</v>
      </c>
      <c r="B63" t="inlineStr">
        <is>
          <t>CESGRANRIO</t>
        </is>
      </c>
      <c r="C63" t="inlineStr">
        <is>
          <t>PETROBRAS</t>
        </is>
      </c>
      <c r="D63" t="inlineStr">
        <is>
          <t>2017</t>
        </is>
      </c>
      <c r="E63"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3" t="inlineStr">
        <is>
          <t>Português</t>
        </is>
      </c>
      <c r="G63" t="inlineStr">
        <is>
          <t>Morfologia</t>
        </is>
      </c>
      <c r="H63" t="inlineStr">
        <is>
          <t>Médio</t>
        </is>
      </c>
      <c r="I63" t="inlineStr">
        <is>
          <t>ME</t>
        </is>
      </c>
      <c r="J63" t="inlineStr">
        <is>
          <t>causa</t>
        </is>
      </c>
      <c r="K63" t="inlineStr">
        <is>
          <t>tempo</t>
        </is>
      </c>
      <c r="L63" t="inlineStr">
        <is>
          <t>oposição</t>
        </is>
      </c>
      <c r="M63" t="inlineStr">
        <is>
          <t>conclusão</t>
        </is>
      </c>
      <c r="N63" t="inlineStr">
        <is>
          <t>explicação</t>
        </is>
      </c>
      <c r="O63" t="inlineStr">
        <is>
          <t>D</t>
        </is>
      </c>
      <c r="P63" t="n">
        <v>0</v>
      </c>
      <c r="Q63" t="n">
        <v>0</v>
      </c>
      <c r="S63" t="inlineStr"/>
      <c r="U63" t="inlineStr">
        <is>
          <t>Fri, 12 Dec 2025 11:49:08 GMT</t>
        </is>
      </c>
    </row>
    <row r="64">
      <c r="A64" t="n">
        <v>69</v>
      </c>
      <c r="B64" t="inlineStr">
        <is>
          <t>CESGRANRIO</t>
        </is>
      </c>
      <c r="C64" t="inlineStr">
        <is>
          <t>IBGE</t>
        </is>
      </c>
      <c r="D64" t="inlineStr">
        <is>
          <t>2016</t>
        </is>
      </c>
      <c r="E64" t="inlineStr">
        <is>
          <t>No trecho do Texto “&lt;u&gt;Para que&lt;/u&gt; pudesse enxergar seu caminho à noite, o homem buscou o desenvolvimento de fontes de iluminação artificial.” (L. 9-11), a expressão em destaque pode ser substituída, mantendo-se a mesma relação lógica, por</t>
        </is>
      </c>
      <c r="F64" t="inlineStr">
        <is>
          <t>Português</t>
        </is>
      </c>
      <c r="G64" t="inlineStr">
        <is>
          <t>Morfologia</t>
        </is>
      </c>
      <c r="H64" t="inlineStr">
        <is>
          <t>Médio</t>
        </is>
      </c>
      <c r="I64" t="inlineStr">
        <is>
          <t>ME</t>
        </is>
      </c>
      <c r="J64" t="inlineStr">
        <is>
          <t>À medida que</t>
        </is>
      </c>
      <c r="K64" t="inlineStr">
        <is>
          <t>Já que</t>
        </is>
      </c>
      <c r="L64" t="inlineStr">
        <is>
          <t>A fim de que</t>
        </is>
      </c>
      <c r="M64" t="inlineStr">
        <is>
          <t>Logo que</t>
        </is>
      </c>
      <c r="N64" t="inlineStr">
        <is>
          <t>Desde que</t>
        </is>
      </c>
      <c r="O64" t="inlineStr">
        <is>
          <t>C</t>
        </is>
      </c>
      <c r="P64" t="n">
        <v>0</v>
      </c>
      <c r="Q64" t="n">
        <v>0</v>
      </c>
      <c r="S64" t="inlineStr"/>
      <c r="U64" t="inlineStr">
        <is>
          <t>Fri, 12 Dec 2025 12:06:57 GMT</t>
        </is>
      </c>
    </row>
    <row r="65">
      <c r="A65" t="n">
        <v>70</v>
      </c>
      <c r="B65" t="inlineStr">
        <is>
          <t>CESGRANRIO</t>
        </is>
      </c>
      <c r="C65" t="inlineStr">
        <is>
          <t>IBGE</t>
        </is>
      </c>
      <c r="D65" t="inlineStr">
        <is>
          <t>2016</t>
        </is>
      </c>
      <c r="E65" t="inlineStr">
        <is>
          <t>Em “Passamos ao largo. Tomamos distância. Fugimos. Deles, sim. &lt;u&gt;Mas&lt;/u&gt;, no mais fundo das nossas consciências adormecidas, fugimos de nós.”, o conector destacado introduz uma</t>
        </is>
      </c>
      <c r="F65" t="inlineStr">
        <is>
          <t>Português</t>
        </is>
      </c>
      <c r="G65" t="inlineStr">
        <is>
          <t>Morfologia</t>
        </is>
      </c>
      <c r="H65" t="inlineStr">
        <is>
          <t>Médio</t>
        </is>
      </c>
      <c r="I65" t="inlineStr">
        <is>
          <t>ME</t>
        </is>
      </c>
      <c r="J65" t="inlineStr">
        <is>
          <t>quebra de expectativa</t>
        </is>
      </c>
      <c r="K65" t="inlineStr">
        <is>
          <t>causa da sequência anterior</t>
        </is>
      </c>
      <c r="L65" t="inlineStr">
        <is>
          <t>dúvida sobre o enunciado</t>
        </is>
      </c>
      <c r="M65" t="inlineStr">
        <is>
          <t>proporcionalidade de ideias</t>
        </is>
      </c>
      <c r="N65" t="inlineStr">
        <is>
          <t>consequência do pensamento antecedente</t>
        </is>
      </c>
      <c r="O65" t="inlineStr">
        <is>
          <t>A</t>
        </is>
      </c>
      <c r="P65" t="n">
        <v>0</v>
      </c>
      <c r="Q65" t="n">
        <v>0</v>
      </c>
      <c r="S65" t="inlineStr"/>
      <c r="U65" t="inlineStr">
        <is>
          <t>Fri, 12 Dec 2025 12:24:46 GMT</t>
        </is>
      </c>
    </row>
    <row r="66">
      <c r="A66" t="n">
        <v>71</v>
      </c>
      <c r="B66" t="inlineStr">
        <is>
          <t>CESGRANRIO</t>
        </is>
      </c>
      <c r="C66" t="inlineStr">
        <is>
          <t>CEFET-RJ</t>
        </is>
      </c>
      <c r="D66" t="inlineStr">
        <is>
          <t>2014</t>
        </is>
      </c>
      <c r="E66"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6" t="inlineStr">
        <is>
          <t>Português</t>
        </is>
      </c>
      <c r="G66" t="inlineStr">
        <is>
          <t>Morfologia</t>
        </is>
      </c>
      <c r="H66" t="inlineStr">
        <is>
          <t>Médio</t>
        </is>
      </c>
      <c r="I66" t="inlineStr">
        <is>
          <t>ME</t>
        </is>
      </c>
      <c r="J66" t="inlineStr">
        <is>
          <t>Mesmo que a barriga fique encolhida, vou levar [o paletó]</t>
        </is>
      </c>
      <c r="K66" t="inlineStr">
        <is>
          <t>Vou levar [o paletó] porque a barriga está encolhida</t>
        </is>
      </c>
      <c r="L66" t="inlineStr">
        <is>
          <t>Como a barriga está encolhida, vou levar [o paletó]</t>
        </is>
      </c>
      <c r="M66" t="inlineStr">
        <is>
          <t>Por estar com a barriga encolhida, vou levar [o paletó]</t>
        </is>
      </c>
      <c r="N66" t="inlineStr">
        <is>
          <t>Vou levar [o paletó], visto que a barriga está encolhida</t>
        </is>
      </c>
      <c r="O66" t="inlineStr">
        <is>
          <t>A</t>
        </is>
      </c>
      <c r="P66" t="n">
        <v>0</v>
      </c>
      <c r="Q66" t="n">
        <v>0</v>
      </c>
      <c r="S66" t="inlineStr"/>
      <c r="U66" t="inlineStr">
        <is>
          <t>Fri, 12 Dec 2025 12:42:36 GMT</t>
        </is>
      </c>
    </row>
    <row r="67">
      <c r="A67" t="inlineStr">
        <is>
          <t>72</t>
        </is>
      </c>
      <c r="B67" t="inlineStr">
        <is>
          <t>CESGRANRIO</t>
        </is>
      </c>
      <c r="C67" t="inlineStr">
        <is>
          <t>FINEP</t>
        </is>
      </c>
      <c r="D67" t="inlineStr">
        <is>
          <t>2014</t>
        </is>
      </c>
      <c r="E67"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7" t="inlineStr">
        <is>
          <t>Português</t>
        </is>
      </c>
      <c r="G67" t="inlineStr">
        <is>
          <t>Morfologia</t>
        </is>
      </c>
      <c r="H67" t="inlineStr">
        <is>
          <t>Médio</t>
        </is>
      </c>
      <c r="I67" t="inlineStr">
        <is>
          <t>ME</t>
        </is>
      </c>
      <c r="J67" t="inlineStr">
        <is>
          <t>conclusão e alternância</t>
        </is>
      </c>
      <c r="K67" t="inlineStr">
        <is>
          <t>concessão e condição</t>
        </is>
      </c>
      <c r="L67" t="inlineStr">
        <is>
          <t>oposição e adição</t>
        </is>
      </c>
      <c r="M67" t="inlineStr">
        <is>
          <t>explicação e conclusão</t>
        </is>
      </c>
      <c r="N67" t="inlineStr">
        <is>
          <t>causa e restrição</t>
        </is>
      </c>
      <c r="O67" t="inlineStr">
        <is>
          <t>C</t>
        </is>
      </c>
      <c r="P67" t="n">
        <v>0</v>
      </c>
      <c r="Q67" t="n">
        <v>0</v>
      </c>
      <c r="S67"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7" t="inlineStr">
        <is>
          <t>Fri, 12 Dec 2025 13:00:25 GMT</t>
        </is>
      </c>
    </row>
    <row r="68">
      <c r="A68" t="n">
        <v>73</v>
      </c>
      <c r="B68" t="inlineStr">
        <is>
          <t>CESGRANRIO</t>
        </is>
      </c>
      <c r="C68" t="inlineStr">
        <is>
          <t>CHESF</t>
        </is>
      </c>
      <c r="D68" t="inlineStr">
        <is>
          <t>2012</t>
        </is>
      </c>
      <c r="E68" t="inlineStr">
        <is>
          <t>No fragmento: “&lt;u&gt;Contudo&lt;/u&gt;, a fila não é só uma maneira de organizar uma determinada demanda”, a conjunção destacada pode ser substituída, mantendo o mesmo significado, por</t>
        </is>
      </c>
      <c r="F68" t="inlineStr">
        <is>
          <t>Português</t>
        </is>
      </c>
      <c r="G68" t="inlineStr">
        <is>
          <t>Morfologia</t>
        </is>
      </c>
      <c r="H68" t="inlineStr">
        <is>
          <t>Fácil</t>
        </is>
      </c>
      <c r="I68" t="inlineStr">
        <is>
          <t>ME</t>
        </is>
      </c>
      <c r="J68" t="inlineStr">
        <is>
          <t>como</t>
        </is>
      </c>
      <c r="K68" t="inlineStr">
        <is>
          <t>pois</t>
        </is>
      </c>
      <c r="L68" t="inlineStr">
        <is>
          <t>porém</t>
        </is>
      </c>
      <c r="M68" t="inlineStr">
        <is>
          <t>portanto</t>
        </is>
      </c>
      <c r="N68" t="inlineStr">
        <is>
          <t>por isso</t>
        </is>
      </c>
      <c r="O68" t="inlineStr">
        <is>
          <t>C</t>
        </is>
      </c>
      <c r="P68" t="n">
        <v>0</v>
      </c>
      <c r="Q68" t="n">
        <v>0</v>
      </c>
      <c r="S68" t="inlineStr"/>
      <c r="U68" t="inlineStr">
        <is>
          <t>Fri, 12 Dec 2025 13:18:14 GMT</t>
        </is>
      </c>
    </row>
    <row r="69">
      <c r="A69" t="n">
        <v>74</v>
      </c>
      <c r="B69" t="inlineStr">
        <is>
          <t>CESGRANRIO</t>
        </is>
      </c>
      <c r="C69" t="inlineStr">
        <is>
          <t>CHESF</t>
        </is>
      </c>
      <c r="D69" t="inlineStr">
        <is>
          <t>2012</t>
        </is>
      </c>
      <c r="E69" t="inlineStr">
        <is>
          <t>No período composto: “&lt;u&gt;Enquanto &lt;/u&gt;isso não acontece, as filas continuam se formando", a conjunção destacada estabelece entre as duas orações uma relação de</t>
        </is>
      </c>
      <c r="F69" t="inlineStr">
        <is>
          <t>Português</t>
        </is>
      </c>
      <c r="G69" t="inlineStr">
        <is>
          <t>Morfologia</t>
        </is>
      </c>
      <c r="H69" t="inlineStr">
        <is>
          <t>Médio</t>
        </is>
      </c>
      <c r="I69" t="inlineStr">
        <is>
          <t>ME</t>
        </is>
      </c>
      <c r="J69" t="inlineStr">
        <is>
          <t>consequência</t>
        </is>
      </c>
      <c r="K69" t="inlineStr">
        <is>
          <t>concessão</t>
        </is>
      </c>
      <c r="L69" t="inlineStr">
        <is>
          <t>finalidade</t>
        </is>
      </c>
      <c r="M69" t="inlineStr">
        <is>
          <t>causa</t>
        </is>
      </c>
      <c r="N69" t="inlineStr">
        <is>
          <t>tempo</t>
        </is>
      </c>
      <c r="O69" t="inlineStr">
        <is>
          <t>E</t>
        </is>
      </c>
      <c r="P69" t="n">
        <v>0</v>
      </c>
      <c r="Q69" t="n">
        <v>0</v>
      </c>
      <c r="S69" t="inlineStr">
        <is>
          <t>Enquanto é uma conjunção subordinativa adverbial temporal, que dá ideia de simultaneidade,
de fatos que ocorrem ao mesmo tempo. Gabarito letra E.</t>
        </is>
      </c>
      <c r="U69" t="inlineStr">
        <is>
          <t>Fri, 12 Dec 2025 13:36:03 GMT</t>
        </is>
      </c>
    </row>
    <row r="70">
      <c r="A70" t="n">
        <v>75</v>
      </c>
      <c r="B70" t="inlineStr">
        <is>
          <t>CESGRANRIO</t>
        </is>
      </c>
      <c r="C70" t="inlineStr">
        <is>
          <t>BNDES</t>
        </is>
      </c>
      <c r="D70" t="inlineStr">
        <is>
          <t>2011</t>
        </is>
      </c>
      <c r="E70" t="inlineStr">
        <is>
          <t>Na passagem “Você tem sido um vizinho muito compreensivo, e eu ando muito relapsa na criação dos meus cachorros. Isso vai mudar!” a conjunção que permite a junção da última oração acima com sua antecedente, sem alterar o sentido, é</t>
        </is>
      </c>
      <c r="F70" t="inlineStr">
        <is>
          <t>Português</t>
        </is>
      </c>
      <c r="G70" t="inlineStr">
        <is>
          <t>Morfologia</t>
        </is>
      </c>
      <c r="H70" t="inlineStr">
        <is>
          <t>Médio</t>
        </is>
      </c>
      <c r="I70" t="inlineStr">
        <is>
          <t>ME</t>
        </is>
      </c>
      <c r="J70" t="inlineStr">
        <is>
          <t>logo</t>
        </is>
      </c>
      <c r="K70" t="inlineStr">
        <is>
          <t>porque</t>
        </is>
      </c>
      <c r="L70" t="inlineStr">
        <is>
          <t>mas</t>
        </is>
      </c>
      <c r="M70" t="inlineStr">
        <is>
          <t>pois</t>
        </is>
      </c>
      <c r="N70" t="inlineStr">
        <is>
          <t>embora</t>
        </is>
      </c>
      <c r="O70" t="inlineStr">
        <is>
          <t>C</t>
        </is>
      </c>
      <c r="P70" t="n">
        <v>0</v>
      </c>
      <c r="Q70" t="n">
        <v>0</v>
      </c>
      <c r="S70" t="inlineStr"/>
      <c r="U70" t="inlineStr">
        <is>
          <t>Fri, 12 Dec 2025 13:53:52 GMT</t>
        </is>
      </c>
    </row>
    <row r="71">
      <c r="A71" t="n">
        <v>76</v>
      </c>
      <c r="B71" t="inlineStr">
        <is>
          <t>CESGRANRIO</t>
        </is>
      </c>
      <c r="C71" t="inlineStr">
        <is>
          <t>FINEP</t>
        </is>
      </c>
      <c r="D71" t="inlineStr">
        <is>
          <t>2011</t>
        </is>
      </c>
      <c r="E71" t="inlineStr">
        <is>
          <t>Considere a sentença abaixo.
Mariza saiu de casa atrasada e perdeu o ônibus. As duas orações do período estão unidas pela palavra “e", que, além de indicar adição, introduz a ideia de</t>
        </is>
      </c>
      <c r="F71" t="inlineStr">
        <is>
          <t>Português</t>
        </is>
      </c>
      <c r="G71" t="inlineStr">
        <is>
          <t>Morfologia</t>
        </is>
      </c>
      <c r="H71" t="inlineStr">
        <is>
          <t>Médio</t>
        </is>
      </c>
      <c r="I71" t="inlineStr">
        <is>
          <t>ME</t>
        </is>
      </c>
      <c r="J71" t="inlineStr">
        <is>
          <t>oposição</t>
        </is>
      </c>
      <c r="K71" t="inlineStr">
        <is>
          <t>condição</t>
        </is>
      </c>
      <c r="L71" t="inlineStr">
        <is>
          <t>consequência</t>
        </is>
      </c>
      <c r="M71" t="inlineStr">
        <is>
          <t>comparação</t>
        </is>
      </c>
      <c r="N71" t="inlineStr">
        <is>
          <t>união</t>
        </is>
      </c>
      <c r="O71" t="inlineStr">
        <is>
          <t>C</t>
        </is>
      </c>
      <c r="P71" t="n">
        <v>0</v>
      </c>
      <c r="Q71" t="n">
        <v>0</v>
      </c>
      <c r="S71" t="inlineStr"/>
      <c r="U71" t="inlineStr">
        <is>
          <t>Fri, 12 Dec 2025 14:11:42 GMT</t>
        </is>
      </c>
    </row>
    <row r="72">
      <c r="A72" t="n">
        <v>77</v>
      </c>
      <c r="B72" t="inlineStr">
        <is>
          <t>CESGRANRIO</t>
        </is>
      </c>
      <c r="C72" t="inlineStr">
        <is>
          <t>BNDES</t>
        </is>
      </c>
      <c r="D72" t="inlineStr">
        <is>
          <t>2011</t>
        </is>
      </c>
      <c r="E72" t="inlineStr">
        <is>
          <t>“O diabo é que, de tanto ver, a gente banaliza o olhar.”
Na linha argumentativa do texto, a oração “que a gente banaliza o olhar” em relação à oração “de tanto ver” encerra uma</t>
        </is>
      </c>
      <c r="F72" t="inlineStr">
        <is>
          <t>Português</t>
        </is>
      </c>
      <c r="G72" t="inlineStr">
        <is>
          <t>Morfologia</t>
        </is>
      </c>
      <c r="H72" t="inlineStr">
        <is>
          <t>Médio</t>
        </is>
      </c>
      <c r="I72" t="inlineStr">
        <is>
          <t>ME</t>
        </is>
      </c>
      <c r="J72" t="inlineStr">
        <is>
          <t>causa</t>
        </is>
      </c>
      <c r="K72" t="inlineStr">
        <is>
          <t>consequência</t>
        </is>
      </c>
      <c r="L72" t="inlineStr">
        <is>
          <t>conformidade</t>
        </is>
      </c>
      <c r="M72" t="inlineStr">
        <is>
          <t>condição</t>
        </is>
      </c>
      <c r="N72" t="inlineStr">
        <is>
          <t>concessão</t>
        </is>
      </c>
      <c r="O72" t="inlineStr">
        <is>
          <t>B</t>
        </is>
      </c>
      <c r="P72" t="n">
        <v>0</v>
      </c>
      <c r="Q72" t="n">
        <v>0</v>
      </c>
      <c r="S72" t="inlineStr"/>
      <c r="U72" t="inlineStr">
        <is>
          <t>Fri, 12 Dec 2025 14:29:31 GMT</t>
        </is>
      </c>
    </row>
    <row r="73">
      <c r="A73" t="inlineStr">
        <is>
          <t>78</t>
        </is>
      </c>
      <c r="B73" t="inlineStr">
        <is>
          <t>CESGRANRIO</t>
        </is>
      </c>
      <c r="C73" t="inlineStr">
        <is>
          <t>BNDES</t>
        </is>
      </c>
      <c r="D73" t="inlineStr">
        <is>
          <t>2011</t>
        </is>
      </c>
      <c r="E73" t="inlineStr">
        <is>
          <t>A conjunção/locução conjuntiva entre parênteses que NÃO expressa a mesma relação de sentido da conjunção/locução conjuntiva destacada é:</t>
        </is>
      </c>
      <c r="F73" t="inlineStr">
        <is>
          <t>Português</t>
        </is>
      </c>
      <c r="G73" t="inlineStr">
        <is>
          <t>Morfologia</t>
        </is>
      </c>
      <c r="H73" t="inlineStr">
        <is>
          <t>Fácil</t>
        </is>
      </c>
      <c r="I73" t="inlineStr">
        <is>
          <t>ME</t>
        </is>
      </c>
      <c r="J73" t="inlineStr">
        <is>
          <t>“&lt;u&gt;assim como&lt;/u&gt; não estamos aqui,”– (bem como)</t>
        </is>
      </c>
      <c r="K73" t="inlineStr">
        <is>
          <t>“...&lt;u&gt;quando &lt;/u&gt;procuramos estar com alguém,” – (sempre que)</t>
        </is>
      </c>
      <c r="L73" t="inlineStr">
        <is>
          <t>“...&lt;u&gt;porque &lt;/u&gt;gostamos,” – (ao passo que)</t>
        </is>
      </c>
      <c r="M73" t="inlineStr">
        <is>
          <t>“...&lt;u&gt;para que&lt;/u&gt; elas venham até você.” – (a fim de que)</t>
        </is>
      </c>
      <c r="N73" t="inlineStr">
        <is>
          <t>“&lt;u&gt;mas &lt;/u&gt;quem estava procurando por você!” – (porém)</t>
        </is>
      </c>
      <c r="O73" t="inlineStr">
        <is>
          <t>C</t>
        </is>
      </c>
      <c r="P73" t="n">
        <v>0</v>
      </c>
      <c r="Q73" t="n">
        <v>0</v>
      </c>
      <c r="S73"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3" t="inlineStr">
        <is>
          <t>Fri, 12 Dec 2025 14:47:20 GMT</t>
        </is>
      </c>
    </row>
    <row r="74">
      <c r="A74" t="n">
        <v>79</v>
      </c>
      <c r="B74" t="inlineStr">
        <is>
          <t>Cesgranrio</t>
        </is>
      </c>
      <c r="C74" t="inlineStr">
        <is>
          <t>Banco do Brasil</t>
        </is>
      </c>
      <c r="D74" t="inlineStr">
        <is>
          <t>2023</t>
        </is>
      </c>
      <c r="E74" t="inlineStr">
        <is>
          <t>No trecho “que, como a tradução indica, é &lt;u&gt;tão &lt;/u&gt;bem feita &lt;u&gt;que &lt;/u&gt;pode enganar até os mais atentos”, as palavras destacadas contribuem para expressar, entre as duas ideias, a relação lógica de</t>
        </is>
      </c>
      <c r="F74" t="inlineStr">
        <is>
          <t>Português</t>
        </is>
      </c>
      <c r="G74" t="inlineStr">
        <is>
          <t>Morfologia</t>
        </is>
      </c>
      <c r="H74" t="inlineStr">
        <is>
          <t>Médio</t>
        </is>
      </c>
      <c r="I74" t="inlineStr">
        <is>
          <t>ME</t>
        </is>
      </c>
      <c r="J74" t="inlineStr">
        <is>
          <t>adição</t>
        </is>
      </c>
      <c r="K74" t="inlineStr">
        <is>
          <t>condição</t>
        </is>
      </c>
      <c r="L74" t="inlineStr">
        <is>
          <t>contradição</t>
        </is>
      </c>
      <c r="M74" t="inlineStr">
        <is>
          <t>consequência</t>
        </is>
      </c>
      <c r="N74" t="inlineStr">
        <is>
          <t>temporalidade</t>
        </is>
      </c>
      <c r="O74" t="inlineStr">
        <is>
          <t>D</t>
        </is>
      </c>
      <c r="P74" t="n">
        <v>0</v>
      </c>
      <c r="Q74" t="n">
        <v>0</v>
      </c>
      <c r="S74" t="inlineStr"/>
      <c r="T74" t="inlineStr">
        <is>
          <t>46050319-bbcc-408e-b6a7-cea510a6cec0</t>
        </is>
      </c>
      <c r="U74" t="inlineStr">
        <is>
          <t>Fri, 12 Dec 2025 15:05:09 GMT</t>
        </is>
      </c>
    </row>
    <row r="75">
      <c r="A75" t="n">
        <v>80</v>
      </c>
      <c r="B75" t="inlineStr">
        <is>
          <t>CESGRANRIO</t>
        </is>
      </c>
      <c r="C75" t="inlineStr">
        <is>
          <t>UNIRIO</t>
        </is>
      </c>
      <c r="D75" t="inlineStr">
        <is>
          <t>2019</t>
        </is>
      </c>
      <c r="E75" t="inlineStr">
        <is>
          <t>No Texto, em “Já um celular tem maior taxa de obsolescência e pode ter de ser substituído em um ano ou dois” (l. 53-55), a palavra &lt;u&gt;Já &lt;/u&gt;apresenta o sentido de</t>
        </is>
      </c>
      <c r="F75" t="inlineStr">
        <is>
          <t>Português</t>
        </is>
      </c>
      <c r="G75" t="inlineStr">
        <is>
          <t>Morfologia</t>
        </is>
      </c>
      <c r="H75" t="inlineStr">
        <is>
          <t>Médio</t>
        </is>
      </c>
      <c r="I75" t="inlineStr">
        <is>
          <t>ME</t>
        </is>
      </c>
      <c r="J75" t="inlineStr">
        <is>
          <t>tempo</t>
        </is>
      </c>
      <c r="K75" t="inlineStr">
        <is>
          <t>exclusão</t>
        </is>
      </c>
      <c r="L75" t="inlineStr">
        <is>
          <t>oposição</t>
        </is>
      </c>
      <c r="M75" t="inlineStr">
        <is>
          <t>intensidade</t>
        </is>
      </c>
      <c r="N75" t="inlineStr">
        <is>
          <t>conformidade</t>
        </is>
      </c>
      <c r="O75" t="inlineStr">
        <is>
          <t>C</t>
        </is>
      </c>
      <c r="P75" t="n">
        <v>0</v>
      </c>
      <c r="Q75" t="n">
        <v>0</v>
      </c>
      <c r="S75" t="inlineStr"/>
      <c r="U75" t="inlineStr">
        <is>
          <t>Fri, 12 Dec 2025 15:22:58 GMT</t>
        </is>
      </c>
    </row>
    <row r="76">
      <c r="A76" t="inlineStr">
        <is>
          <t>81</t>
        </is>
      </c>
      <c r="B76" t="inlineStr">
        <is>
          <t>CESGRANRIO</t>
        </is>
      </c>
      <c r="C76" t="inlineStr">
        <is>
          <t>BANCO DO BRASIL</t>
        </is>
      </c>
      <c r="D76" t="inlineStr">
        <is>
          <t>2023</t>
        </is>
      </c>
      <c r="E76" t="inlineStr">
        <is>
          <t>O pronome oblíquo átono está colocado de acordo com a norma-padrão da língua portuguesa em:</t>
        </is>
      </c>
      <c r="F76" t="inlineStr">
        <is>
          <t>Português</t>
        </is>
      </c>
      <c r="G76" t="inlineStr">
        <is>
          <t>Morfologia</t>
        </is>
      </c>
      <c r="H76" t="inlineStr">
        <is>
          <t>Médio</t>
        </is>
      </c>
      <c r="I76" t="inlineStr">
        <is>
          <t>ME</t>
        </is>
      </c>
      <c r="J76" t="inlineStr">
        <is>
          <t>&lt;b&gt;Me &lt;/b&gt;surpreende a história de vida de Braille</t>
        </is>
      </c>
      <c r="K76" t="inlineStr">
        <is>
          <t>Seu método não trouxe-&lt;b&gt;lhe &lt;/b&gt;reconhecimento em vida</t>
        </is>
      </c>
      <c r="L76" t="inlineStr">
        <is>
          <t>O menino cego aos cinco anos tornar-&lt;b&gt;se&lt;/b&gt;-ia um herói nacional na França</t>
        </is>
      </c>
      <c r="M76" t="inlineStr">
        <is>
          <t>Quantos impressionaram-&lt;b&gt;nos &lt;/b&gt;como Braille?</t>
        </is>
      </c>
      <c r="N76" t="inlineStr">
        <is>
          <t>Braille recebia os alunos e sempre auxiliava-&lt;b&gt;os &lt;/b&gt;com o método criado</t>
        </is>
      </c>
      <c r="O76" t="inlineStr">
        <is>
          <t>C</t>
        </is>
      </c>
      <c r="P76" t="n">
        <v>1</v>
      </c>
      <c r="Q76" t="n">
        <v>0</v>
      </c>
      <c r="S76" t="inlineStr"/>
      <c r="T76" t="inlineStr">
        <is>
          <t>f8c7eda8-6aab-4a58-b755-5846edece00f</t>
        </is>
      </c>
      <c r="U76" t="inlineStr">
        <is>
          <t>Fri, 12 Dec 2025 15:40:48 GMT</t>
        </is>
      </c>
    </row>
    <row r="77">
      <c r="A77" t="n">
        <v>82</v>
      </c>
      <c r="B77" t="inlineStr">
        <is>
          <t>CESGRANRIO</t>
        </is>
      </c>
      <c r="C77" t="inlineStr">
        <is>
          <t>BANCO DO BRASIL</t>
        </is>
      </c>
      <c r="D77" t="inlineStr">
        <is>
          <t>2023</t>
        </is>
      </c>
      <c r="E77" t="inlineStr">
        <is>
          <t>O pronome oblíquo átono em destaque está empregado de acordo com a norma-padrão em:</t>
        </is>
      </c>
      <c r="F77" t="inlineStr">
        <is>
          <t>Português</t>
        </is>
      </c>
      <c r="G77" t="inlineStr">
        <is>
          <t>Morfologia</t>
        </is>
      </c>
      <c r="H77" t="inlineStr">
        <is>
          <t>Médio</t>
        </is>
      </c>
      <c r="I77" t="inlineStr">
        <is>
          <t>ME</t>
        </is>
      </c>
      <c r="J77" t="inlineStr">
        <is>
          <t>Convidaremo-&lt;u&gt;lo &lt;/u&gt;para experimentar algumas novidades tecnológicas em oferta no interior da loja</t>
        </is>
      </c>
      <c r="K77" t="inlineStr">
        <is>
          <t>Aquele funcionário, que foi aprovado no exame seletivo de uma instituição, para o cargo de tecnólogo, estava em dúvida em aceitá-&lt;u&gt;lo&lt;/u&gt;</t>
        </is>
      </c>
      <c r="L77" t="inlineStr">
        <is>
          <t>Os profissionais da informática, ao serem entrevistados sobre sua carreira, nunca cansavam-&lt;u&gt;se &lt;/u&gt;de citar as fontes em que poderiam encontrar novos conteúdos de interesse para a sua área</t>
        </is>
      </c>
      <c r="M77" t="inlineStr">
        <is>
          <t>Quando os produtos tecnológicos mantêm-&lt;u&gt;se &lt;/u&gt;nas prateleiras das lojas por muito tempo, é sinal de que despertaram pouca atenção das pessoas ou que o preço cobrado estava além das possibilidades de compra dos interessados</t>
        </is>
      </c>
      <c r="N77" t="inlineStr">
        <is>
          <t>Se os pesquisadores especializados em conserto de computadores ou outros dispositivos eletrônicos conservarem-&lt;u&gt;se &lt;/u&gt;atualizados, a ciência que se dedica ao tratamento da informação apresentará maior progresso</t>
        </is>
      </c>
      <c r="O77" t="inlineStr">
        <is>
          <t>B</t>
        </is>
      </c>
      <c r="P77" t="n">
        <v>0</v>
      </c>
      <c r="Q77" t="n">
        <v>0</v>
      </c>
      <c r="S77"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7" t="inlineStr">
        <is>
          <t>46050319-bbcc-408e-b6a7-cea510a6cec0</t>
        </is>
      </c>
      <c r="U77" t="inlineStr">
        <is>
          <t>Fri, 12 Dec 2025 15:58:37 GMT</t>
        </is>
      </c>
    </row>
    <row r="78">
      <c r="A78" t="n">
        <v>83</v>
      </c>
      <c r="B78" t="inlineStr">
        <is>
          <t>CESGRANRIO</t>
        </is>
      </c>
      <c r="C78" t="inlineStr">
        <is>
          <t>BANCO DO BRASIL</t>
        </is>
      </c>
      <c r="D78" t="inlineStr">
        <is>
          <t>2023</t>
        </is>
      </c>
      <c r="E78" t="inlineStr">
        <is>
          <t>O pronome em destaque está colocado de acordo com a norma-padrão da língua portuguesa em:</t>
        </is>
      </c>
      <c r="F78" t="inlineStr">
        <is>
          <t>Português</t>
        </is>
      </c>
      <c r="G78" t="inlineStr">
        <is>
          <t>Morfologia</t>
        </is>
      </c>
      <c r="H78" t="inlineStr">
        <is>
          <t>Médio</t>
        </is>
      </c>
      <c r="I78" t="inlineStr">
        <is>
          <t>ME</t>
        </is>
      </c>
      <c r="J78" t="inlineStr">
        <is>
          <t>As transações bancárias, atualmente, podem ser feitas pelo celular, a qualquer hora, para que obtenha-&lt;u&gt;se &lt;/u&gt;o ideal de maior eficiência e rapidez</t>
        </is>
      </c>
      <c r="K78" t="inlineStr">
        <is>
          <t>O cadastramento do Pix pode ser realizado em mais de uma instituição bancária, o que considera-&lt;u&gt;se &lt;/u&gt;benéfico para as pessoas que precisam diversificar suas operações financeiras</t>
        </is>
      </c>
      <c r="L78" t="inlineStr">
        <is>
          <t>Os cidadãos que se recusam a utilizar os serviços bancários para efetuar movimentações financeiras, por preferirem o uso de cédulas, encontram muita dificuldade para realizá-&lt;u&gt;las&lt;/u&gt;</t>
        </is>
      </c>
      <c r="M78" t="inlineStr">
        <is>
          <t>Desde que implantou-&lt;u&gt;se &lt;/u&gt;o Pix, as pessoas podem realizar até a compra de produtos extremamente baratos por transferência bancária instantânea, porque esse sistema atingiu um significativo grau de confiabilidade</t>
        </is>
      </c>
      <c r="N78" t="inlineStr">
        <is>
          <t>Embora tenham sido ampliadas as medidas de segurança tecnológica para a movimentação bancária, não sentimo-&lt;u&gt;nos &lt;/u&gt;confiantes para operar com grandes somas de dinheiro</t>
        </is>
      </c>
      <c r="O78" t="inlineStr">
        <is>
          <t>C</t>
        </is>
      </c>
      <c r="P78" t="n">
        <v>0</v>
      </c>
      <c r="Q78" t="n">
        <v>0</v>
      </c>
      <c r="S78" t="inlineStr"/>
      <c r="T78" t="inlineStr">
        <is>
          <t>b505e038-c5eb-4e03-8bb3-2f95958d5d38</t>
        </is>
      </c>
      <c r="U78" t="inlineStr">
        <is>
          <t>Fri, 12 Dec 2025 16:16:26 GMT</t>
        </is>
      </c>
    </row>
    <row r="79">
      <c r="A79" t="n">
        <v>84</v>
      </c>
      <c r="B79" t="inlineStr">
        <is>
          <t>CESGRANRIO</t>
        </is>
      </c>
      <c r="C79" t="inlineStr">
        <is>
          <t>BANCO DO BRASIL</t>
        </is>
      </c>
      <c r="D79" t="inlineStr">
        <is>
          <t>2023</t>
        </is>
      </c>
      <c r="E79" t="inlineStr">
        <is>
          <t>O pronome oblíquo destacado foi colocado na posição correta, segundo as exigências da norma-padrão da língua portuguesa, em:</t>
        </is>
      </c>
      <c r="F79" t="inlineStr">
        <is>
          <t>Português</t>
        </is>
      </c>
      <c r="G79" t="inlineStr">
        <is>
          <t>Morfologia</t>
        </is>
      </c>
      <c r="H79" t="inlineStr">
        <is>
          <t>Médio</t>
        </is>
      </c>
      <c r="I79" t="inlineStr">
        <is>
          <t>ME</t>
        </is>
      </c>
      <c r="J79" t="inlineStr">
        <is>
          <t>A área da saúde não encontra-&lt;u&gt;se &lt;/u&gt;atendida em regiões afastadas dos grandes centros urbanos nem em comunidades que vivem nas periferias das cidades</t>
        </is>
      </c>
      <c r="K79" t="inlineStr">
        <is>
          <t>A preocupação com o meio ambiente tem sido um dos segmentos mais relevantes do empreendedorismo social, porque destina-&lt;u&gt;se &lt;/u&gt;a transformar positivamente a sociedade</t>
        </is>
      </c>
      <c r="L79" t="inlineStr">
        <is>
          <t>Governantes que têm como missão viabilizar o acesso universal à educação pública de qualidade sempre preocupam-&lt;u&gt;se &lt;/u&gt;com ações de inovação e empreendedorismo</t>
        </is>
      </c>
      <c r="M79" t="inlineStr">
        <is>
          <t>Para uma iniciativa de empreendedorismo destinada à formação de educadores tornar-&lt;u&gt;se &lt;/u&gt;produtiva, é preciso identificar as necessidades do público-alvo de cada comunidade</t>
        </is>
      </c>
      <c r="N79" t="inlineStr">
        <is>
          <t>Quando os profissionais que atuam na área de empreendedorismo social sentem-&lt;u&gt;se &lt;/u&gt;desanimados, é preciso que eles avaliem todo o progresso que ajudaram a desenvolver</t>
        </is>
      </c>
      <c r="O79" t="inlineStr">
        <is>
          <t>D</t>
        </is>
      </c>
      <c r="P79" t="n">
        <v>0</v>
      </c>
      <c r="Q79" t="n">
        <v>0</v>
      </c>
      <c r="S79" t="inlineStr"/>
      <c r="T79" t="inlineStr">
        <is>
          <t>47680577-9d7d-4bf0-ac93-40ec8a4dbe50</t>
        </is>
      </c>
      <c r="U79" t="inlineStr">
        <is>
          <t>Fri, 12 Dec 2025 16:34:15 GMT</t>
        </is>
      </c>
    </row>
    <row r="80">
      <c r="A80" t="n">
        <v>85</v>
      </c>
      <c r="B80" t="inlineStr">
        <is>
          <t>CESGRANRIO</t>
        </is>
      </c>
      <c r="C80" t="inlineStr">
        <is>
          <t>AgeRIO</t>
        </is>
      </c>
      <c r="D80" t="inlineStr">
        <is>
          <t>2023</t>
        </is>
      </c>
      <c r="E80" t="inlineStr">
        <is>
          <t>A frase em que a colocação do pronome destacado NÃO obedece aos ditames da norma-padrão é:</t>
        </is>
      </c>
      <c r="F80" t="inlineStr">
        <is>
          <t>Português</t>
        </is>
      </c>
      <c r="G80" t="inlineStr">
        <is>
          <t>Morfologia</t>
        </is>
      </c>
      <c r="H80" t="inlineStr">
        <is>
          <t>Médio</t>
        </is>
      </c>
      <c r="I80" t="inlineStr">
        <is>
          <t>ME</t>
        </is>
      </c>
      <c r="J80" t="inlineStr">
        <is>
          <t>Feliz é quem &lt;u&gt;se &lt;/u&gt;dá o direito de estar bem</t>
        </is>
      </c>
      <c r="K80" t="inlineStr">
        <is>
          <t>As pessoas nunca acostumam-&lt;u&gt;se &lt;/u&gt;com a felicidade</t>
        </is>
      </c>
      <c r="L80" t="inlineStr">
        <is>
          <t>Agradar-&lt;u&gt;nos&lt;/u&gt;-ia a ideia de que todos têm direito à paz</t>
        </is>
      </c>
      <c r="M80" t="inlineStr">
        <is>
          <t>Viver a vida intensamente é o que &lt;u&gt;lhe &lt;/u&gt;confere sentido</t>
        </is>
      </c>
      <c r="N80" t="inlineStr">
        <is>
          <t>Afastando-&lt;u&gt;nos &lt;/u&gt;de quem nos quer bem, saudamos a solidão</t>
        </is>
      </c>
      <c r="O80" t="inlineStr">
        <is>
          <t>B</t>
        </is>
      </c>
      <c r="P80" t="n">
        <v>0</v>
      </c>
      <c r="Q80" t="n">
        <v>0</v>
      </c>
      <c r="S80" t="inlineStr"/>
      <c r="U80" t="inlineStr">
        <is>
          <t>Fri, 12 Dec 2025 16:52:04 GMT</t>
        </is>
      </c>
    </row>
    <row r="81">
      <c r="A81" t="n">
        <v>86</v>
      </c>
      <c r="B81" t="inlineStr">
        <is>
          <t>CESGRANRIO</t>
        </is>
      </c>
      <c r="C81" t="inlineStr">
        <is>
          <t>BASA</t>
        </is>
      </c>
      <c r="D81" t="inlineStr">
        <is>
          <t>2022</t>
        </is>
      </c>
      <c r="E81" t="inlineStr">
        <is>
          <t>O emprego do pronome oblíquo em destaque respeita a norma-padrão da língua em:</t>
        </is>
      </c>
      <c r="F81" t="inlineStr">
        <is>
          <t>Português</t>
        </is>
      </c>
      <c r="G81" t="inlineStr">
        <is>
          <t>Morfologia</t>
        </is>
      </c>
      <c r="H81" t="inlineStr">
        <is>
          <t>Médio</t>
        </is>
      </c>
      <c r="I81" t="inlineStr">
        <is>
          <t>ME</t>
        </is>
      </c>
      <c r="J81" t="inlineStr">
        <is>
          <t>Quando perguntaram sobre as grades, fiquei sem saber o que &lt;u&gt;lhes &lt;/u&gt;dizer</t>
        </is>
      </c>
      <c r="K81" t="inlineStr">
        <is>
          <t>O sol oblíquo nasce atrás dos prédios, mas ainda não conseguiu vencer-&lt;u&gt;lhes&lt;/u&gt;</t>
        </is>
      </c>
      <c r="L81" t="inlineStr">
        <is>
          <t>A velha senhora está sempre lá. Já espero &lt;u&gt;lhe &lt;/u&gt;ver quando saio todas as manhãs</t>
        </is>
      </c>
      <c r="M81" t="inlineStr">
        <is>
          <t>Ainda demora para o sol nascer, mas, mesmo assim, a velha senhora já está lá a &lt;u&gt;lhe &lt;/u&gt;esperar</t>
        </is>
      </c>
      <c r="N81" t="inlineStr">
        <is>
          <t>Quando as pessoas passam na calçada, aquela senhora tem o sorriso pronto para &lt;u&gt;lhes &lt;/u&gt;cumprimentar</t>
        </is>
      </c>
      <c r="O81" t="inlineStr">
        <is>
          <t>A</t>
        </is>
      </c>
      <c r="P81" t="n">
        <v>0</v>
      </c>
      <c r="Q81" t="n">
        <v>0</v>
      </c>
      <c r="S81" t="inlineStr"/>
      <c r="U81" s="6" t="n">
        <v>46003.71520833333</v>
      </c>
    </row>
    <row r="82">
      <c r="A82" t="n">
        <v>87</v>
      </c>
      <c r="B82" t="inlineStr">
        <is>
          <t>CESGRANRIO</t>
        </is>
      </c>
      <c r="C82" t="inlineStr">
        <is>
          <t>CAIXA ECONÔMICA</t>
        </is>
      </c>
      <c r="D82" t="inlineStr">
        <is>
          <t>2021</t>
        </is>
      </c>
      <c r="E82" t="inlineStr">
        <is>
          <t>A colocação do pronome oblíquo átono está em acordo com a norma-padrão da língua portuguesa em:</t>
        </is>
      </c>
      <c r="F82" t="inlineStr">
        <is>
          <t>Português</t>
        </is>
      </c>
      <c r="G82" t="inlineStr">
        <is>
          <t>Morfologia</t>
        </is>
      </c>
      <c r="H82" t="inlineStr">
        <is>
          <t>Médio</t>
        </is>
      </c>
      <c r="I82" t="inlineStr">
        <is>
          <t>ME</t>
        </is>
      </c>
      <c r="J82" t="inlineStr">
        <is>
          <t>Poder-se-á levar a educação financeira para as salas de aula, o que será muito proveitoso</t>
        </is>
      </c>
      <c r="K82" t="inlineStr">
        <is>
          <t>Nos perguntam sempre sobre como gerir melhor a vida financeira</t>
        </is>
      </c>
      <c r="L82" t="inlineStr">
        <is>
          <t>As famílias nunca preocuparam-se com a educação financeira como parte da formação de seus filhos</t>
        </is>
      </c>
      <c r="M82" t="inlineStr">
        <is>
          <t>Aqueles que relacionam-se bem com o dinheiro têm uma vida mais organizada</t>
        </is>
      </c>
      <c r="N82" t="inlineStr">
        <is>
          <t>Compreenderia-se melhor o desempenho da empresa, se o mercado fosse estudado</t>
        </is>
      </c>
      <c r="O82" t="inlineStr">
        <is>
          <t>A</t>
        </is>
      </c>
      <c r="P82" t="n">
        <v>0</v>
      </c>
      <c r="Q82" t="n">
        <v>0</v>
      </c>
      <c r="S82" t="inlineStr"/>
      <c r="U82" t="inlineStr">
        <is>
          <t>Fri, 12 Dec 2025 17:27:43 GMT</t>
        </is>
      </c>
    </row>
    <row r="83">
      <c r="A83" t="n">
        <v>88</v>
      </c>
      <c r="B83" t="inlineStr">
        <is>
          <t>CESGRANRIO</t>
        </is>
      </c>
      <c r="C83" t="inlineStr">
        <is>
          <t>BANCO DO BRASIL</t>
        </is>
      </c>
      <c r="D83" t="inlineStr">
        <is>
          <t>2021</t>
        </is>
      </c>
      <c r="E83" t="inlineStr">
        <is>
          <t>A colocação do pronome oblíquo átono destacado está de acordo com o que prevê a norma-padrão da língua portuguesa no seguinte período:</t>
        </is>
      </c>
      <c r="F83" t="inlineStr">
        <is>
          <t>Português</t>
        </is>
      </c>
      <c r="G83" t="inlineStr">
        <is>
          <t>Morfologia</t>
        </is>
      </c>
      <c r="H83" t="inlineStr">
        <is>
          <t>Médio</t>
        </is>
      </c>
      <c r="I83" t="inlineStr">
        <is>
          <t>ME</t>
        </is>
      </c>
      <c r="J83" t="inlineStr">
        <is>
          <t>Consideraria-&lt;b&gt;se &lt;/b&gt;o QA mais importante que o QI há duas décadas?</t>
        </is>
      </c>
      <c r="K83" t="inlineStr">
        <is>
          <t>&lt;b&gt;Se &lt;/b&gt;busca investir naquilo que pode fazer a diferença entre a máquina e o homem</t>
        </is>
      </c>
      <c r="L83" t="inlineStr">
        <is>
          <t>As mudanças no mercado de trabalho jamais dar-&lt;b&gt;se&lt;/b&gt;-ão sem investimento no capital humano</t>
        </is>
      </c>
      <c r="M83" t="inlineStr">
        <is>
          <t>Os candidatos que saem-&lt;b&gt;se &lt;/b&gt;melhor nas entrevistas são contratados mais rapidamente</t>
        </is>
      </c>
      <c r="N83" t="inlineStr">
        <is>
          <t>Alguns &lt;b&gt;se &lt;/b&gt;consideram mais preparados para enfrentar adversidades no trabalho do que em família</t>
        </is>
      </c>
      <c r="O83" t="inlineStr">
        <is>
          <t>E</t>
        </is>
      </c>
      <c r="P83" t="n">
        <v>0</v>
      </c>
      <c r="Q83" t="n">
        <v>0</v>
      </c>
      <c r="S83" t="inlineStr"/>
      <c r="U83" t="inlineStr">
        <is>
          <t>Fri, 12 Dec 2025 17:45:32 GMT</t>
        </is>
      </c>
    </row>
    <row r="84">
      <c r="A84" t="n">
        <v>89</v>
      </c>
      <c r="B84" t="inlineStr">
        <is>
          <t>CESGRANRIO</t>
        </is>
      </c>
      <c r="C84" t="inlineStr">
        <is>
          <t>BANCO DO BRASIL</t>
        </is>
      </c>
      <c r="D84" t="inlineStr">
        <is>
          <t>2021</t>
        </is>
      </c>
      <c r="E84" t="inlineStr">
        <is>
          <t>A colocação do pronome oblíquo destacado está de acordo com a norma-padrão em:</t>
        </is>
      </c>
      <c r="F84" t="inlineStr">
        <is>
          <t>Português</t>
        </is>
      </c>
      <c r="G84" t="inlineStr">
        <is>
          <t>Morfologia</t>
        </is>
      </c>
      <c r="H84" t="inlineStr">
        <is>
          <t>Médio</t>
        </is>
      </c>
      <c r="I84" t="inlineStr">
        <is>
          <t>ME</t>
        </is>
      </c>
      <c r="J84" t="inlineStr">
        <is>
          <t>O dinheiro não foi-&lt;b&gt;me &lt;/b&gt;bastante</t>
        </is>
      </c>
      <c r="K84" t="inlineStr">
        <is>
          <t>O depósito só estará concretizado, se houver quem validá-&lt;b&gt;lo&lt;/b&gt;</t>
        </is>
      </c>
      <c r="L84" t="inlineStr">
        <is>
          <t>Se você pudesse emprestar esse dinheiro, depositaria-&lt;b&gt;o &lt;/b&gt;ainda esta semana?</t>
        </is>
      </c>
      <c r="M84" t="inlineStr">
        <is>
          <t>Explique-&lt;b&gt;me &lt;/b&gt;como funciona esse financiamento</t>
        </is>
      </c>
      <c r="N84" t="inlineStr">
        <is>
          <t>&lt;b&gt;Me &lt;/b&gt;empreste seu cartão, que eu faço a transação hoje</t>
        </is>
      </c>
      <c r="O84" t="inlineStr">
        <is>
          <t>D</t>
        </is>
      </c>
      <c r="P84" t="n">
        <v>0</v>
      </c>
      <c r="Q84" t="n">
        <v>0</v>
      </c>
      <c r="S84"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4" t="inlineStr">
        <is>
          <t>Fri, 12 Dec 2025 18:03:21 GMT</t>
        </is>
      </c>
    </row>
    <row r="85">
      <c r="A85" t="n">
        <v>90</v>
      </c>
      <c r="B85" t="inlineStr">
        <is>
          <t>CESGRANRIO</t>
        </is>
      </c>
      <c r="C85" t="inlineStr">
        <is>
          <t>BANCO DO BRASIL</t>
        </is>
      </c>
      <c r="D85" t="inlineStr">
        <is>
          <t>2021</t>
        </is>
      </c>
      <c r="E85" t="inlineStr">
        <is>
          <t>O pronome destacado foi utilizado na posição correta, segundo as exigências da norma-padrão da língua portuguesa, em:</t>
        </is>
      </c>
      <c r="F85" t="inlineStr">
        <is>
          <t>Português</t>
        </is>
      </c>
      <c r="G85" t="inlineStr">
        <is>
          <t>Morfologia</t>
        </is>
      </c>
      <c r="H85" t="inlineStr">
        <is>
          <t>Médio</t>
        </is>
      </c>
      <c r="I85" t="inlineStr">
        <is>
          <t>ME</t>
        </is>
      </c>
      <c r="J85" t="inlineStr">
        <is>
          <t>A associação brasileira de mercados financeiros publicou uma diretriz de segurança, na qual mostra-&lt;u&gt;se &lt;/u&gt;a necessidade de adequação de proteção de dados</t>
        </is>
      </c>
      <c r="K85" t="inlineStr">
        <is>
          <t>A segurança da informação já transformou-&lt;u&gt;se &lt;/u&gt;em uma área estratégica para qualquer tipo de empresa</t>
        </is>
      </c>
      <c r="L85" t="inlineStr">
        <is>
          <t>Naquele evento, ninguém tinha-&lt;u&gt;se &lt;/u&gt;incomodado com o palestrante no início do debate a respeito de privacidade digital</t>
        </is>
      </c>
      <c r="M85" t="inlineStr">
        <is>
          <t>Apesar das dificuldades encontradas, sempre referimo-&lt;u&gt;nos &lt;/u&gt;com cuidado aos nossos dados pessoais, como CPF, RG, e-mail, para proteção da vida privada</t>
        </is>
      </c>
      <c r="N85" t="inlineStr">
        <is>
          <t>Quando a privacidade dos dados bancários é mantida, como &lt;u&gt;nos &lt;/u&gt;garantem as instituições, ficamos tranquilos</t>
        </is>
      </c>
      <c r="O85" t="inlineStr">
        <is>
          <t>E</t>
        </is>
      </c>
      <c r="P85" t="n">
        <v>0</v>
      </c>
      <c r="Q85" t="n">
        <v>0</v>
      </c>
      <c r="S85"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5" t="inlineStr">
        <is>
          <t>Fri, 12 Dec 2025 18:21:10 GMT</t>
        </is>
      </c>
    </row>
    <row r="86">
      <c r="A86" t="n">
        <v>91</v>
      </c>
      <c r="B86" t="inlineStr">
        <is>
          <t>CESGRANRIO</t>
        </is>
      </c>
      <c r="C86" t="inlineStr">
        <is>
          <t>BANCO DO BRASIL</t>
        </is>
      </c>
      <c r="D86" t="inlineStr">
        <is>
          <t>2021</t>
        </is>
      </c>
      <c r="E86" t="inlineStr">
        <is>
          <t>O pronome oblíquo átono em destaque está colocado de acordo com a norma-padrão em:</t>
        </is>
      </c>
      <c r="F86" t="inlineStr">
        <is>
          <t>Português</t>
        </is>
      </c>
      <c r="G86" t="inlineStr">
        <is>
          <t>Morfologia</t>
        </is>
      </c>
      <c r="H86" t="inlineStr">
        <is>
          <t>Médio</t>
        </is>
      </c>
      <c r="I86" t="inlineStr">
        <is>
          <t>ME</t>
        </is>
      </c>
      <c r="J86" t="inlineStr">
        <is>
          <t>No processo ensino-aprendizagem, o objetivo deve ser desenvolver aptidões para que os alunos sempre mantenham-&lt;u&gt;se &lt;/u&gt;em dia com os avanços da ciência</t>
        </is>
      </c>
      <c r="K86" t="inlineStr">
        <is>
          <t>&lt;u&gt;Se &lt;/u&gt;reclama muito das dificuldades do ensino remoto devido a problemas de conexão</t>
        </is>
      </c>
      <c r="L86" t="inlineStr">
        <is>
          <t>Os profissionais da educação nunca cansam-&lt;u&gt;se &lt;/u&gt;de estudar os conteúdos que possam interessar os alunos nas aulas</t>
        </is>
      </c>
      <c r="M86" t="inlineStr">
        <is>
          <t>Para garantir o progresso dos estudantes, os professores sempre dedicam-&lt;u&gt;se &lt;/u&gt;a pesquisar novos métodos de ensino</t>
        </is>
      </c>
      <c r="N86" t="inlineStr">
        <is>
          <t>Quando as escolas &lt;u&gt;se &lt;/u&gt;preocuparem em empregar novas metodologias no ensino-aprendizagem, alcançarão melhores resultados</t>
        </is>
      </c>
      <c r="O86" t="inlineStr">
        <is>
          <t>E</t>
        </is>
      </c>
      <c r="P86" t="n">
        <v>0</v>
      </c>
      <c r="Q86" t="n">
        <v>0</v>
      </c>
      <c r="S86" t="inlineStr"/>
      <c r="U86" t="inlineStr">
        <is>
          <t>Fri, 12 Dec 2025 18:39:00 GMT</t>
        </is>
      </c>
    </row>
    <row r="87">
      <c r="A87" t="n">
        <v>92</v>
      </c>
      <c r="B87" t="inlineStr">
        <is>
          <t>CESGRANRIO</t>
        </is>
      </c>
      <c r="C87" t="inlineStr">
        <is>
          <t>UNIRIO</t>
        </is>
      </c>
      <c r="D87" t="inlineStr">
        <is>
          <t>2019</t>
        </is>
      </c>
      <c r="E87" t="inlineStr">
        <is>
          <t>A substituição da expressão destacada pelo que se encontra entre colchetes está de acordo com a norma-padrão em:</t>
        </is>
      </c>
      <c r="F87" t="inlineStr">
        <is>
          <t>Português</t>
        </is>
      </c>
      <c r="G87" t="inlineStr">
        <is>
          <t>Morfologia</t>
        </is>
      </c>
      <c r="H87" t="inlineStr">
        <is>
          <t>Médio</t>
        </is>
      </c>
      <c r="I87" t="inlineStr">
        <is>
          <t>ME</t>
        </is>
      </c>
      <c r="J87" t="inlineStr">
        <is>
          <t>Jorge Amado &lt;u&gt;tomava a bebida&lt;/u&gt; sem açúcar. [tomava-lhe]</t>
        </is>
      </c>
      <c r="K87" t="inlineStr">
        <is>
          <t>Diolino gostava de &lt;u&gt;mostrar a receita&lt;/u&gt;. [mostrá-la]</t>
        </is>
      </c>
      <c r="L87" t="inlineStr">
        <is>
          <t>Pelé &lt;u&gt;bebia no carro&lt;/u&gt; porque era discreto. [bebia-lhe]</t>
        </is>
      </c>
      <c r="M87" t="inlineStr">
        <is>
          <t>Wando e Rô também &lt;u&gt;frequentavam o bar&lt;/u&gt;. [frequentavam-nos]</t>
        </is>
      </c>
      <c r="N87" t="inlineStr">
        <is>
          <t>O MiniBar &lt;u&gt;produzia 6.000 litros&lt;/u&gt; por mês. [produzia-se]</t>
        </is>
      </c>
      <c r="O87" t="inlineStr">
        <is>
          <t>B</t>
        </is>
      </c>
      <c r="P87" t="n">
        <v>1</v>
      </c>
      <c r="Q87" t="n">
        <v>1</v>
      </c>
      <c r="S87" t="inlineStr"/>
      <c r="U87" t="inlineStr">
        <is>
          <t>Fri, 12 Dec 2025 18:56:49 GMT</t>
        </is>
      </c>
    </row>
    <row r="88">
      <c r="A88" t="n">
        <v>93</v>
      </c>
      <c r="B88" t="inlineStr">
        <is>
          <t>CESGRANRIO</t>
        </is>
      </c>
      <c r="C88" t="inlineStr">
        <is>
          <t>UNIRIO</t>
        </is>
      </c>
      <c r="D88" t="inlineStr">
        <is>
          <t>2019</t>
        </is>
      </c>
      <c r="E88" t="inlineStr">
        <is>
          <t>A frase em que a colocação do pronome oblíquo obedece aos ditames da norma-padrão é:</t>
        </is>
      </c>
      <c r="F88" t="inlineStr">
        <is>
          <t>Português</t>
        </is>
      </c>
      <c r="G88" t="inlineStr">
        <is>
          <t>Morfologia</t>
        </is>
      </c>
      <c r="H88" t="inlineStr">
        <is>
          <t>Médio</t>
        </is>
      </c>
      <c r="I88" t="inlineStr">
        <is>
          <t>ME</t>
        </is>
      </c>
      <c r="J88" t="inlineStr">
        <is>
          <t>Abri o estojo, cheirando-o por um longo tempo</t>
        </is>
      </c>
      <c r="K88" t="inlineStr">
        <is>
          <t>Seria-lhe útil ter um notebook de última geração</t>
        </is>
      </c>
      <c r="L88" t="inlineStr">
        <is>
          <t>Me fascinou reviver o tempo de minha primeira infância</t>
        </is>
      </c>
      <c r="M88" t="inlineStr">
        <is>
          <t>O que lembrou-lhe o estojo escolar foi o novo notebook</t>
        </is>
      </c>
      <c r="N88" t="inlineStr">
        <is>
          <t>Conforme abria-o, sentia seu cheiro agradável cada vez mais forte</t>
        </is>
      </c>
      <c r="O88" t="inlineStr">
        <is>
          <t>A</t>
        </is>
      </c>
      <c r="P88" t="n">
        <v>0</v>
      </c>
      <c r="Q88" t="n">
        <v>0</v>
      </c>
      <c r="S88" t="inlineStr"/>
      <c r="U88" s="6" t="n">
        <v>46003.80183333333</v>
      </c>
    </row>
    <row r="89">
      <c r="A89" t="n">
        <v>94</v>
      </c>
      <c r="B89" t="inlineStr">
        <is>
          <t>CESGRANRIO</t>
        </is>
      </c>
      <c r="C89" t="inlineStr">
        <is>
          <t>LIQUIGÁS</t>
        </is>
      </c>
      <c r="D89" t="inlineStr">
        <is>
          <t>2018</t>
        </is>
      </c>
      <c r="E89" t="inlineStr">
        <is>
          <t>O uso do pronome relativo destacado está de acordo com a norma-padrão em:</t>
        </is>
      </c>
      <c r="F89" t="inlineStr">
        <is>
          <t>Português</t>
        </is>
      </c>
      <c r="G89" t="inlineStr">
        <is>
          <t>Morfologia</t>
        </is>
      </c>
      <c r="H89" t="inlineStr">
        <is>
          <t>Médio</t>
        </is>
      </c>
      <c r="I89" t="inlineStr">
        <is>
          <t>ME</t>
        </is>
      </c>
      <c r="J89" t="inlineStr">
        <is>
          <t>Eram artistas de &lt;u&gt;cujos &lt;/u&gt;trabalho todos gostavam</t>
        </is>
      </c>
      <c r="K89" t="inlineStr">
        <is>
          <t>A arquitetura, &lt;u&gt;onde &lt;/u&gt;é uma arte, faz grandes mestres</t>
        </is>
      </c>
      <c r="L89" t="inlineStr">
        <is>
          <t>Visitamos obras &lt;u&gt;que &lt;/u&gt;os livros faziam menção a elas</t>
        </is>
      </c>
      <c r="M89" t="inlineStr">
        <is>
          <t>Os artistas &lt;u&gt;que &lt;/u&gt;todos elogiavam eram sempre os mesmos</t>
        </is>
      </c>
      <c r="N89" t="inlineStr">
        <is>
          <t>Os mestres dentre &lt;u&gt;as quais&lt;/u&gt; faziam um bom trabalho eram elogiados</t>
        </is>
      </c>
      <c r="O89" t="inlineStr">
        <is>
          <t>D</t>
        </is>
      </c>
      <c r="P89" t="n">
        <v>0</v>
      </c>
      <c r="Q89" t="n">
        <v>0</v>
      </c>
      <c r="S89"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89" t="inlineStr">
        <is>
          <t>Fri, 12 Dec 2025 19:32:27 GMT</t>
        </is>
      </c>
    </row>
    <row r="90">
      <c r="A90" t="n">
        <v>95</v>
      </c>
      <c r="B90" t="inlineStr">
        <is>
          <t>CESGRANRIO</t>
        </is>
      </c>
      <c r="C90" t="inlineStr">
        <is>
          <t>LIQUIGÁS</t>
        </is>
      </c>
      <c r="D90" t="inlineStr">
        <is>
          <t>2018</t>
        </is>
      </c>
      <c r="E90" t="inlineStr">
        <is>
          <t>O pronome em destaque está colocado de acordo com a norma-padrão em:</t>
        </is>
      </c>
      <c r="F90" t="inlineStr">
        <is>
          <t>Português</t>
        </is>
      </c>
      <c r="G90" t="inlineStr">
        <is>
          <t>Morfologia</t>
        </is>
      </c>
      <c r="H90" t="inlineStr">
        <is>
          <t>Médio</t>
        </is>
      </c>
      <c r="I90" t="inlineStr">
        <is>
          <t>ME</t>
        </is>
      </c>
      <c r="J90" t="inlineStr">
        <is>
          <t>Os jovens não dedicam-&lt;u&gt;se &lt;/u&gt;suficientemente à leitura</t>
        </is>
      </c>
      <c r="K90" t="inlineStr">
        <is>
          <t>Quando alguém apresentar-&lt;u&gt;se &lt;/u&gt;como salvador, é bom pesquisar sobre sua história</t>
        </is>
      </c>
      <c r="L90" t="inlineStr">
        <is>
          <t>Oferecemos-&lt;u&gt;lhes &lt;/u&gt;as melhores condições de pesquisa em nossa biblioteca</t>
        </is>
      </c>
      <c r="M90" t="inlineStr">
        <is>
          <t>É preciso estarmos atentos às notícias, pois elas têm deturpado-&lt;u&gt;se&lt;/u&gt;</t>
        </is>
      </c>
      <c r="N90" t="inlineStr">
        <is>
          <t>Encontraremo-&lt;u&gt;nos &lt;/u&gt;em condições de discutir a realidade, caso sejamos bons leitores</t>
        </is>
      </c>
      <c r="O90" t="inlineStr">
        <is>
          <t>C</t>
        </is>
      </c>
      <c r="P90" t="n">
        <v>0</v>
      </c>
      <c r="Q90" t="n">
        <v>0</v>
      </c>
      <c r="S90"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0" t="inlineStr">
        <is>
          <t>Fri, 12 Dec 2025 19:50:16 GMT</t>
        </is>
      </c>
    </row>
    <row r="91">
      <c r="A91" t="n">
        <v>96</v>
      </c>
      <c r="B91" t="inlineStr">
        <is>
          <t>CESGRANRIO</t>
        </is>
      </c>
      <c r="C91" t="inlineStr">
        <is>
          <t>BANCO DO BRASIL</t>
        </is>
      </c>
      <c r="D91" t="inlineStr">
        <is>
          <t>2018</t>
        </is>
      </c>
      <c r="E91" t="inlineStr">
        <is>
          <t>O pronome destacado foi utilizado na posição correta, segundo as exigências da norma-padrão da língua portuguesa, em:</t>
        </is>
      </c>
      <c r="F91" t="inlineStr">
        <is>
          <t>Português</t>
        </is>
      </c>
      <c r="G91" t="inlineStr">
        <is>
          <t>Morfologia</t>
        </is>
      </c>
      <c r="H91" t="inlineStr">
        <is>
          <t>Médio</t>
        </is>
      </c>
      <c r="I91" t="inlineStr">
        <is>
          <t>ME</t>
        </is>
      </c>
      <c r="J91" t="inlineStr">
        <is>
          <t>Quando as carreiras tradicionais saturam-&lt;u&gt;se&lt;/u&gt;, os futuros profissionais têm de recorrer a outras alternativas</t>
        </is>
      </c>
      <c r="K91" t="inlineStr">
        <is>
          <t>Caso os responsáveis pela limpeza urbana descuidem-&lt;u&gt;se &lt;/u&gt;de sua tarefa, muitas doenças transmissíveis podem proliferar</t>
        </is>
      </c>
      <c r="L91" t="inlineStr">
        <is>
          <t>As empresas têm mantido-&lt;u&gt;se &lt;/u&gt;atentas às leis de proteção ambiental vigentes no país poderão ser penalizadas</t>
        </is>
      </c>
      <c r="M91" t="inlineStr">
        <is>
          <t>Os dirigentes devem esforçar-&lt;u&gt;se &lt;/u&gt;para que os funcionários tenham consciência de ações de proteção ao meio ambiente</t>
        </is>
      </c>
      <c r="N91" t="inlineStr">
        <is>
          <t>Os trabalhadores das áreas rurais nunca enganaram-&lt;u&gt;se &lt;/u&gt;a respeito da importância da agricultura para a subsistência da humanidade</t>
        </is>
      </c>
      <c r="O91" t="inlineStr">
        <is>
          <t>D</t>
        </is>
      </c>
      <c r="P91" t="n">
        <v>0</v>
      </c>
      <c r="Q91" t="n">
        <v>0</v>
      </c>
      <c r="S91"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1" t="inlineStr">
        <is>
          <t>Fri, 12 Dec 2025 20:08:06 GMT</t>
        </is>
      </c>
    </row>
    <row r="92">
      <c r="A92" t="n">
        <v>97</v>
      </c>
      <c r="B92" t="inlineStr">
        <is>
          <t>CESGRANRIO</t>
        </is>
      </c>
      <c r="C92" t="inlineStr">
        <is>
          <t>BANCO DA AMAZÔNIA</t>
        </is>
      </c>
      <c r="D92" t="inlineStr">
        <is>
          <t>2018</t>
        </is>
      </c>
      <c r="E92"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2" t="inlineStr">
        <is>
          <t>Português</t>
        </is>
      </c>
      <c r="G92" t="inlineStr">
        <is>
          <t>Morfologia</t>
        </is>
      </c>
      <c r="H92" t="inlineStr">
        <is>
          <t>Médio</t>
        </is>
      </c>
      <c r="I92" t="inlineStr">
        <is>
          <t>ME</t>
        </is>
      </c>
      <c r="J92" t="inlineStr">
        <is>
          <t>Ninguém ensinou-me a manter a cabeça à tona d’água</t>
        </is>
      </c>
      <c r="K92" t="inlineStr">
        <is>
          <t>O subconsciente boicota-nos a todo momento de nossa vida</t>
        </is>
      </c>
      <c r="L92" t="inlineStr">
        <is>
          <t>O ser humano que molda-se à diferentes realidades vive melhor</t>
        </is>
      </c>
      <c r="M92" t="inlineStr">
        <is>
          <t>Boicotaremo-nos todas as vezes que houver a chance de felicidade</t>
        </is>
      </c>
      <c r="N92" t="inlineStr">
        <is>
          <t>Se considerar mau menino é justificar o não merecimento da felicidade</t>
        </is>
      </c>
      <c r="O92" t="inlineStr">
        <is>
          <t>B</t>
        </is>
      </c>
      <c r="P92" t="n">
        <v>1</v>
      </c>
      <c r="Q92" t="n">
        <v>1</v>
      </c>
      <c r="S92" t="inlineStr"/>
      <c r="U92" t="inlineStr">
        <is>
          <t>Fri, 12 Dec 2025 20:25:55 GMT</t>
        </is>
      </c>
    </row>
    <row r="93">
      <c r="A93" t="n">
        <v>98</v>
      </c>
      <c r="B93" t="inlineStr">
        <is>
          <t>CESGRANRIO</t>
        </is>
      </c>
      <c r="C93" t="inlineStr">
        <is>
          <t>PETROBRAS</t>
        </is>
      </c>
      <c r="D93" t="inlineStr">
        <is>
          <t>2018</t>
        </is>
      </c>
      <c r="E93" t="inlineStr">
        <is>
          <t>De acordo com as normas da linguagem padrão, a colocação pronominal está INCORRETA em:</t>
        </is>
      </c>
      <c r="F93" t="inlineStr">
        <is>
          <t>Português</t>
        </is>
      </c>
      <c r="G93" t="inlineStr">
        <is>
          <t>Morfologia</t>
        </is>
      </c>
      <c r="H93" t="inlineStr">
        <is>
          <t>Médio</t>
        </is>
      </c>
      <c r="I93" t="inlineStr">
        <is>
          <t>ME</t>
        </is>
      </c>
      <c r="J93" t="inlineStr">
        <is>
          <t>Virgínia encontrava-se acamada há semanas</t>
        </is>
      </c>
      <c r="K93" t="inlineStr">
        <is>
          <t>A ferida não se curava com os remédios</t>
        </is>
      </c>
      <c r="L93" t="inlineStr">
        <is>
          <t>A benzedeira usava uma peruca que não favorecia-a</t>
        </is>
      </c>
      <c r="M93" t="inlineStr">
        <is>
          <t>Imediatamente lhe deram uma caneta-tinteiro vermelha</t>
        </is>
      </c>
      <c r="N93" t="inlineStr">
        <is>
          <t>Enquanto se rezavam Ave-Marias, a ferida era circundada</t>
        </is>
      </c>
      <c r="O93" t="inlineStr">
        <is>
          <t>C</t>
        </is>
      </c>
      <c r="P93" t="n">
        <v>0</v>
      </c>
      <c r="Q93" t="n">
        <v>0</v>
      </c>
      <c r="S93" t="inlineStr"/>
      <c r="U93" s="6" t="n">
        <v>46003.86370833333</v>
      </c>
    </row>
    <row r="94">
      <c r="A94" t="n">
        <v>99</v>
      </c>
      <c r="B94" t="inlineStr">
        <is>
          <t>CESGRANRIO</t>
        </is>
      </c>
      <c r="C94" t="inlineStr">
        <is>
          <t>PETROBRAS</t>
        </is>
      </c>
      <c r="D94" t="inlineStr">
        <is>
          <t>2018</t>
        </is>
      </c>
      <c r="E94" t="inlineStr">
        <is>
          <t>O termo destacado foi utilizado na posição correta, segundo as exigências da norma-padrão da língua portuguesa, em:</t>
        </is>
      </c>
      <c r="F94" t="inlineStr">
        <is>
          <t>Português</t>
        </is>
      </c>
      <c r="G94" t="inlineStr">
        <is>
          <t>Morfologia</t>
        </is>
      </c>
      <c r="H94" t="inlineStr">
        <is>
          <t>Médio</t>
        </is>
      </c>
      <c r="I94" t="inlineStr">
        <is>
          <t>ME</t>
        </is>
      </c>
      <c r="J94" t="inlineStr">
        <is>
          <t>Embora lembrem-&lt;u&gt;se &lt;/u&gt;da importância de uma nova utilização, como é o caso das garrafas plásticas, há pessoas que desconhecem o valor da reciclagem</t>
        </is>
      </c>
      <c r="K94" t="inlineStr">
        <is>
          <t>O desafio da limpeza urbana não limita-&lt;u&gt;se &lt;/u&gt;apenas a manter limpas as ruas, mas, também, a coletar e dar destino adequado ao lixo urbano</t>
        </is>
      </c>
      <c r="L94" t="inlineStr">
        <is>
          <t>Quando o lixo aloja-&lt;u&gt;se &lt;/u&gt;no meio ambiente, causa danos irreparáveis a todos os seres vivos, assim como a toda a natureza.</t>
        </is>
      </c>
      <c r="M94" t="inlineStr">
        <is>
          <t>Sempre fazem-&lt;u&gt;se &lt;/u&gt;necessárias políticas eficazes para ressaltar a importância do saneamento, mantendo-se as cidades mais limpas</t>
        </is>
      </c>
      <c r="N94" t="inlineStr">
        <is>
          <t>Todos os moradores do bairro mobilizaram-&lt;u&gt;se &lt;/u&gt;ao perceber que os esforços dispensados para manter o funcionamento dos edifícios deram bons resultados</t>
        </is>
      </c>
      <c r="O94" t="inlineStr">
        <is>
          <t>E</t>
        </is>
      </c>
      <c r="P94" t="n">
        <v>0</v>
      </c>
      <c r="Q94" t="n">
        <v>0</v>
      </c>
      <c r="S94" t="inlineStr"/>
      <c r="U94" s="6" t="n">
        <v>46003.87608333334</v>
      </c>
    </row>
    <row r="95">
      <c r="A95" t="inlineStr">
        <is>
          <t>100</t>
        </is>
      </c>
      <c r="B95" t="inlineStr">
        <is>
          <t>CESGRANRIO</t>
        </is>
      </c>
      <c r="C95" t="inlineStr">
        <is>
          <t>PETROBRAS</t>
        </is>
      </c>
      <c r="D95" t="inlineStr">
        <is>
          <t>2018</t>
        </is>
      </c>
      <c r="E95" t="inlineStr">
        <is>
          <t>Segundo as exigências da norma-padrão da língua portuguesa, o pronome destacado foi utilizado na posição correta em:</t>
        </is>
      </c>
      <c r="F95" t="inlineStr">
        <is>
          <t>Português</t>
        </is>
      </c>
      <c r="G95" t="inlineStr">
        <is>
          <t>Morfologia</t>
        </is>
      </c>
      <c r="H95" t="inlineStr">
        <is>
          <t>Médio</t>
        </is>
      </c>
      <c r="I95" t="inlineStr">
        <is>
          <t>ME</t>
        </is>
      </c>
      <c r="J95" t="inlineStr">
        <is>
          <t>Os jornais noticiaram que alguns países mobilizam-&lt;b&gt;se &lt;/b&gt;para combater a disseminação de notícias falsas nas redes sociais</t>
        </is>
      </c>
      <c r="K95" t="inlineStr">
        <is>
          <t>Para criar leis eficientes no combate aos boatos, sempre deve-&lt;b&gt;se &lt;/b&gt;ter em mente que o problema de divulgação de notícias falsas é grave e muito atual</t>
        </is>
      </c>
      <c r="L95" t="inlineStr">
        <is>
          <t>Entre os numerosos usuários da internet, constata-&lt;b&gt;se &lt;/b&gt;um sentimento generalizado de reprovação à prática de divulgação de inverdades</t>
        </is>
      </c>
      <c r="M95" t="inlineStr">
        <is>
          <t>Uma nova lei contra as fake news promulgada na Alemanha não aplica-&lt;b&gt;se &lt;/b&gt;aos sites e redes sociais com menos de 2 milhões de membros</t>
        </is>
      </c>
      <c r="N95" t="inlineStr">
        <is>
          <t>Uma vultosa multa é, muitas vezes, o estímulo mais eficaz para que adote-&lt;b&gt;se &lt;/b&gt;a conduta correta em relação à reputação das celebridades</t>
        </is>
      </c>
      <c r="O95" t="inlineStr">
        <is>
          <t>C</t>
        </is>
      </c>
      <c r="P95" t="n">
        <v>1</v>
      </c>
      <c r="Q95" t="n">
        <v>1</v>
      </c>
      <c r="S95" t="inlineStr"/>
      <c r="U95" t="inlineStr">
        <is>
          <t>Fri, 12 Dec 2025 21:19:22 GMT</t>
        </is>
      </c>
    </row>
    <row r="96">
      <c r="A96" t="n">
        <v>101</v>
      </c>
      <c r="B96" t="inlineStr">
        <is>
          <t>CESGRANRIO</t>
        </is>
      </c>
      <c r="C96" t="inlineStr">
        <is>
          <t>LIQUIGÁS</t>
        </is>
      </c>
      <c r="D96" t="inlineStr">
        <is>
          <t>2018</t>
        </is>
      </c>
      <c r="E96" t="inlineStr">
        <is>
          <t>No trecho “perde-&lt;u&gt;se &lt;/u&gt;o dinheiro e o amigo”, a colocação do pronome átono em destaque está de acordo com a norma-padrão da língua portuguesa.
O mesmo ocorre em:</t>
        </is>
      </c>
      <c r="F96" t="inlineStr">
        <is>
          <t>Português</t>
        </is>
      </c>
      <c r="G96" t="inlineStr">
        <is>
          <t>Morfologia</t>
        </is>
      </c>
      <c r="H96" t="inlineStr">
        <is>
          <t>Médio</t>
        </is>
      </c>
      <c r="I96" t="inlineStr">
        <is>
          <t>ME</t>
        </is>
      </c>
      <c r="J96" t="inlineStr">
        <is>
          <t>Não se perde nem o dinheiro nem o amigo</t>
        </is>
      </c>
      <c r="K96" t="inlineStr">
        <is>
          <t>Perderia-se o dinheiro e o amigo</t>
        </is>
      </c>
      <c r="L96" t="inlineStr">
        <is>
          <t>O dinheiro e o amigo tinham perdido-se</t>
        </is>
      </c>
      <c r="M96" t="inlineStr">
        <is>
          <t>Se perdeu o dinheiro, mas não o amigo</t>
        </is>
      </c>
      <c r="N96" t="inlineStr">
        <is>
          <t>Se o amigo que perdeu-se voltasse, ficaria feliz</t>
        </is>
      </c>
      <c r="O96" t="inlineStr">
        <is>
          <t>A</t>
        </is>
      </c>
      <c r="P96" t="n">
        <v>0</v>
      </c>
      <c r="Q96" t="n">
        <v>0</v>
      </c>
      <c r="S96" t="inlineStr"/>
      <c r="U96" t="inlineStr">
        <is>
          <t>Fri, 12 Dec 2025 21:37:12 GMT</t>
        </is>
      </c>
    </row>
    <row r="97">
      <c r="A97" t="n">
        <v>102</v>
      </c>
      <c r="B97" t="inlineStr">
        <is>
          <t>CESGRANRIO</t>
        </is>
      </c>
      <c r="C97" t="inlineStr">
        <is>
          <t>PETROBRAS</t>
        </is>
      </c>
      <c r="D97" t="inlineStr">
        <is>
          <t>2017</t>
        </is>
      </c>
      <c r="E97" t="inlineStr">
        <is>
          <t>O termo destacado foi utilizado na posição correta, segundo as exigências da norma-padrão da língua portuguesa, em:</t>
        </is>
      </c>
      <c r="F97" t="inlineStr">
        <is>
          <t>Português</t>
        </is>
      </c>
      <c r="G97" t="inlineStr">
        <is>
          <t>Morfologia</t>
        </is>
      </c>
      <c r="H97" t="inlineStr">
        <is>
          <t>Médio</t>
        </is>
      </c>
      <c r="I97" t="inlineStr">
        <is>
          <t>ME</t>
        </is>
      </c>
      <c r="J97" t="inlineStr">
        <is>
          <t>A poluição do ar será irreversível, caso as medidas preventivas esgotem-&lt;u&gt;se&lt;/u&gt;</t>
        </is>
      </c>
      <c r="K97" t="inlineStr">
        <is>
          <t>Os cientistas nunca equivocaram-&lt;u&gt;se &lt;/u&gt;a respeito dos perigos do uso de combustível fóssil</t>
        </is>
      </c>
      <c r="L97" t="inlineStr">
        <is>
          <t>Quando as substâncias tóxicas alojam-&lt;u&gt;se &lt;/u&gt;no meio ambiente, causam danos aos seres vivos</t>
        </is>
      </c>
      <c r="M97" t="inlineStr">
        <is>
          <t>Se as fontes de energia alternativa &lt;u&gt;se &lt;/u&gt;esgotarem, poderemos sofrer sérias consequências</t>
        </is>
      </c>
      <c r="N97" t="inlineStr">
        <is>
          <t>Uma das exigências do mundo atual é que o ser humano sempre mantenha-&lt;u&gt;se &lt;/u&gt;em dia com as atividades físicas</t>
        </is>
      </c>
      <c r="O97" t="inlineStr">
        <is>
          <t>D</t>
        </is>
      </c>
      <c r="P97" t="n">
        <v>0</v>
      </c>
      <c r="Q97" t="n">
        <v>0</v>
      </c>
      <c r="S97"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7" t="inlineStr">
        <is>
          <t>Fri, 12 Dec 2025 21:55:01 GMT</t>
        </is>
      </c>
    </row>
    <row r="98">
      <c r="A98" t="n">
        <v>103</v>
      </c>
      <c r="B98" t="inlineStr">
        <is>
          <t>CESGRANRIO</t>
        </is>
      </c>
      <c r="C98" t="inlineStr">
        <is>
          <t>IBGE</t>
        </is>
      </c>
      <c r="D98" t="inlineStr">
        <is>
          <t>2016</t>
        </is>
      </c>
      <c r="E98" t="inlineStr">
        <is>
          <t>A posição do pronome &lt;u&gt;se &lt;/u&gt;destacado atende às exigências da norma-padrão da língua portuguesa em:</t>
        </is>
      </c>
      <c r="F98" t="inlineStr">
        <is>
          <t>Português</t>
        </is>
      </c>
      <c r="G98" t="inlineStr">
        <is>
          <t>Morfologia</t>
        </is>
      </c>
      <c r="H98" t="inlineStr">
        <is>
          <t>Médio</t>
        </is>
      </c>
      <c r="I98" t="inlineStr">
        <is>
          <t>ME</t>
        </is>
      </c>
      <c r="J98" t="inlineStr">
        <is>
          <t>É preciso que os estados em que há maior degradação ambiental não neguem-&lt;u&gt;se &lt;/u&gt;a tomar as providências necessárias para enfrentar o problema</t>
        </is>
      </c>
      <c r="K98" t="inlineStr">
        <is>
          <t>Há uma grande pressão social para que as pessoas mantenham-&lt;u&gt;se &lt;/u&gt;felizes e sintam-se realizadas permanentemente</t>
        </is>
      </c>
      <c r="L98" t="inlineStr">
        <is>
          <t>Se os órgãos responsáveis pela proteção ambiental dedicarem-&lt;u&gt;se &lt;/u&gt;mais a sua missão, as matas brasileiras poderão sobreviver à degradação</t>
        </is>
      </c>
      <c r="M98" t="inlineStr">
        <is>
          <t>Quando os institutos de pesquisa &lt;u&gt;se &lt;/u&gt;preocuparem em analisar o grau de felicidade da população, descobrirão que os índices são muito baixos</t>
        </is>
      </c>
      <c r="N98" t="inlineStr">
        <is>
          <t>Livros de autoajuda fazem muito sucesso atualmente porque ensinam as pessoas a nunca sentirem-&lt;u&gt;se &lt;/u&gt;infelizes ao enfrentarem dificuldades</t>
        </is>
      </c>
      <c r="O98" t="inlineStr">
        <is>
          <t>D</t>
        </is>
      </c>
      <c r="P98" t="n">
        <v>0</v>
      </c>
      <c r="Q98" t="n">
        <v>0</v>
      </c>
      <c r="S98" t="inlineStr"/>
      <c r="U98" t="inlineStr">
        <is>
          <t>Fri, 12 Dec 2025 22:12:50 GMT</t>
        </is>
      </c>
    </row>
    <row r="99">
      <c r="A99" t="n">
        <v>104</v>
      </c>
      <c r="B99" t="inlineStr">
        <is>
          <t>CESGRANRIO</t>
        </is>
      </c>
      <c r="C99" t="inlineStr">
        <is>
          <t>UNIRIO</t>
        </is>
      </c>
      <c r="D99" t="inlineStr">
        <is>
          <t>2016</t>
        </is>
      </c>
      <c r="E99" t="inlineStr">
        <is>
          <t>O pronome átono destacado está colocado de acordo com a norma-padrão em:</t>
        </is>
      </c>
      <c r="F99" t="inlineStr">
        <is>
          <t>Português</t>
        </is>
      </c>
      <c r="G99" t="inlineStr">
        <is>
          <t>Morfologia</t>
        </is>
      </c>
      <c r="H99" t="inlineStr">
        <is>
          <t>Médio</t>
        </is>
      </c>
      <c r="I99" t="inlineStr">
        <is>
          <t>ME</t>
        </is>
      </c>
      <c r="J99" t="inlineStr">
        <is>
          <t>Meu caro, &lt;u&gt;me &lt;/u&gt;não engano dizendo que antigamente o tempo do carnaval era obrigatório</t>
        </is>
      </c>
      <c r="K99" t="inlineStr">
        <is>
          <t>As pessoas não davam-&lt;u&gt;se &lt;/u&gt;conta de que o tempo do carnaval era obrigatório</t>
        </is>
      </c>
      <c r="L99" t="inlineStr">
        <is>
          <t>Quando o tempo do carnaval era obrigatório, meu pai &lt;u&gt;me &lt;/u&gt;levava a bailes à fantasia</t>
        </is>
      </c>
      <c r="M99" t="inlineStr">
        <is>
          <t>O tempo do carnaval era obrigatório, mas não havia deixado-&lt;u&gt;me &lt;/u&gt;muitas lembranças</t>
        </is>
      </c>
      <c r="N99" t="inlineStr">
        <is>
          <t>Os foliões divertiriam-&lt;u&gt;se&lt;/u&gt; mais se soubessem que o tempo do carnaval era obrigatório</t>
        </is>
      </c>
      <c r="O99" t="inlineStr">
        <is>
          <t>C</t>
        </is>
      </c>
      <c r="P99" t="n">
        <v>0</v>
      </c>
      <c r="Q99" t="n">
        <v>0</v>
      </c>
      <c r="S99"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99" t="inlineStr">
        <is>
          <t>Fri, 12 Dec 2025 22:30:39 GMT</t>
        </is>
      </c>
    </row>
    <row r="100">
      <c r="A100" t="n">
        <v>105</v>
      </c>
      <c r="B100" t="inlineStr">
        <is>
          <t>CESGRANRIO</t>
        </is>
      </c>
      <c r="C100" t="inlineStr">
        <is>
          <t>BASA</t>
        </is>
      </c>
      <c r="D100" t="inlineStr">
        <is>
          <t>2022</t>
        </is>
      </c>
      <c r="E100" t="inlineStr">
        <is>
          <t>O emprego do pronome oblíquo em destaque respeita a norma-padrão da língua em:</t>
        </is>
      </c>
      <c r="F100" t="inlineStr">
        <is>
          <t>Português</t>
        </is>
      </c>
      <c r="G100" t="inlineStr">
        <is>
          <t>Morfologia</t>
        </is>
      </c>
      <c r="H100" t="inlineStr">
        <is>
          <t>Médio</t>
        </is>
      </c>
      <c r="I100" t="inlineStr">
        <is>
          <t>ME</t>
        </is>
      </c>
      <c r="J100" t="inlineStr">
        <is>
          <t>Quando perguntaram sobre as grades, fiquei sem saber o que &lt;u&gt;lhes &lt;/u&gt;dizer</t>
        </is>
      </c>
      <c r="K100" t="inlineStr">
        <is>
          <t>O sol oblíquo nasce atrás dos prédios, mas ainda não conseguiu vencer-&lt;u&gt;lhes&lt;/u&gt;</t>
        </is>
      </c>
      <c r="L100" t="inlineStr">
        <is>
          <t>A velha senhora está sempre lá. Já espero &lt;u&gt;lhe &lt;/u&gt;ver quando saio todas as manhãs</t>
        </is>
      </c>
      <c r="M100" t="inlineStr">
        <is>
          <t>Ainda demora para o sol nascer, mas, mesmo assim, a velha senhora já está lá a &lt;u&gt;lhe &lt;/u&gt;esperar</t>
        </is>
      </c>
      <c r="N100" t="inlineStr">
        <is>
          <t>Quando as pessoas passam na calçada, aquela senhora tem o sorriso pronto para &lt;u&gt;lhes &lt;/u&gt;cumprimentar</t>
        </is>
      </c>
      <c r="O100" t="inlineStr">
        <is>
          <t>A</t>
        </is>
      </c>
      <c r="P100" t="n">
        <v>0</v>
      </c>
      <c r="Q100" t="n">
        <v>0</v>
      </c>
      <c r="S100"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0" t="inlineStr">
        <is>
          <t>Fri, 12 Dec 2025 22:48:28 GMT</t>
        </is>
      </c>
    </row>
    <row r="101">
      <c r="A101" t="n">
        <v>106</v>
      </c>
      <c r="B101" t="inlineStr">
        <is>
          <t>CESGRANRIO</t>
        </is>
      </c>
      <c r="C101" t="inlineStr">
        <is>
          <t>BANCO DO BRASIL</t>
        </is>
      </c>
      <c r="D101" t="inlineStr">
        <is>
          <t>2023</t>
        </is>
      </c>
      <c r="E101" t="inlineStr">
        <is>
          <t>O trecho do parágrafo “Pesquisando a fundo a grafia sonora, Braille percebeu suas limitações e pôs-se a aperfeiçoá- la” pode ser reescrito, sem alterar o sentido que apresenta no texto, como:</t>
        </is>
      </c>
      <c r="F101" t="inlineStr">
        <is>
          <t>Português</t>
        </is>
      </c>
      <c r="G101" t="inlineStr">
        <is>
          <t>Verbos</t>
        </is>
      </c>
      <c r="H101" t="inlineStr">
        <is>
          <t>Médio</t>
        </is>
      </c>
      <c r="I101" t="inlineStr">
        <is>
          <t>ME</t>
        </is>
      </c>
      <c r="J101" t="inlineStr">
        <is>
          <t>Para pesquisar a fundo a grafia sonora, Braille percebeu suas limitações e pôs-se a aperfeiçoá-la</t>
        </is>
      </c>
      <c r="K101" t="inlineStr">
        <is>
          <t>Embora pesquisasse a fundo a grafia sonora, Braille percebeu suas limitações e pôs-se a aperfeiçoá-la</t>
        </is>
      </c>
      <c r="L101" t="inlineStr">
        <is>
          <t>Quando pesquisava a fundo a grafia sonora, Braille percebeu suas limitações e pôs-se a aperfeiçoá-la</t>
        </is>
      </c>
      <c r="M101" t="inlineStr">
        <is>
          <t>Apesar de pesquisar a fundo a grafia sonora, Braille percebia suas limitações e punha-se a aperfeiçoá-la</t>
        </is>
      </c>
      <c r="N101" t="inlineStr">
        <is>
          <t>Se pesquisasse a fundo a grafia sonora, Braille perceberia suas limitações e pôr-se-ia a aperfeiçoá-la</t>
        </is>
      </c>
      <c r="O101" t="inlineStr">
        <is>
          <t>C</t>
        </is>
      </c>
      <c r="P101" t="n">
        <v>1</v>
      </c>
      <c r="Q101" t="n">
        <v>1</v>
      </c>
      <c r="S101" t="inlineStr"/>
      <c r="T101" t="inlineStr">
        <is>
          <t>f8c7eda8-6aab-4a58-b755-5846edece00f</t>
        </is>
      </c>
      <c r="U101" t="inlineStr">
        <is>
          <t>Fri, 12 Dec 2025 23:06:18 GMT</t>
        </is>
      </c>
    </row>
    <row r="102">
      <c r="A102" t="inlineStr">
        <is>
          <t>107</t>
        </is>
      </c>
      <c r="B102" t="inlineStr">
        <is>
          <t>CESGRANRIO</t>
        </is>
      </c>
      <c r="C102" t="inlineStr">
        <is>
          <t>ELETRONUCLEAR</t>
        </is>
      </c>
      <c r="D102" t="inlineStr">
        <is>
          <t>2022</t>
        </is>
      </c>
      <c r="E102"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2" t="inlineStr">
        <is>
          <t>Português</t>
        </is>
      </c>
      <c r="G102" t="inlineStr">
        <is>
          <t>Verbos</t>
        </is>
      </c>
      <c r="H102" t="inlineStr">
        <is>
          <t>Médio</t>
        </is>
      </c>
      <c r="I102" t="inlineStr">
        <is>
          <t>ME</t>
        </is>
      </c>
      <c r="J102" t="inlineStr">
        <is>
          <t>por isso perseguia um ladrão</t>
        </is>
      </c>
      <c r="K102" t="inlineStr">
        <is>
          <t>enquanto perseguia um ladrão</t>
        </is>
      </c>
      <c r="L102" t="inlineStr">
        <is>
          <t>embora perseguisse um ladrão</t>
        </is>
      </c>
      <c r="M102" t="inlineStr">
        <is>
          <t>desde que perseguisse um ladrão</t>
        </is>
      </c>
      <c r="N102" t="inlineStr">
        <is>
          <t>por mais que perseguisse um ladrão</t>
        </is>
      </c>
      <c r="O102" t="inlineStr">
        <is>
          <t>B</t>
        </is>
      </c>
      <c r="P102" t="n">
        <v>0</v>
      </c>
      <c r="Q102" t="n">
        <v>0</v>
      </c>
      <c r="S102" t="inlineStr"/>
      <c r="T102" t="inlineStr">
        <is>
          <t>3ecf63b8-300d-4669-b91a-8dec4ee90477</t>
        </is>
      </c>
      <c r="U102" t="inlineStr">
        <is>
          <t>Fri, 12 Dec 2025 23:24:07 GMT</t>
        </is>
      </c>
    </row>
    <row r="103">
      <c r="A103" t="n">
        <v>108</v>
      </c>
      <c r="B103" t="inlineStr">
        <is>
          <t>CESGRANRIO</t>
        </is>
      </c>
      <c r="C103" t="inlineStr">
        <is>
          <t>BANCO DO BRASIL</t>
        </is>
      </c>
      <c r="D103" t="inlineStr">
        <is>
          <t>2021</t>
        </is>
      </c>
      <c r="E103" t="inlineStr">
        <is>
          <t>No trecho “Esse limite &lt;b&gt;poderia &lt;/b&gt;ser dado pelo próprio consumidor, se ele assim quiser?” (parágrafo 6), a forma verbal destacada expressa a noção de</t>
        </is>
      </c>
      <c r="F103" t="inlineStr">
        <is>
          <t>Português</t>
        </is>
      </c>
      <c r="G103" t="inlineStr">
        <is>
          <t>Verbos</t>
        </is>
      </c>
      <c r="H103" t="inlineStr">
        <is>
          <t>Médio</t>
        </is>
      </c>
      <c r="I103" t="inlineStr">
        <is>
          <t>ME</t>
        </is>
      </c>
      <c r="J103" t="inlineStr">
        <is>
          <t>dever</t>
        </is>
      </c>
      <c r="K103" t="inlineStr">
        <is>
          <t>certeza</t>
        </is>
      </c>
      <c r="L103" t="inlineStr">
        <is>
          <t>hipótese</t>
        </is>
      </c>
      <c r="M103" t="inlineStr">
        <is>
          <t>obrigação</t>
        </is>
      </c>
      <c r="N103" t="inlineStr">
        <is>
          <t>necessidade</t>
        </is>
      </c>
      <c r="O103" t="inlineStr">
        <is>
          <t>C</t>
        </is>
      </c>
      <c r="P103" t="n">
        <v>0</v>
      </c>
      <c r="Q103" t="n">
        <v>0</v>
      </c>
      <c r="S103" t="inlineStr"/>
      <c r="T103" t="inlineStr">
        <is>
          <t>ade6efaf-6ddf-4dea-8edb-028d6e44ba80</t>
        </is>
      </c>
      <c r="U103" t="inlineStr">
        <is>
          <t>Fri, 12 Dec 2025 23:41:56 GMT</t>
        </is>
      </c>
    </row>
    <row r="104">
      <c r="A104" t="n">
        <v>109</v>
      </c>
      <c r="B104" t="inlineStr">
        <is>
          <t>CESGRANRIO</t>
        </is>
      </c>
      <c r="C104" t="inlineStr">
        <is>
          <t>BANCO DA AMAZÔNIA</t>
        </is>
      </c>
      <c r="D104" t="inlineStr">
        <is>
          <t>2021</t>
        </is>
      </c>
      <c r="E104" t="inlineStr">
        <is>
          <t>Em que frase o verbo destacado está flexionado, quanto a número e pessoa, de acordo com a norma-padrão da língua portuguesa?</t>
        </is>
      </c>
      <c r="F104" t="inlineStr">
        <is>
          <t>Português</t>
        </is>
      </c>
      <c r="G104" t="inlineStr">
        <is>
          <t>Verbos</t>
        </is>
      </c>
      <c r="H104" t="inlineStr">
        <is>
          <t>Médio</t>
        </is>
      </c>
      <c r="I104" t="inlineStr">
        <is>
          <t>ME</t>
        </is>
      </c>
      <c r="J104" t="inlineStr">
        <is>
          <t>No texto, &lt;u&gt;relacionam&lt;/u&gt;-se aos chicles a ideia de eternidade</t>
        </is>
      </c>
      <c r="K104" t="inlineStr">
        <is>
          <t>&lt;u&gt;Referiu&lt;/u&gt;-se à eternidade, sem se dar conta, as duas meninas</t>
        </is>
      </c>
      <c r="L104" t="inlineStr">
        <is>
          <t>&lt;u&gt;Enganam&lt;/u&gt;-se a respeito da eternidade aqueles que creem nela</t>
        </is>
      </c>
      <c r="M104" t="inlineStr">
        <is>
          <t>Todos os anos, &lt;u&gt;consome&lt;/u&gt;-se muitas balas e chicletes em todo o país</t>
        </is>
      </c>
      <c r="N104" t="inlineStr">
        <is>
          <t>Em muitas culturas, &lt;u&gt;defendem&lt;/u&gt;-se calorosamente a existência da eternidade</t>
        </is>
      </c>
      <c r="O104" t="inlineStr">
        <is>
          <t>C</t>
        </is>
      </c>
      <c r="P104" t="n">
        <v>1</v>
      </c>
      <c r="Q104" t="n">
        <v>0</v>
      </c>
      <c r="S104" t="inlineStr"/>
      <c r="U104" t="inlineStr">
        <is>
          <t>Fri, 12 Dec 2025 23:59:45 GMT</t>
        </is>
      </c>
    </row>
    <row r="105">
      <c r="A105" t="inlineStr">
        <is>
          <t>110</t>
        </is>
      </c>
      <c r="B105" t="inlineStr">
        <is>
          <t>CESGRANRIO</t>
        </is>
      </c>
      <c r="C105" t="inlineStr">
        <is>
          <t>LIQUIGÁS</t>
        </is>
      </c>
      <c r="D105" t="inlineStr">
        <is>
          <t>2018</t>
        </is>
      </c>
      <c r="E105" t="inlineStr">
        <is>
          <t>Considere o trecho “Depois &lt;b&gt;vieram &lt;/b&gt;as mães e avós doentes.” (l. 8-9).
A frase em que se emprega uma flexão do verbo destacado, de acordo com a norma-padrão da língua portuguesa, é:</t>
        </is>
      </c>
      <c r="F105" t="inlineStr">
        <is>
          <t>Português</t>
        </is>
      </c>
      <c r="G105" t="inlineStr">
        <is>
          <t>Verbos</t>
        </is>
      </c>
      <c r="H105" t="inlineStr">
        <is>
          <t>Médio</t>
        </is>
      </c>
      <c r="I105" t="inlineStr">
        <is>
          <t>ME</t>
        </is>
      </c>
      <c r="J105" t="inlineStr">
        <is>
          <t>Não sei o que fazer depois que &lt;b&gt;vinherem &lt;/b&gt;as mães e avós doentes</t>
        </is>
      </c>
      <c r="K105" t="inlineStr">
        <is>
          <t>Depois que as mães e avós doentes &lt;b&gt;virem&lt;/b&gt;, faremos alguma coisa</t>
        </is>
      </c>
      <c r="L105" t="inlineStr">
        <is>
          <t>Depois que eu &lt;b&gt;vim&lt;/b&gt;, as mães e avós doentes ficaram curadas</t>
        </is>
      </c>
      <c r="M105" t="inlineStr">
        <is>
          <t>Depois, as mães e avós doentes &lt;b&gt;tiveram vindo&lt;/b&gt; até aqui</t>
        </is>
      </c>
      <c r="N105" t="inlineStr">
        <is>
          <t>Talvez seja melhor ir depois de &lt;b&gt;vierem&lt;/b&gt; as mães e avós doentes</t>
        </is>
      </c>
      <c r="O105" t="inlineStr">
        <is>
          <t>C</t>
        </is>
      </c>
      <c r="P105" t="n">
        <v>0</v>
      </c>
      <c r="Q105" t="n">
        <v>0</v>
      </c>
      <c r="S105" t="inlineStr"/>
      <c r="U105" t="inlineStr">
        <is>
          <t>Sat, 13 Dec 2025 00:17:34 GMT</t>
        </is>
      </c>
    </row>
    <row r="106">
      <c r="A106" t="n">
        <v>111</v>
      </c>
      <c r="B106" t="inlineStr">
        <is>
          <t>CESGRANRIO</t>
        </is>
      </c>
      <c r="C106" t="inlineStr">
        <is>
          <t>TRANSPETRO</t>
        </is>
      </c>
      <c r="D106" t="inlineStr">
        <is>
          <t>2016</t>
        </is>
      </c>
      <c r="E106"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6" t="inlineStr">
        <is>
          <t>Português</t>
        </is>
      </c>
      <c r="G106" t="inlineStr">
        <is>
          <t>Verbos</t>
        </is>
      </c>
      <c r="H106" t="inlineStr">
        <is>
          <t>Médio</t>
        </is>
      </c>
      <c r="I106" t="inlineStr">
        <is>
          <t>ME</t>
        </is>
      </c>
      <c r="J106" t="inlineStr">
        <is>
          <t>Fosse</t>
        </is>
      </c>
      <c r="K106" t="inlineStr">
        <is>
          <t>Seria</t>
        </is>
      </c>
      <c r="L106" t="inlineStr">
        <is>
          <t>Foi</t>
        </is>
      </c>
      <c r="M106" t="inlineStr">
        <is>
          <t>Era</t>
        </is>
      </c>
      <c r="N106" t="inlineStr">
        <is>
          <t>Fora</t>
        </is>
      </c>
      <c r="O106" t="inlineStr">
        <is>
          <t>B</t>
        </is>
      </c>
      <c r="P106" t="n">
        <v>0</v>
      </c>
      <c r="Q106" t="n">
        <v>0</v>
      </c>
      <c r="S106" t="inlineStr"/>
      <c r="U106" t="inlineStr">
        <is>
          <t>Sat, 13 Dec 2025 00:35:24 GMT</t>
        </is>
      </c>
    </row>
    <row r="107">
      <c r="A107" t="n">
        <v>112</v>
      </c>
      <c r="B107" t="inlineStr">
        <is>
          <t>CESGRANRIO</t>
        </is>
      </c>
      <c r="C107" t="inlineStr">
        <is>
          <t>UNIRIO</t>
        </is>
      </c>
      <c r="D107" t="inlineStr">
        <is>
          <t>2016</t>
        </is>
      </c>
      <c r="E107"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7" t="inlineStr">
        <is>
          <t>Português</t>
        </is>
      </c>
      <c r="G107" t="inlineStr">
        <is>
          <t>Verbos</t>
        </is>
      </c>
      <c r="H107" t="inlineStr">
        <is>
          <t>Médio</t>
        </is>
      </c>
      <c r="I107" t="inlineStr">
        <is>
          <t>ME</t>
        </is>
      </c>
      <c r="J107" t="inlineStr">
        <is>
          <t>atribui validade permanente a uma afirmação</t>
        </is>
      </c>
      <c r="K107" t="inlineStr">
        <is>
          <t>confere atualidade a uma ação ocorrida no passado</t>
        </is>
      </c>
      <c r="L107" t="inlineStr">
        <is>
          <t>retrata algo ocorrido no momento da fala do imperador</t>
        </is>
      </c>
      <c r="M107" t="inlineStr">
        <is>
          <t>indica um fato próximo, cuja realização é dada como certa</t>
        </is>
      </c>
      <c r="N107" t="inlineStr">
        <is>
          <t>infere à cena apresentada uma descrição do momento vivido</t>
        </is>
      </c>
      <c r="O107" t="inlineStr">
        <is>
          <t>A</t>
        </is>
      </c>
      <c r="P107" t="n">
        <v>0</v>
      </c>
      <c r="Q107" t="n">
        <v>0</v>
      </c>
      <c r="R107" t="inlineStr">
        <is>
          <t>c9d85a2c-787d-4cdf-9180-4064fa5dcf83.png</t>
        </is>
      </c>
      <c r="S107"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7" t="inlineStr">
        <is>
          <t>Sat, 13 Dec 2025 00:53:13 GMT</t>
        </is>
      </c>
    </row>
    <row r="108">
      <c r="A108" t="inlineStr">
        <is>
          <t>113</t>
        </is>
      </c>
      <c r="B108" t="inlineStr">
        <is>
          <t>CESGRANRIO</t>
        </is>
      </c>
      <c r="C108" t="inlineStr">
        <is>
          <t>UNIRIO</t>
        </is>
      </c>
      <c r="D108" t="inlineStr">
        <is>
          <t>2016</t>
        </is>
      </c>
      <c r="E108" t="inlineStr">
        <is>
          <t>Em “Fazia calor no Rio, 40 graus e qualquer coisa, quase 41.” (l. 1-2), o uso do pretérito imperfeito do indicativo busca.</t>
        </is>
      </c>
      <c r="F108" t="inlineStr">
        <is>
          <t>Português</t>
        </is>
      </c>
      <c r="G108" t="inlineStr">
        <is>
          <t>Verbos</t>
        </is>
      </c>
      <c r="H108" t="inlineStr">
        <is>
          <t>Médio</t>
        </is>
      </c>
      <c r="I108" t="inlineStr">
        <is>
          <t>ME</t>
        </is>
      </c>
      <c r="J108" t="inlineStr">
        <is>
          <t>estabelecer uma relação de causa e efeito</t>
        </is>
      </c>
      <c r="K108" t="inlineStr">
        <is>
          <t>contextualizar o tempo da narrativa</t>
        </is>
      </c>
      <c r="L108" t="inlineStr">
        <is>
          <t>introduzir uma ambiência de suspense</t>
        </is>
      </c>
      <c r="M108" t="inlineStr">
        <is>
          <t>banalizar o calor que fazia no Rio</t>
        </is>
      </c>
      <c r="N108" t="inlineStr">
        <is>
          <t>projetar uma possibilidade</t>
        </is>
      </c>
      <c r="O108" t="inlineStr">
        <is>
          <t>B</t>
        </is>
      </c>
      <c r="P108" t="n">
        <v>1</v>
      </c>
      <c r="Q108" t="n">
        <v>1</v>
      </c>
      <c r="S108" t="inlineStr"/>
      <c r="T108" t="inlineStr">
        <is>
          <t>d2b870bc-afa9-4aba-bfd9-8ccda6afc721</t>
        </is>
      </c>
      <c r="U108" t="inlineStr">
        <is>
          <t>Sat, 13 Dec 2025 01:11:02 GMT</t>
        </is>
      </c>
    </row>
    <row r="109">
      <c r="A109" t="n">
        <v>114</v>
      </c>
      <c r="B109" t="inlineStr">
        <is>
          <t>CESGRANRIO</t>
        </is>
      </c>
      <c r="C109" t="inlineStr">
        <is>
          <t>BANCO DA AMAZÔNIA</t>
        </is>
      </c>
      <c r="D109" t="inlineStr">
        <is>
          <t>2015</t>
        </is>
      </c>
      <c r="E109" t="inlineStr">
        <is>
          <t>O verbo em destaque está conjugado de acordo com a norma-padrão em:</t>
        </is>
      </c>
      <c r="F109" t="inlineStr">
        <is>
          <t>Português</t>
        </is>
      </c>
      <c r="G109" t="inlineStr">
        <is>
          <t>Verbos</t>
        </is>
      </c>
      <c r="H109" t="inlineStr">
        <is>
          <t>Médio</t>
        </is>
      </c>
      <c r="I109" t="inlineStr">
        <is>
          <t>ME</t>
        </is>
      </c>
      <c r="J109" t="inlineStr">
        <is>
          <t>&lt;u&gt;Pegue &lt;/u&gt;o outro elevador, por favor</t>
        </is>
      </c>
      <c r="K109" t="inlineStr">
        <is>
          <t>É preciso que você &lt;u&gt;esteje &lt;/u&gt;atento a situações de perigo</t>
        </is>
      </c>
      <c r="L109" t="inlineStr">
        <is>
          <t>Será muito bom se você &lt;u&gt;propor &lt;/u&gt;um outro acesso aos passageiros</t>
        </is>
      </c>
      <c r="M109" t="inlineStr">
        <is>
          <t>&lt;u&gt;Seje&lt;/u&gt; sempre bem-humorado com os passageiros</t>
        </is>
      </c>
      <c r="N109" t="inlineStr">
        <is>
          <t>Gostaríamos de que você &lt;u&gt;vesse &lt;/u&gt;esse filme</t>
        </is>
      </c>
      <c r="O109" t="inlineStr">
        <is>
          <t>A</t>
        </is>
      </c>
      <c r="P109" t="n">
        <v>0</v>
      </c>
      <c r="Q109" t="n">
        <v>0</v>
      </c>
      <c r="S109"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09" t="inlineStr">
        <is>
          <t>Sat, 13 Dec 2025 01:28:51 GMT</t>
        </is>
      </c>
    </row>
    <row r="110">
      <c r="A110" t="n">
        <v>115</v>
      </c>
      <c r="B110" t="inlineStr">
        <is>
          <t>CESGRANRIO</t>
        </is>
      </c>
      <c r="C110" t="inlineStr">
        <is>
          <t>LIQUIGÁS</t>
        </is>
      </c>
      <c r="D110" t="inlineStr">
        <is>
          <t>2015</t>
        </is>
      </c>
      <c r="E110" t="inlineStr">
        <is>
          <t>A forma verbal destacada está empregada de acordo com a norma-padrão em:</t>
        </is>
      </c>
      <c r="F110" t="inlineStr">
        <is>
          <t>Português</t>
        </is>
      </c>
      <c r="G110" t="inlineStr">
        <is>
          <t>Verbos</t>
        </is>
      </c>
      <c r="H110" t="inlineStr">
        <is>
          <t>Médio</t>
        </is>
      </c>
      <c r="I110" t="inlineStr">
        <is>
          <t>ME</t>
        </is>
      </c>
      <c r="J110" t="inlineStr">
        <is>
          <t>Quando as pessoas &lt;u&gt;fazerem &lt;/u&gt;compras nas lojas locais, poderão usar o cartão de crédito comunitário</t>
        </is>
      </c>
      <c r="K110" t="inlineStr">
        <is>
          <t>Os consumidores preocupados com os gastos tinham &lt;u&gt;trago &lt;/u&gt;pouco dinheiro para as suas compras</t>
        </is>
      </c>
      <c r="L110" t="inlineStr">
        <is>
          <t>Os financiamentos serão ampliados quando os bancos &lt;u&gt;estarem &lt;/u&gt;com os juros baixos</t>
        </is>
      </c>
      <c r="M110" t="inlineStr">
        <is>
          <t>O ideal seria que os clientes dos bancos comunitários &lt;u&gt;pudessem &lt;/u&gt;aumentar sua renda mensal</t>
        </is>
      </c>
      <c r="N110" t="inlineStr">
        <is>
          <t>Se os bancos &lt;u&gt;darem &lt;/u&gt;mais crédito aos moradores, aumentará a construção de casas na comunidade</t>
        </is>
      </c>
      <c r="O110" t="inlineStr">
        <is>
          <t>D</t>
        </is>
      </c>
      <c r="P110" t="n">
        <v>1</v>
      </c>
      <c r="Q110" t="n">
        <v>1</v>
      </c>
      <c r="S110" t="inlineStr"/>
      <c r="U110" t="inlineStr">
        <is>
          <t>Sat, 13 Dec 2025 01:46:40 GMT</t>
        </is>
      </c>
    </row>
    <row r="111">
      <c r="A111" t="inlineStr">
        <is>
          <t>116</t>
        </is>
      </c>
      <c r="B111" t="inlineStr">
        <is>
          <t>CESGRANRIO</t>
        </is>
      </c>
      <c r="C111" t="inlineStr">
        <is>
          <t>LIQUIGÁS</t>
        </is>
      </c>
      <c r="D111" t="inlineStr">
        <is>
          <t>2015</t>
        </is>
      </c>
      <c r="E111" t="inlineStr">
        <is>
          <t>Em “os movimentos caóticos atuais já &lt;u&gt;eram &lt;/u&gt;os primeiros passos afinando-se e orquestrando-se para uma situação econômica mais digna", observa-se a adequada flexão do verbo destacado, o que também se verifica em</t>
        </is>
      </c>
      <c r="F111" t="inlineStr">
        <is>
          <t>Português</t>
        </is>
      </c>
      <c r="G111" t="inlineStr">
        <is>
          <t>Verbos</t>
        </is>
      </c>
      <c r="H111" t="inlineStr">
        <is>
          <t>Médio</t>
        </is>
      </c>
      <c r="I111" t="inlineStr">
        <is>
          <t>ME</t>
        </is>
      </c>
      <c r="J111" t="inlineStr">
        <is>
          <t>O povo brasileiro &lt;u&gt;sois &lt;/u&gt;articulado politicamente</t>
        </is>
      </c>
      <c r="K111" t="inlineStr">
        <is>
          <t>Se &lt;u&gt;fôssemos &lt;/u&gt;menos explorados, o país prosperaria mais</t>
        </is>
      </c>
      <c r="L111" t="inlineStr">
        <is>
          <t>Quando &lt;u&gt;fores &lt;/u&gt;corretos os políticos brasileiros, a fome terá fim</t>
        </is>
      </c>
      <c r="M111" t="inlineStr">
        <is>
          <t>É fundamental que &lt;u&gt;sejemos &lt;/u&gt;um povo mais politizado</t>
        </is>
      </c>
      <c r="N111" t="inlineStr">
        <is>
          <t>A população deseja que o sistema de saúde &lt;u&gt;sejais &lt;/u&gt;melhor</t>
        </is>
      </c>
      <c r="O111" t="inlineStr">
        <is>
          <t>B</t>
        </is>
      </c>
      <c r="P111" t="n">
        <v>0</v>
      </c>
      <c r="Q111" t="n">
        <v>0</v>
      </c>
      <c r="S111"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1" t="inlineStr">
        <is>
          <t>Sat, 13 Dec 2025 02:04:30 GMT</t>
        </is>
      </c>
    </row>
    <row r="112">
      <c r="A112" t="n">
        <v>117</v>
      </c>
      <c r="B112" t="inlineStr">
        <is>
          <t>CESGRANRIO</t>
        </is>
      </c>
      <c r="C112" t="inlineStr">
        <is>
          <t>BANCO DO BRASIL</t>
        </is>
      </c>
      <c r="D112" t="inlineStr">
        <is>
          <t>2015</t>
        </is>
      </c>
      <c r="E112"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2" t="inlineStr">
        <is>
          <t>Português</t>
        </is>
      </c>
      <c r="G112" t="inlineStr">
        <is>
          <t>Verbos</t>
        </is>
      </c>
      <c r="H112" t="inlineStr">
        <is>
          <t>Médio</t>
        </is>
      </c>
      <c r="I112" t="inlineStr">
        <is>
          <t>ME</t>
        </is>
      </c>
      <c r="J112" t="inlineStr">
        <is>
          <t>&lt;u&gt;quisemos &lt;/u&gt;contribuir para o crescimento sustentável das empresas</t>
        </is>
      </c>
      <c r="K112" t="inlineStr">
        <is>
          <t>&lt;u&gt;quisermos &lt;/u&gt;contribuir para o crescimento sustentável das empresas</t>
        </is>
      </c>
      <c r="L112" t="inlineStr">
        <is>
          <t>&lt;u&gt;quiséssemos &lt;/u&gt;contribuir para o crescimento sustentável das empresas</t>
        </is>
      </c>
      <c r="M112" t="inlineStr">
        <is>
          <t>&lt;u&gt;quereremos &lt;/u&gt;contribuir para o crescimento sustentável das empresas</t>
        </is>
      </c>
      <c r="N112" t="inlineStr">
        <is>
          <t>&lt;u&gt;quisera &lt;/u&gt;poder contribuir para o crescimento sustentável das empresas</t>
        </is>
      </c>
      <c r="O112" t="inlineStr">
        <is>
          <t>A</t>
        </is>
      </c>
      <c r="P112" t="n">
        <v>0</v>
      </c>
      <c r="Q112" t="n">
        <v>0</v>
      </c>
      <c r="S112" t="inlineStr"/>
      <c r="U112" t="inlineStr">
        <is>
          <t>Sat, 13 Dec 2025 02:22:19 GMT</t>
        </is>
      </c>
    </row>
    <row r="113">
      <c r="A113" t="n">
        <v>118</v>
      </c>
      <c r="B113" t="inlineStr">
        <is>
          <t>CESGRANRIO</t>
        </is>
      </c>
      <c r="C113" t="inlineStr">
        <is>
          <t>LIQUIGÁS</t>
        </is>
      </c>
      <c r="D113" t="inlineStr">
        <is>
          <t>2014</t>
        </is>
      </c>
      <c r="E113" t="inlineStr">
        <is>
          <t>Flexionado na 1ª pessoa do singular do presente do indicativo, o verbo fazer assume forma irregular: faço.
O mesmo acontece com o seguinte verbo:</t>
        </is>
      </c>
      <c r="F113" t="inlineStr">
        <is>
          <t>Português</t>
        </is>
      </c>
      <c r="G113" t="inlineStr">
        <is>
          <t>Verbos</t>
        </is>
      </c>
      <c r="H113" t="inlineStr">
        <is>
          <t>Médio</t>
        </is>
      </c>
      <c r="I113" t="inlineStr">
        <is>
          <t>ME</t>
        </is>
      </c>
      <c r="J113" t="inlineStr">
        <is>
          <t>depender</t>
        </is>
      </c>
      <c r="K113" t="inlineStr">
        <is>
          <t>dominar</t>
        </is>
      </c>
      <c r="L113" t="inlineStr">
        <is>
          <t>medir</t>
        </is>
      </c>
      <c r="M113" t="inlineStr">
        <is>
          <t>pensar</t>
        </is>
      </c>
      <c r="N113" t="inlineStr">
        <is>
          <t>dever</t>
        </is>
      </c>
      <c r="O113" t="inlineStr">
        <is>
          <t>C</t>
        </is>
      </c>
      <c r="P113" t="n">
        <v>0</v>
      </c>
      <c r="Q113" t="n">
        <v>0</v>
      </c>
      <c r="S113" t="inlineStr"/>
      <c r="U113" t="inlineStr">
        <is>
          <t>Sat, 13 Dec 2025 02:40:08 GMT</t>
        </is>
      </c>
    </row>
    <row r="114">
      <c r="A114" t="n">
        <v>119</v>
      </c>
      <c r="B114" t="inlineStr">
        <is>
          <t>CESGRANRIO</t>
        </is>
      </c>
      <c r="C114" t="inlineStr">
        <is>
          <t>LIQUIGÁS</t>
        </is>
      </c>
      <c r="D114" t="inlineStr">
        <is>
          <t>2014</t>
        </is>
      </c>
      <c r="E114" t="inlineStr">
        <is>
          <t>A frase em que a flexão do verbo auxiliar destacado obedece aos princípios da norma padrão é</t>
        </is>
      </c>
      <c r="F114" t="inlineStr">
        <is>
          <t>Português</t>
        </is>
      </c>
      <c r="G114" t="inlineStr">
        <is>
          <t>Verbos</t>
        </is>
      </c>
      <c r="H114" t="inlineStr">
        <is>
          <t>Médio</t>
        </is>
      </c>
      <c r="I114" t="inlineStr">
        <is>
          <t>ME</t>
        </is>
      </c>
      <c r="J114" t="inlineStr">
        <is>
          <t>Alguns estudiosos consideram que &lt;u&gt;podem &lt;/u&gt;haver robôs tão inteligentes quanto o homem</t>
        </is>
      </c>
      <c r="K114" t="inlineStr">
        <is>
          <t>&lt;u&gt;Devem &lt;/u&gt;existir formas de garantir a exploração de outras tarefas destinadas aos robôs</t>
        </is>
      </c>
      <c r="L114" t="inlineStr">
        <is>
          <t>No futuro, &lt;u&gt;devem &lt;/u&gt;haver outras formas de investimentos para garantir a evolução da robótica</t>
        </is>
      </c>
      <c r="M114" t="inlineStr">
        <is>
          <t>&lt;u&gt;Pode &lt;/u&gt;existir obstáculos que os robôs sejam capazes de superar, como a locomoção e o diálogo</t>
        </is>
      </c>
      <c r="N114" t="inlineStr">
        <is>
          <t>&lt;u&gt;Pode &lt;/u&gt;surgir novas tecnologias para aperfeiçoar a conquista espacial</t>
        </is>
      </c>
      <c r="O114" t="inlineStr">
        <is>
          <t>B</t>
        </is>
      </c>
      <c r="P114" t="n">
        <v>0</v>
      </c>
      <c r="Q114" t="n">
        <v>0</v>
      </c>
      <c r="S114" t="inlineStr"/>
      <c r="U114" t="inlineStr">
        <is>
          <t>Sat, 13 Dec 2025 02:57:57 GMT</t>
        </is>
      </c>
    </row>
    <row r="115">
      <c r="A115" t="n">
        <v>120</v>
      </c>
      <c r="B115" t="inlineStr">
        <is>
          <t>CESGRANRIO</t>
        </is>
      </c>
      <c r="C115" t="inlineStr">
        <is>
          <t>LIQUIGÁS</t>
        </is>
      </c>
      <c r="D115" t="inlineStr">
        <is>
          <t>2014</t>
        </is>
      </c>
      <c r="E115"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5" t="inlineStr">
        <is>
          <t>Português</t>
        </is>
      </c>
      <c r="G115" t="inlineStr">
        <is>
          <t>Verbos</t>
        </is>
      </c>
      <c r="H115" t="inlineStr">
        <is>
          <t>Médio</t>
        </is>
      </c>
      <c r="I115" t="inlineStr">
        <is>
          <t>ME</t>
        </is>
      </c>
      <c r="J115" t="inlineStr">
        <is>
          <t>Para conquistar posição de vanguarda na corrida espacial, &lt;u&gt;obedecem&lt;/u&gt;-se a princípios básicos de inovação tecnológica</t>
        </is>
      </c>
      <c r="K115" t="inlineStr">
        <is>
          <t>Na missão espacial ao solo marciano, ambiente inóspito aos humanos, &lt;u&gt;assistiram&lt;/u&gt;-se a episódios inesquecíveis</t>
        </is>
      </c>
      <c r="L115" t="inlineStr">
        <is>
          <t>Nos livros e filmes de ficção científica do século passado, &lt;u&gt;falavam&lt;/u&gt;-se de robôs como uma possibilidade muito próxima e viável</t>
        </is>
      </c>
      <c r="M115" t="inlineStr">
        <is>
          <t>Com o avanço das pesquisas em robótica nas últimas décadas, &lt;u&gt;delegam&lt;/u&gt;-se atividades eminentemente humanas às máquinas</t>
        </is>
      </c>
      <c r="N115" t="inlineStr">
        <is>
          <t>Para evitar que o crescimento da robótica provoque distorções incontroláveis, &lt;u&gt;necessitam&lt;/u&gt;-se de leis protecionistas</t>
        </is>
      </c>
      <c r="O115" t="inlineStr">
        <is>
          <t>D</t>
        </is>
      </c>
      <c r="P115" t="n">
        <v>0</v>
      </c>
      <c r="Q115" t="n">
        <v>0</v>
      </c>
      <c r="S115"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5" t="inlineStr">
        <is>
          <t>Sat, 13 Dec 2025 03:15:46 GMT</t>
        </is>
      </c>
    </row>
    <row r="116">
      <c r="A116" t="n">
        <v>121</v>
      </c>
      <c r="B116" t="inlineStr">
        <is>
          <t>CESGRANRIO</t>
        </is>
      </c>
      <c r="C116" t="inlineStr">
        <is>
          <t>ELETRONUCLEAR</t>
        </is>
      </c>
      <c r="D116" t="inlineStr">
        <is>
          <t>2022</t>
        </is>
      </c>
      <c r="E116" t="inlineStr">
        <is>
          <t>Em que frase o verbo irregular destacado está empregado de acordo com a norma-padrão da Língua Portuguesa?</t>
        </is>
      </c>
      <c r="F116" t="inlineStr">
        <is>
          <t>Português</t>
        </is>
      </c>
      <c r="G116" t="inlineStr">
        <is>
          <t>Verbos</t>
        </is>
      </c>
      <c r="H116" t="inlineStr">
        <is>
          <t>Médio</t>
        </is>
      </c>
      <c r="I116" t="inlineStr">
        <is>
          <t>ME</t>
        </is>
      </c>
      <c r="J116" t="inlineStr">
        <is>
          <t>Os médicos &lt;u&gt;preveram &lt;/u&gt;que ela teria complicações da doença. (verbo PREVER)</t>
        </is>
      </c>
      <c r="K116" t="inlineStr">
        <is>
          <t>Se eu me &lt;u&gt;oposse &lt;/u&gt;a suas orientações, ela me advertia. (verbo OPOR)</t>
        </is>
      </c>
      <c r="L116" t="inlineStr">
        <is>
          <t>Minha mãe sempre me &lt;u&gt;acodia &lt;/u&gt;nos momentos difíceis. (verbo ACUDIR)</t>
        </is>
      </c>
      <c r="M116" t="inlineStr">
        <is>
          <t>Maria José sempre &lt;u&gt;soube &lt;/u&gt;defender filhos e netos. (verbo SABER)</t>
        </is>
      </c>
      <c r="N116" t="inlineStr">
        <is>
          <t>Quando entrava numa briga, ela sempre &lt;u&gt;intervia &lt;/u&gt;em meu favor. (verbo INTERVIR)</t>
        </is>
      </c>
      <c r="O116" t="inlineStr">
        <is>
          <t>D</t>
        </is>
      </c>
      <c r="P116" t="n">
        <v>0</v>
      </c>
      <c r="Q116" t="n">
        <v>0</v>
      </c>
      <c r="S116"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6" t="inlineStr">
        <is>
          <t>Sat, 13 Dec 2025 03:33:36 GMT</t>
        </is>
      </c>
    </row>
    <row r="117">
      <c r="A117" t="n">
        <v>122</v>
      </c>
      <c r="B117" t="inlineStr">
        <is>
          <t>CESGRANRIO</t>
        </is>
      </c>
      <c r="C117" t="inlineStr">
        <is>
          <t>LIQUIGÁS</t>
        </is>
      </c>
      <c r="D117" t="inlineStr">
        <is>
          <t>2014</t>
        </is>
      </c>
      <c r="E117" t="inlineStr">
        <is>
          <t>A forma verbal destacada está empregada de acordo com a norma-padrão da Língua Portuguesa em:</t>
        </is>
      </c>
      <c r="F117" t="inlineStr">
        <is>
          <t>Português</t>
        </is>
      </c>
      <c r="G117" t="inlineStr">
        <is>
          <t>Verbos</t>
        </is>
      </c>
      <c r="H117" t="inlineStr">
        <is>
          <t>Médio</t>
        </is>
      </c>
      <c r="I117" t="inlineStr">
        <is>
          <t>ME</t>
        </is>
      </c>
      <c r="J117" t="inlineStr">
        <is>
          <t>Se os governantes &lt;u&gt;verem &lt;/u&gt;o prejuízo causado pelas variações do clima, talvez tomem medidas cautelares</t>
        </is>
      </c>
      <c r="K117" t="inlineStr">
        <is>
          <t>A construção de novas hidrelétricas dependia de que as verbas se &lt;u&gt;mantessem &lt;/u&gt;inalteradas</t>
        </is>
      </c>
      <c r="L117" t="inlineStr">
        <is>
          <t>As variações do clima não afetariam o meio ambiente se a população &lt;u&gt;interviesse &lt;/u&gt;nas políticas públicas</t>
        </is>
      </c>
      <c r="M117" t="inlineStr">
        <is>
          <t>Todos &lt;u&gt;ansiam &lt;/u&gt;que os eventos climáticos extremos não cheguem a causar problemas ambientais</t>
        </is>
      </c>
      <c r="N117" t="inlineStr">
        <is>
          <t>Um grupo de pesquisadores &lt;u&gt;entreveu &lt;/u&gt;a possibilidade de prejuízos na produção de energia por causa das alterações das chuvas na Amazônia</t>
        </is>
      </c>
      <c r="O117" t="inlineStr">
        <is>
          <t>C</t>
        </is>
      </c>
      <c r="P117" t="n">
        <v>0</v>
      </c>
      <c r="Q117" t="n">
        <v>0</v>
      </c>
      <c r="S117" t="inlineStr"/>
      <c r="U117" t="inlineStr">
        <is>
          <t>Sat, 13 Dec 2025 03:51:25 GMT</t>
        </is>
      </c>
    </row>
    <row r="118">
      <c r="A118" t="n">
        <v>124</v>
      </c>
      <c r="B118" t="inlineStr">
        <is>
          <t>CESGRANRIO</t>
        </is>
      </c>
      <c r="C118" t="inlineStr">
        <is>
          <t>TRANSPETRO</t>
        </is>
      </c>
      <c r="D118" t="inlineStr">
        <is>
          <t>2023</t>
        </is>
      </c>
      <c r="E118" t="inlineStr">
        <is>
          <t>Considerando-se a correlação adequada entre tempos e modos verbais, a alternativa que, respeitando a norma-padrão, completa o período iniciado pelo trecho “A autora também teria sido lida se...” é</t>
        </is>
      </c>
      <c r="F118" t="inlineStr">
        <is>
          <t>Português</t>
        </is>
      </c>
      <c r="G118" t="inlineStr">
        <is>
          <t>Verbos</t>
        </is>
      </c>
      <c r="H118" t="inlineStr">
        <is>
          <t>Médio</t>
        </is>
      </c>
      <c r="I118" t="inlineStr">
        <is>
          <t>ME</t>
        </is>
      </c>
      <c r="J118" t="inlineStr">
        <is>
          <t>escrever seus contos em outra língua.</t>
        </is>
      </c>
      <c r="K118" t="inlineStr">
        <is>
          <t>escrevera seus contos em outra língua.</t>
        </is>
      </c>
      <c r="L118" t="inlineStr">
        <is>
          <t>tiver escrito seus contos em outra língua.</t>
        </is>
      </c>
      <c r="M118" t="inlineStr">
        <is>
          <t>teria escrito seus contos em outra língua.</t>
        </is>
      </c>
      <c r="N118" t="inlineStr">
        <is>
          <t>tivesse escrito seus contos em outra língua.</t>
        </is>
      </c>
      <c r="O118" t="inlineStr">
        <is>
          <t>E</t>
        </is>
      </c>
      <c r="P118" t="n">
        <v>0</v>
      </c>
      <c r="Q118" t="n">
        <v>0</v>
      </c>
      <c r="S118" t="inlineStr"/>
      <c r="T118" t="inlineStr">
        <is>
          <t>8127ee5b-1987-4dfe-b18c-654483db43d6</t>
        </is>
      </c>
      <c r="U118" t="inlineStr">
        <is>
          <t>Sat, 13 Dec 2025 04:27:03 GMT</t>
        </is>
      </c>
    </row>
    <row r="119">
      <c r="A119" t="n">
        <v>125</v>
      </c>
      <c r="B119" t="inlineStr">
        <is>
          <t>CESGRANRIO</t>
        </is>
      </c>
      <c r="C119" t="inlineStr">
        <is>
          <t>AgeRIO</t>
        </is>
      </c>
      <c r="D119" t="inlineStr">
        <is>
          <t>2023</t>
        </is>
      </c>
      <c r="E119" t="inlineStr">
        <is>
          <t>Considerando-se a combinação entre tempos e modos, a frase que atende à norma-padrão é:</t>
        </is>
      </c>
      <c r="F119" t="inlineStr">
        <is>
          <t>Português</t>
        </is>
      </c>
      <c r="G119" t="inlineStr">
        <is>
          <t>Verbos</t>
        </is>
      </c>
      <c r="H119" t="inlineStr">
        <is>
          <t>Médio</t>
        </is>
      </c>
      <c r="I119" t="inlineStr">
        <is>
          <t>ME</t>
        </is>
      </c>
      <c r="J119" t="inlineStr">
        <is>
          <t>Como chovesse muito pela manhã, resolvi sair à tarde.</t>
        </is>
      </c>
      <c r="K119" t="inlineStr">
        <is>
          <t>Se nós nos acostumássemos, seremos felizes.</t>
        </is>
      </c>
      <c r="L119" t="inlineStr">
        <is>
          <t>Ela ligaria para mim quando chegar.</t>
        </is>
      </c>
      <c r="M119" t="inlineStr">
        <is>
          <t>Embora eu precisava ser visto, sou ignorado.</t>
        </is>
      </c>
      <c r="N119" t="inlineStr">
        <is>
          <t>Se você dormir cedo, ficaria satisfeito.</t>
        </is>
      </c>
      <c r="O119" t="inlineStr">
        <is>
          <t>A</t>
        </is>
      </c>
      <c r="P119" t="n">
        <v>0</v>
      </c>
      <c r="Q119" t="n">
        <v>0</v>
      </c>
      <c r="S119"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19" t="inlineStr">
        <is>
          <t>3c4dfc62-db42-45d9-b781-7cd1a3951fd6</t>
        </is>
      </c>
      <c r="U119" t="inlineStr">
        <is>
          <t>Sat, 13 Dec 2025 04:44:52 GMT</t>
        </is>
      </c>
    </row>
    <row r="120">
      <c r="A120" t="n">
        <v>136</v>
      </c>
      <c r="B120" t="inlineStr">
        <is>
          <t>CESGRANRIO</t>
        </is>
      </c>
      <c r="C120" t="inlineStr">
        <is>
          <t>Banco do Brasil</t>
        </is>
      </c>
      <c r="D120" t="inlineStr">
        <is>
          <t>2023</t>
        </is>
      </c>
      <c r="E120" t="inlineStr">
        <is>
          <t>No trecho “&lt;u&gt;Ainda que&lt;/u&gt; não exista uma concepção única sobre o empreendedorismo social”, a expressão destacada pode ser substituída, sem prejuízo do sentido do texto, por</t>
        </is>
      </c>
      <c r="F120" t="inlineStr">
        <is>
          <t>Português</t>
        </is>
      </c>
      <c r="G120" t="inlineStr">
        <is>
          <t>Relações de Coordenação entre Orações e entre Termos da Oração</t>
        </is>
      </c>
      <c r="H120" t="inlineStr">
        <is>
          <t>Fácil</t>
        </is>
      </c>
      <c r="I120" t="inlineStr">
        <is>
          <t>ME</t>
        </is>
      </c>
      <c r="J120" t="inlineStr">
        <is>
          <t>À medida que</t>
        </is>
      </c>
      <c r="K120" t="inlineStr">
        <is>
          <t>Contanto que</t>
        </is>
      </c>
      <c r="L120" t="inlineStr">
        <is>
          <t>De modo que</t>
        </is>
      </c>
      <c r="M120" t="inlineStr">
        <is>
          <t>Mesmo que</t>
        </is>
      </c>
      <c r="N120" t="inlineStr">
        <is>
          <t>Por causa de</t>
        </is>
      </c>
      <c r="O120" t="inlineStr">
        <is>
          <t>D</t>
        </is>
      </c>
      <c r="P120" t="n">
        <v>0</v>
      </c>
      <c r="Q120" t="n">
        <v>0</v>
      </c>
      <c r="S120" t="inlineStr"/>
      <c r="T120" t="inlineStr">
        <is>
          <t>47680577-9d7d-4bf0-ac93-40ec8a4dbe50</t>
        </is>
      </c>
      <c r="U120" t="inlineStr">
        <is>
          <t>Sat, 13 Dec 2025 08:00:54 GMT</t>
        </is>
      </c>
    </row>
    <row r="121">
      <c r="A121" t="n">
        <v>137</v>
      </c>
      <c r="B121" t="inlineStr">
        <is>
          <t>CESGRANRIO</t>
        </is>
      </c>
      <c r="C121" t="inlineStr">
        <is>
          <t>BANCO DO BRASIL</t>
        </is>
      </c>
      <c r="D121" t="inlineStr">
        <is>
          <t>2023</t>
        </is>
      </c>
      <c r="E121" t="inlineStr">
        <is>
          <t>Em “Mas, &lt;u&gt;como a ideia não pegou na tropa&lt;/u&gt;, Barbier adaptou o método para a leitura de cegos”, a oração destacada apresenta o valor semântico de</t>
        </is>
      </c>
      <c r="F121" t="inlineStr">
        <is>
          <t>Português</t>
        </is>
      </c>
      <c r="G121" t="inlineStr">
        <is>
          <t>Relações de Coordenação entre Orações e entre Termos da Oração</t>
        </is>
      </c>
      <c r="H121" t="inlineStr">
        <is>
          <t>Médio</t>
        </is>
      </c>
      <c r="I121" t="inlineStr">
        <is>
          <t>ME</t>
        </is>
      </c>
      <c r="J121" t="inlineStr">
        <is>
          <t>fim</t>
        </is>
      </c>
      <c r="K121" t="inlineStr">
        <is>
          <t>causa</t>
        </is>
      </c>
      <c r="L121" t="inlineStr">
        <is>
          <t>tempo</t>
        </is>
      </c>
      <c r="M121" t="inlineStr">
        <is>
          <t>proporção</t>
        </is>
      </c>
      <c r="N121" t="inlineStr">
        <is>
          <t>consequência</t>
        </is>
      </c>
      <c r="O121" t="inlineStr">
        <is>
          <t>B</t>
        </is>
      </c>
      <c r="P121" t="n">
        <v>1</v>
      </c>
      <c r="Q121" t="n">
        <v>1</v>
      </c>
      <c r="S121" t="inlineStr"/>
      <c r="T121" t="inlineStr">
        <is>
          <t>f8c7eda8-6aab-4a58-b755-5846edece00f</t>
        </is>
      </c>
      <c r="U121" t="inlineStr">
        <is>
          <t>Sat, 13 Dec 2025 08:18:43 GMT</t>
        </is>
      </c>
    </row>
    <row r="122">
      <c r="A122" t="inlineStr">
        <is>
          <t>138</t>
        </is>
      </c>
      <c r="B122" t="inlineStr">
        <is>
          <t>CESGRANRIO</t>
        </is>
      </c>
      <c r="C122" t="inlineStr">
        <is>
          <t>AgeRIO</t>
        </is>
      </c>
      <c r="D122" t="inlineStr">
        <is>
          <t>2023</t>
        </is>
      </c>
      <c r="E122" t="inlineStr">
        <is>
          <t>O trecho do texto em que se estabelece uma relação lógica de &lt;b&gt;condição &lt;/b&gt;entre as ideias, marcada pela presença da palavra ou expressão destacada, é:</t>
        </is>
      </c>
      <c r="F122" t="inlineStr">
        <is>
          <t>Português</t>
        </is>
      </c>
      <c r="G122" t="inlineStr">
        <is>
          <t>Relações de Coordenação entre Orações e entre Termos da Oração</t>
        </is>
      </c>
      <c r="H122" t="inlineStr">
        <is>
          <t>Médio</t>
        </is>
      </c>
      <c r="I122" t="inlineStr">
        <is>
          <t>ME</t>
        </is>
      </c>
      <c r="J122" t="inlineStr">
        <is>
          <t>“&lt;b&gt;Caso &lt;/b&gt;perca uma quantidade grande de árvores, a floresta recicla menos chuva, ficando mais suscetível a incêndios.” (parágrafo 4)</t>
        </is>
      </c>
      <c r="K122" t="inlineStr">
        <is>
          <t>“&lt;b&gt;quando &lt;/b&gt;se consideram outros fatores, como os incêndios florestais e o aquecimento global, essa margem diminui consideravelmente.” (parágrafo 5)</t>
        </is>
      </c>
      <c r="L122" t="inlineStr">
        <is>
          <t>“a hipótese de savanização precisa ser encarada com seriedade, &lt;b&gt;porque &lt;/b&gt;a floresta amazônica tem resiliência, ela consegue resistir a algum desmatamento.” (parágrafo 6)</t>
        </is>
      </c>
      <c r="M122" t="inlineStr">
        <is>
          <t>“&lt;b&gt;Mas &lt;/b&gt;essa possibilidade não é infinita, chega a um ponto que não tem retorno.” (parágrafo 6)</t>
        </is>
      </c>
      <c r="N122" t="inlineStr">
        <is>
          <t>“Uma das propostas &lt;b&gt;para que&lt;/b&gt; se possa evitar o tipping point é o reflorestamento.” (parágrafo 7)</t>
        </is>
      </c>
      <c r="O122" t="inlineStr">
        <is>
          <t>A</t>
        </is>
      </c>
      <c r="P122" t="n">
        <v>0</v>
      </c>
      <c r="Q122" t="n">
        <v>0</v>
      </c>
      <c r="S122" t="inlineStr"/>
      <c r="T122" t="inlineStr">
        <is>
          <t>2aaa7950-8c86-465a-b1fb-0734c26f7f56</t>
        </is>
      </c>
      <c r="U122" t="inlineStr">
        <is>
          <t>Sat, 13 Dec 2025 08:36:32 GMT</t>
        </is>
      </c>
    </row>
    <row r="123">
      <c r="A123" t="n">
        <v>141</v>
      </c>
      <c r="B123" t="inlineStr">
        <is>
          <t>CESGRANRIO</t>
        </is>
      </c>
      <c r="C123" t="inlineStr">
        <is>
          <t>BANCO DO BRASIL</t>
        </is>
      </c>
      <c r="D123" t="inlineStr">
        <is>
          <t>2021</t>
        </is>
      </c>
      <c r="E123" t="inlineStr">
        <is>
          <t>No trecho “Às organizações, cabe o desafio de orientar seus clientes,&lt;u&gt; já que&lt;/u&gt;, na maioria das vezes, eles não sabem quais são os limites da privacidade digital” (parágrafo 8), a expressão destacada expressa a noção de</t>
        </is>
      </c>
      <c r="F123" t="inlineStr">
        <is>
          <t>Português</t>
        </is>
      </c>
      <c r="G123" t="inlineStr">
        <is>
          <t>Relações de Coordenação entre Orações e entre Termos da Oração</t>
        </is>
      </c>
      <c r="H123" t="inlineStr">
        <is>
          <t>Médio</t>
        </is>
      </c>
      <c r="I123" t="inlineStr">
        <is>
          <t>ME</t>
        </is>
      </c>
      <c r="J123" t="inlineStr">
        <is>
          <t>condição</t>
        </is>
      </c>
      <c r="K123" t="inlineStr">
        <is>
          <t>finalidade</t>
        </is>
      </c>
      <c r="L123" t="inlineStr">
        <is>
          <t>concessão</t>
        </is>
      </c>
      <c r="M123" t="inlineStr">
        <is>
          <t>causalidade</t>
        </is>
      </c>
      <c r="N123" t="inlineStr">
        <is>
          <t>comparação</t>
        </is>
      </c>
      <c r="O123" t="inlineStr">
        <is>
          <t>D</t>
        </is>
      </c>
      <c r="P123" t="n">
        <v>0</v>
      </c>
      <c r="Q123" t="n">
        <v>0</v>
      </c>
      <c r="S123" t="inlineStr">
        <is>
          <t>"Já que" é locução conjuntiva causal.
“Às organizações, cabe o desafio de orientar seus clientes, porque, na maioria das vezes, eles
não sabem quais são os limites da privacidade digital”
Gabarito: Letra D.</t>
        </is>
      </c>
      <c r="U123" t="inlineStr">
        <is>
          <t>Sat, 13 Dec 2025 09:30:00 GMT</t>
        </is>
      </c>
    </row>
    <row r="124">
      <c r="A124" t="n">
        <v>142</v>
      </c>
      <c r="B124" t="inlineStr">
        <is>
          <t>CESGRANRIO</t>
        </is>
      </c>
      <c r="C124" t="inlineStr">
        <is>
          <t>CAIXA ECONÔMICA</t>
        </is>
      </c>
      <c r="D124" t="inlineStr">
        <is>
          <t>2021</t>
        </is>
      </c>
      <c r="E124" t="inlineStr">
        <is>
          <t>O paralelismo sintático é uma das convenções estabelecidas para a escrita oficial. A frase cuja organização sintática está plenamente de acordo com essa convenção é:</t>
        </is>
      </c>
      <c r="F124" t="inlineStr">
        <is>
          <t>Português</t>
        </is>
      </c>
      <c r="G124" t="inlineStr">
        <is>
          <t>Relações de Coordenação entre Orações e entre Termos da Oração</t>
        </is>
      </c>
      <c r="H124" t="inlineStr">
        <is>
          <t>Médio</t>
        </is>
      </c>
      <c r="I124" t="inlineStr">
        <is>
          <t>ME</t>
        </is>
      </c>
      <c r="J124" t="inlineStr">
        <is>
          <t>É muito salutar que as pessoas se programem em relação à saúde e financeiramente.</t>
        </is>
      </c>
      <c r="K124" t="inlineStr">
        <is>
          <t>O mundo financeiro, hoje, facilita o acesso ao crédito e leva ao endividamento progressivo.</t>
        </is>
      </c>
      <c r="L124" t="inlineStr">
        <is>
          <t>Nossa vida financeira é saudável quando possibilita equilíbrio, segurança e que realizemos nossos sonhos.</t>
        </is>
      </c>
      <c r="M124" t="inlineStr">
        <is>
          <t>A educação financeira orienta-nos na revisão de gastos excessivos e que comprometem nosso orçamento.</t>
        </is>
      </c>
      <c r="N124" t="inlineStr">
        <is>
          <t>Os especialistas aconselham as escolas a promoverem momentos de discussão sobre educação financeira com os pais dos alunos e que ofereçam aulas sobre o tema para os alunos.</t>
        </is>
      </c>
      <c r="O124" t="inlineStr">
        <is>
          <t>B</t>
        </is>
      </c>
      <c r="P124" t="n">
        <v>0</v>
      </c>
      <c r="Q124" t="n">
        <v>0</v>
      </c>
      <c r="S124"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4" t="inlineStr">
        <is>
          <t>Sat, 13 Dec 2025 09:47:49 GMT</t>
        </is>
      </c>
    </row>
    <row r="125">
      <c r="A125" t="inlineStr">
        <is>
          <t>143</t>
        </is>
      </c>
      <c r="B125" t="inlineStr">
        <is>
          <t>CESGRANRIO</t>
        </is>
      </c>
      <c r="C125" t="inlineStr">
        <is>
          <t>AgeRIO</t>
        </is>
      </c>
      <c r="D125" t="inlineStr">
        <is>
          <t>2023</t>
        </is>
      </c>
      <c r="E125" t="inlineStr">
        <is>
          <t>No trecho “ela pode se descaracterizar de &lt;b&gt;tal &lt;/b&gt;forma &lt;b&gt;que &lt;/b&gt;deixaria de ser uma floresta e se transformaria em área de savana” (parágrafo 1) , os elementos destacados são responsáveis por expressar a ideia de</t>
        </is>
      </c>
      <c r="F125" t="inlineStr">
        <is>
          <t>Português</t>
        </is>
      </c>
      <c r="G125" t="inlineStr">
        <is>
          <t>Relações de Coordenação entre Orações e entre Termos da Oração</t>
        </is>
      </c>
      <c r="H125" t="inlineStr">
        <is>
          <t>Médio</t>
        </is>
      </c>
      <c r="I125" t="inlineStr">
        <is>
          <t>ME</t>
        </is>
      </c>
      <c r="J125" t="inlineStr">
        <is>
          <t>adição</t>
        </is>
      </c>
      <c r="K125" t="inlineStr">
        <is>
          <t>concessão</t>
        </is>
      </c>
      <c r="L125" t="inlineStr">
        <is>
          <t>condição</t>
        </is>
      </c>
      <c r="M125" t="inlineStr">
        <is>
          <t>consequência</t>
        </is>
      </c>
      <c r="N125" t="inlineStr">
        <is>
          <t>temporalidade</t>
        </is>
      </c>
      <c r="O125" t="inlineStr">
        <is>
          <t>D</t>
        </is>
      </c>
      <c r="P125" t="n">
        <v>0</v>
      </c>
      <c r="Q125" t="n">
        <v>0</v>
      </c>
      <c r="S125" t="inlineStr"/>
      <c r="T125" t="inlineStr">
        <is>
          <t>2aaa7950-8c86-465a-b1fb-0734c26f7f56</t>
        </is>
      </c>
      <c r="U125" t="inlineStr">
        <is>
          <t>Sat, 13 Dec 2025 10:05:38 GMT</t>
        </is>
      </c>
    </row>
    <row r="126">
      <c r="A126" t="n">
        <v>144</v>
      </c>
      <c r="B126" t="inlineStr">
        <is>
          <t>CESGRANRIO</t>
        </is>
      </c>
      <c r="C126" t="inlineStr">
        <is>
          <t>Banco da Amazônia</t>
        </is>
      </c>
      <c r="D126" t="inlineStr">
        <is>
          <t>2018</t>
        </is>
      </c>
      <c r="E126" t="inlineStr">
        <is>
          <t>A ideia a que o pronome destacado se refere está adequadamente explicitada entre colchetes em:</t>
        </is>
      </c>
      <c r="F126" t="inlineStr">
        <is>
          <t>Português</t>
        </is>
      </c>
      <c r="G126" t="inlineStr">
        <is>
          <t>Relações de Coordenação entre Orações e entre Termos da Oração</t>
        </is>
      </c>
      <c r="H126" t="inlineStr">
        <is>
          <t>Médio</t>
        </is>
      </c>
      <c r="I126" t="inlineStr">
        <is>
          <t>ME</t>
        </is>
      </c>
      <c r="J126" t="inlineStr">
        <is>
          <t>“Ela é produzida de forma descentralizada por milhares de computadores, mantidos por pessoas &lt;u&gt;que &lt;/u&gt;´emprestam´ a capacidade de suas máquinas para criar bitcoins” [computadores]</t>
        </is>
      </c>
      <c r="K126" t="inlineStr">
        <is>
          <t>“No processo de nascimento de uma bitcoin, &lt;u&gt;que &lt;/u&gt;é chamado de ´mineração´, os computadores conectados à rede competem entre si” [bitcoin]</t>
        </is>
      </c>
      <c r="L126" t="inlineStr">
        <is>
          <t>“O nível de dificuldade dos desafios é ajustado pela rede, para que a moeda cresça dentro de uma faixa limitada, &lt;u&gt;que &lt;/u&gt;é de até 21 milhões de unidades” [rede]</t>
        </is>
      </c>
      <c r="M126" t="inlineStr">
        <is>
          <t>“Elas são guardadas em uma espécie de carteira, &lt;u&gt;que &lt;/u&gt;é criada quando o usuário se cadastra no software.” [espécie].</t>
        </is>
      </c>
      <c r="N126" t="inlineStr">
        <is>
          <t>“Críticos afirmam que a moeda vive uma bolha &lt;u&gt;que &lt;/u&gt;em algum momento deve estourar.” [bolha].</t>
        </is>
      </c>
      <c r="O126" t="inlineStr">
        <is>
          <t>E</t>
        </is>
      </c>
      <c r="P126" t="n">
        <v>1</v>
      </c>
      <c r="Q126" t="n">
        <v>1</v>
      </c>
      <c r="S126" t="inlineStr"/>
      <c r="U126" t="inlineStr">
        <is>
          <t>Sat, 13 Dec 2025 10:23:27 GMT</t>
        </is>
      </c>
    </row>
    <row r="127">
      <c r="A127" t="inlineStr">
        <is>
          <t>145</t>
        </is>
      </c>
      <c r="B127" t="inlineStr">
        <is>
          <t>CESGRANRIO</t>
        </is>
      </c>
      <c r="C127" t="inlineStr">
        <is>
          <t>PETROBRAS</t>
        </is>
      </c>
      <c r="D127" t="inlineStr">
        <is>
          <t>2017</t>
        </is>
      </c>
      <c r="E127" t="inlineStr">
        <is>
          <t>De acordo com a norma-padrão da língua portuguesa, o pronome &lt;b&gt;que &lt;/b&gt;faz referência à palavra ou expressão entre colchetes em:</t>
        </is>
      </c>
      <c r="F127" t="inlineStr">
        <is>
          <t>Português</t>
        </is>
      </c>
      <c r="G127" t="inlineStr">
        <is>
          <t>Relações de Coordenação entre Orações e entre Termos da Oração</t>
        </is>
      </c>
      <c r="H127" t="inlineStr">
        <is>
          <t>Médio</t>
        </is>
      </c>
      <c r="I127" t="inlineStr">
        <is>
          <t>ME</t>
        </is>
      </c>
      <c r="J127" t="inlineStr">
        <is>
          <t>“Energia, derivada de energia, que em grego significa ‘em ação’, é a propriedade de um sistema &lt;b&gt;que &lt;/b&gt;lhe permite existir” [propriedade de um sistema]</t>
        </is>
      </c>
      <c r="K127" t="inlineStr">
        <is>
          <t>“Existem fontes de energia alternativas &lt;b&gt;que&lt;/b&gt;, adequadamente utilizadas, podem substituir os combustíveis fósseis” [alternativas]</t>
        </is>
      </c>
      <c r="L127" t="inlineStr">
        <is>
          <t>“reservando-os para aquelas situações em &lt;b&gt;que &lt;/b&gt;a substituição ainda não é possível” [combustíveis fósseis]</t>
        </is>
      </c>
      <c r="M127" t="inlineStr">
        <is>
          <t>“...usinas eólicas não promovem queima de combustível, nem geram dejetos &lt;b&gt;que&lt;/b&gt; poluem o ar, o solo ou a água” [usinas eólicas]</t>
        </is>
      </c>
      <c r="N127" t="inlineStr">
        <is>
          <t>“o impacto visual causado pelas imensas hélices &lt;b&gt;que &lt;/b&gt;provocam certas sombras e reflexos desagradáveis em áreas residenciais” [impacto visual]</t>
        </is>
      </c>
      <c r="O127" t="inlineStr">
        <is>
          <t>A</t>
        </is>
      </c>
      <c r="P127" t="n">
        <v>0</v>
      </c>
      <c r="Q127" t="n">
        <v>0</v>
      </c>
      <c r="S127" t="inlineStr"/>
      <c r="U127" s="6" t="n">
        <v>46004.44533333334</v>
      </c>
    </row>
    <row r="128">
      <c r="A128" t="inlineStr">
        <is>
          <t>146</t>
        </is>
      </c>
      <c r="B128" t="inlineStr">
        <is>
          <t>CESGRANRIO</t>
        </is>
      </c>
      <c r="C128" t="inlineStr">
        <is>
          <t>BANCO DO BRASIL</t>
        </is>
      </c>
      <c r="D128" t="inlineStr">
        <is>
          <t>2021</t>
        </is>
      </c>
      <c r="E128" t="inlineStr">
        <is>
          <t>O pronome &lt;b&gt;se &lt;/b&gt;destacado apresenta a mesma função e classificação que exerce em “Automatiza-&lt;u&gt;se &lt;/u&gt;facilmente qualquer função que envolva detectar padrões nos dados [...]” (parágrafo 5) no seguinte período:</t>
        </is>
      </c>
      <c r="F128" t="inlineStr">
        <is>
          <t>Português</t>
        </is>
      </c>
      <c r="G128" t="inlineStr">
        <is>
          <t>Relações de Coordenação entre Orações e entre Termos da Oração</t>
        </is>
      </c>
      <c r="H128" t="inlineStr">
        <is>
          <t>Médio</t>
        </is>
      </c>
      <c r="I128" t="inlineStr">
        <is>
          <t>ME</t>
        </is>
      </c>
      <c r="J128" t="inlineStr">
        <is>
          <t>Alguns trabalhadores mais velhos arrependem-&lt;u&gt;se &lt;/u&gt;de não procurar entender a nova realidade do mercado de trabalho.</t>
        </is>
      </c>
      <c r="K128" t="inlineStr">
        <is>
          <t>Acostumar-&lt;u&gt;se &lt;/u&gt;com as novas exigências do mundo do trabalho é condição para sobreviver no mercado hoje.</t>
        </is>
      </c>
      <c r="L128" t="inlineStr">
        <is>
          <t>O mercado vem mudando: trata-&lt;u&gt;se &lt;/u&gt;agora de valorizar flexibilidade, curiosidade, coragem e resiliência.</t>
        </is>
      </c>
      <c r="M128" t="inlineStr">
        <is>
          <t>Ainda &lt;u&gt;se &lt;/u&gt;hesita diante da escolha entre habilidades medidas pelo QI e aquelas medidas pelo QA.</t>
        </is>
      </c>
      <c r="N128" t="inlineStr">
        <is>
          <t>Ao longo do tempo, verificam-&lt;u&gt;se &lt;/u&gt;mudanças nas habilidades exigidas diante de novas maneiras de trabalhar.</t>
        </is>
      </c>
      <c r="O128" t="inlineStr">
        <is>
          <t>E</t>
        </is>
      </c>
      <c r="P128" t="n">
        <v>0</v>
      </c>
      <c r="Q128" t="n">
        <v>0</v>
      </c>
      <c r="S128"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28" t="inlineStr">
        <is>
          <t>Sat, 13 Dec 2025 10:59:06 GMT</t>
        </is>
      </c>
    </row>
    <row r="129">
      <c r="A129" t="inlineStr">
        <is>
          <t>147</t>
        </is>
      </c>
      <c r="B129" t="inlineStr">
        <is>
          <t>CESGRANRIO</t>
        </is>
      </c>
      <c r="C129" t="inlineStr">
        <is>
          <t>PETROBRAS</t>
        </is>
      </c>
      <c r="D129" t="inlineStr">
        <is>
          <t>2018</t>
        </is>
      </c>
      <c r="E129" t="inlineStr">
        <is>
          <t>“Anunciata se mostrava péssima cabeleireira” é uma oração que contém o pronome &lt;b&gt;se&lt;/b&gt; com o mesmo valor presente em:</t>
        </is>
      </c>
      <c r="F129" t="inlineStr">
        <is>
          <t>Português</t>
        </is>
      </c>
      <c r="G129" t="inlineStr">
        <is>
          <t>Relações de Coordenação entre Orações e entre Termos da Oração</t>
        </is>
      </c>
      <c r="H129" t="inlineStr">
        <is>
          <t>Médio</t>
        </is>
      </c>
      <c r="I129" t="inlineStr">
        <is>
          <t>ME</t>
        </is>
      </c>
      <c r="J129" t="inlineStr">
        <is>
          <t>A benzedeira &lt;u&gt;se &lt;/u&gt;fartou com o bolo de fubá.</t>
        </is>
      </c>
      <c r="K129" t="inlineStr">
        <is>
          <t>Já &lt;u&gt;se &lt;/u&gt;sabia que o dr. Albano ia receitar Veganin.</t>
        </is>
      </c>
      <c r="L129" t="inlineStr">
        <is>
          <t>A ferida da perna de Virgínia &lt;u&gt;se &lt;/u&gt;foi em três dias.</t>
        </is>
      </c>
      <c r="M129" t="inlineStr">
        <is>
          <t>Minha mãe não &lt;u&gt;se &lt;/u&gt;queixou de nada com ninguém.</t>
        </is>
      </c>
      <c r="N129" t="inlineStr">
        <is>
          <t>Falava-&lt;u&gt;se&lt;/u&gt; na ferida de Virgínia como algo misterioso.</t>
        </is>
      </c>
      <c r="O129" t="inlineStr">
        <is>
          <t>A</t>
        </is>
      </c>
      <c r="P129" t="n">
        <v>1</v>
      </c>
      <c r="Q129" t="n">
        <v>1</v>
      </c>
      <c r="S129"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29" t="inlineStr">
        <is>
          <t>Sat, 13 Dec 2025 11:16:55 GMT</t>
        </is>
      </c>
    </row>
    <row r="130">
      <c r="A130" t="n">
        <v>148</v>
      </c>
      <c r="B130" t="inlineStr">
        <is>
          <t>CESGRANRIO</t>
        </is>
      </c>
      <c r="C130" t="inlineStr">
        <is>
          <t>LIQUIGÁS</t>
        </is>
      </c>
      <c r="D130" t="inlineStr">
        <is>
          <t>2018</t>
        </is>
      </c>
      <c r="E130" t="inlineStr">
        <is>
          <t>Considere a ocorrência da palavra se no trecho “O opaco da enganação &lt;u&gt;se &lt;/u&gt;torna transparente”. A frase em que a palavra destacada pertence a uma classe gramatical diferente da do trecho mencionado é:</t>
        </is>
      </c>
      <c r="F130" t="inlineStr">
        <is>
          <t>Português</t>
        </is>
      </c>
      <c r="G130" t="inlineStr">
        <is>
          <t>Relações de Coordenação entre Orações e entre Termos da Oração</t>
        </is>
      </c>
      <c r="H130" t="inlineStr">
        <is>
          <t>Médio</t>
        </is>
      </c>
      <c r="I130" t="inlineStr">
        <is>
          <t>ME</t>
        </is>
      </c>
      <c r="J130" t="inlineStr">
        <is>
          <t>Lemos com compreensão, &lt;u&gt;se &lt;/u&gt;conferimos sentido ao texto.</t>
        </is>
      </c>
      <c r="K130" t="inlineStr">
        <is>
          <t>Alguns &lt;u&gt;se &lt;/u&gt;arrependem de não terem lido mais na infância.</t>
        </is>
      </c>
      <c r="L130" t="inlineStr">
        <is>
          <t>Leem-&lt;u&gt;se &lt;/u&gt;narrativas literárias para desenvolver a criticidade.</t>
        </is>
      </c>
      <c r="M130" t="inlineStr">
        <is>
          <t>Aprende-&lt;u&gt;se &lt;/u&gt;muito lendo textos literários de todos os gêneros.</t>
        </is>
      </c>
      <c r="N130" t="inlineStr">
        <is>
          <t>Os jovens mais cultos são os que &lt;u&gt;se &lt;/u&gt;movem na direção dos livros.</t>
        </is>
      </c>
      <c r="O130" t="inlineStr">
        <is>
          <t>A</t>
        </is>
      </c>
      <c r="P130" t="n">
        <v>0</v>
      </c>
      <c r="Q130" t="n">
        <v>0</v>
      </c>
      <c r="S130" t="inlineStr"/>
      <c r="U130" t="inlineStr">
        <is>
          <t>Sat, 13 Dec 2025 11:34:44 GMT</t>
        </is>
      </c>
    </row>
    <row r="131">
      <c r="A131" t="n">
        <v>149</v>
      </c>
      <c r="B131" t="inlineStr">
        <is>
          <t>CESGRANRIO</t>
        </is>
      </c>
      <c r="C131" t="inlineStr">
        <is>
          <t>LIQUIGÁS</t>
        </is>
      </c>
      <c r="D131" t="inlineStr">
        <is>
          <t>2018</t>
        </is>
      </c>
      <c r="E131" t="inlineStr">
        <is>
          <t>A palavra &lt;u&gt;se &lt;/u&gt;destacada contém a ideia de condição em:</t>
        </is>
      </c>
      <c r="F131" t="inlineStr">
        <is>
          <t>Português</t>
        </is>
      </c>
      <c r="G131" t="inlineStr">
        <is>
          <t>Relações de Coordenação entre Orações e entre Termos da Oração</t>
        </is>
      </c>
      <c r="H131" t="inlineStr">
        <is>
          <t>Médio</t>
        </is>
      </c>
      <c r="I131" t="inlineStr">
        <is>
          <t>ME</t>
        </is>
      </c>
      <c r="J131" t="inlineStr">
        <is>
          <t>“e os mecanismos com os quais podemos minimizá-los têm pouquíssimo destaque &lt;u&gt;se &lt;/u&gt;comparados aos de outros tipos de poluição.”</t>
        </is>
      </c>
      <c r="K131" t="inlineStr">
        <is>
          <t>“Mais de perto, a poluição luminosa pode ser notada quando &lt;u&gt;se &lt;/u&gt;observa uma ‘aura’ de luz no horizonte”</t>
        </is>
      </c>
      <c r="L131" t="inlineStr">
        <is>
          <t>“Mariposas e besouros têm seus ciclos de vida alterados e são atraídos e desorientados pela luz, tornando-&lt;u&gt;se &lt;/u&gt;vítimas fáceis de aves, morcegos e outros predadores.”</t>
        </is>
      </c>
      <c r="M131" t="inlineStr">
        <is>
          <t>“mudanças na duração dos dias causadas por luminárias provocam confusão em relação à estação do ano em que &lt;u&gt;se &lt;/u&gt;encontram.”</t>
        </is>
      </c>
      <c r="N131" t="inlineStr">
        <is>
          <t>“Com o desenvolvimento tecnológico das lâmpadas LED (sigla em inglês para diodo emissor de luz), a iluminação artificial torna-&lt;u&gt;se &lt;/u&gt;mais eficiente energeticamente”.</t>
        </is>
      </c>
      <c r="O131" t="inlineStr">
        <is>
          <t>A</t>
        </is>
      </c>
      <c r="P131" t="n">
        <v>0</v>
      </c>
      <c r="Q131" t="n">
        <v>0</v>
      </c>
      <c r="S131" t="inlineStr"/>
      <c r="U131" t="inlineStr">
        <is>
          <t>Sat, 13 Dec 2025 11:52:33 GMT</t>
        </is>
      </c>
    </row>
    <row r="132">
      <c r="A132" t="n">
        <v>150</v>
      </c>
      <c r="B132" t="inlineStr">
        <is>
          <t>CESGRANRIO</t>
        </is>
      </c>
      <c r="C132" t="inlineStr">
        <is>
          <t>Liquigás</t>
        </is>
      </c>
      <c r="D132" t="inlineStr">
        <is>
          <t>2012</t>
        </is>
      </c>
      <c r="E132"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2" t="inlineStr">
        <is>
          <t>Português</t>
        </is>
      </c>
      <c r="G132" t="inlineStr">
        <is>
          <t>Relações de Coordenação entre Orações e entre Termos da Oração</t>
        </is>
      </c>
      <c r="H132" t="inlineStr">
        <is>
          <t>Médio</t>
        </is>
      </c>
      <c r="I132" t="inlineStr">
        <is>
          <t>ME</t>
        </is>
      </c>
      <c r="J132" t="inlineStr">
        <is>
          <t>conjunção e pronome</t>
        </is>
      </c>
      <c r="K132" t="inlineStr">
        <is>
          <t>conjunção e preposição</t>
        </is>
      </c>
      <c r="L132" t="inlineStr">
        <is>
          <t>pronome e preposição</t>
        </is>
      </c>
      <c r="M132" t="inlineStr">
        <is>
          <t>pronome e conjunção</t>
        </is>
      </c>
      <c r="N132" t="inlineStr">
        <is>
          <t>conjunção e conjunção</t>
        </is>
      </c>
      <c r="O132" t="inlineStr">
        <is>
          <t>A</t>
        </is>
      </c>
      <c r="P132" t="n">
        <v>0</v>
      </c>
      <c r="Q132" t="n">
        <v>0</v>
      </c>
      <c r="S132" t="inlineStr"/>
      <c r="U132" t="inlineStr">
        <is>
          <t>Sat, 13 Dec 2025 12:10:22 GMT</t>
        </is>
      </c>
    </row>
    <row r="133">
      <c r="A133" t="n">
        <v>151</v>
      </c>
      <c r="B133" t="inlineStr">
        <is>
          <t>CESGRANRIO</t>
        </is>
      </c>
      <c r="C133" t="inlineStr">
        <is>
          <t>TRANSPETRO</t>
        </is>
      </c>
      <c r="D133" t="inlineStr">
        <is>
          <t>2023</t>
        </is>
      </c>
      <c r="E133" t="inlineStr">
        <is>
          <t>A frase em que as vírgulas estão empregadas com a mesma função que em “Não esquecer que a minha avó, Pedrina Perucchi, era italiana” (parágrafo 5) é:</t>
        </is>
      </c>
      <c r="F133" t="inlineStr">
        <is>
          <t>Português</t>
        </is>
      </c>
      <c r="G133" t="inlineStr">
        <is>
          <t>Pontuação</t>
        </is>
      </c>
      <c r="H133" t="inlineStr">
        <is>
          <t>Fácil</t>
        </is>
      </c>
      <c r="I133" t="inlineStr">
        <is>
          <t>ME</t>
        </is>
      </c>
      <c r="J133" t="inlineStr">
        <is>
          <t>Mude de lugar, meu pai, porque a morte vai chegar.</t>
        </is>
      </c>
      <c r="K133" t="inlineStr">
        <is>
          <t>A filha, preocupada e triste, questionava a própria língua materna.</t>
        </is>
      </c>
      <c r="L133" t="inlineStr">
        <is>
          <t>A língua portuguesa, embora inculta, constrói belos textos literários.</t>
        </is>
      </c>
      <c r="M133" t="inlineStr">
        <is>
          <t>Os poemas, textos de uma beleza sem igual, encantam seus leitores.</t>
        </is>
      </c>
      <c r="N133" t="inlineStr">
        <is>
          <t>Colocou os óculos e, caminhando pela sala, revelou a beleza do poema.</t>
        </is>
      </c>
      <c r="O133" t="inlineStr">
        <is>
          <t>D</t>
        </is>
      </c>
      <c r="P133" t="n">
        <v>0</v>
      </c>
      <c r="Q133" t="n">
        <v>0</v>
      </c>
      <c r="S133" t="inlineStr"/>
      <c r="T133" t="inlineStr">
        <is>
          <t>8127ee5b-1987-4dfe-b18c-654483db43d6</t>
        </is>
      </c>
      <c r="U133" t="inlineStr">
        <is>
          <t>Sat, 13 Dec 2025 12:28:12 GMT</t>
        </is>
      </c>
    </row>
    <row r="134">
      <c r="A134" t="n">
        <v>152</v>
      </c>
      <c r="B134" t="inlineStr">
        <is>
          <t>CESGRANRIO</t>
        </is>
      </c>
      <c r="C134" t="inlineStr">
        <is>
          <t>BANRISUL</t>
        </is>
      </c>
      <c r="D134" t="inlineStr">
        <is>
          <t>2023</t>
        </is>
      </c>
      <c r="E134" t="inlineStr">
        <is>
          <t>O emprego da vírgula está plenamente de acordo com as exigências da norma-padrão da língua portuguesa em:</t>
        </is>
      </c>
      <c r="F134" t="inlineStr">
        <is>
          <t>Português</t>
        </is>
      </c>
      <c r="G134" t="inlineStr">
        <is>
          <t>Pontuação</t>
        </is>
      </c>
      <c r="H134" t="inlineStr">
        <is>
          <t>Médio</t>
        </is>
      </c>
      <c r="I134" t="inlineStr">
        <is>
          <t>ME</t>
        </is>
      </c>
      <c r="J134" t="inlineStr">
        <is>
          <t>A capacidade do empresário de manter um bom relacionamento entre gerentes, funcionários, clientes e fornecedores de produtos, é uma das condições para uma organização conseguir o êxito esperado.</t>
        </is>
      </c>
      <c r="K134" t="inlineStr">
        <is>
          <t>A preocupação com o comportamento dos funcionários deve ser constante, para assegurar que eles tenham seus direitos, garantidos.</t>
        </is>
      </c>
      <c r="L134" t="inlineStr">
        <is>
          <t>O gerente daquela organização admitiu que, durante o período de maior contaminação da pandemia do coronavírus precisou contratar novos digitadores para realizarem serviços urgentes em sua instituição.</t>
        </is>
      </c>
      <c r="M134" t="inlineStr">
        <is>
          <t>Os administradores da empresa reconheceram a importância de realizarem com muito cuidado, a inspeção em todos os espaços destinados ao atendimento dos clientes.</t>
        </is>
      </c>
      <c r="N134" t="inlineStr">
        <is>
          <t>Os empregados das instituições, considerando o seu compromisso como cidadãos, procuram respeitar as leis estabelecidas para o bom comportamento no meio social em que vivem.</t>
        </is>
      </c>
      <c r="O134" t="inlineStr">
        <is>
          <t>E</t>
        </is>
      </c>
      <c r="P134" t="n">
        <v>0</v>
      </c>
      <c r="Q134" t="n">
        <v>0</v>
      </c>
      <c r="S134" t="inlineStr"/>
      <c r="T134" t="inlineStr">
        <is>
          <t>79fd5574-c7c2-40ab-9997-58d8d5c7b35d</t>
        </is>
      </c>
      <c r="U134" t="inlineStr">
        <is>
          <t>Sat, 13 Dec 2025 12:46:01 GMT</t>
        </is>
      </c>
    </row>
    <row r="135">
      <c r="A135" t="n">
        <v>153</v>
      </c>
      <c r="B135" t="inlineStr">
        <is>
          <t>CESGRANRIO</t>
        </is>
      </c>
      <c r="C135" t="inlineStr">
        <is>
          <t>Banco do Brasil</t>
        </is>
      </c>
      <c r="D135" t="inlineStr">
        <is>
          <t>2023</t>
        </is>
      </c>
      <c r="E135" t="inlineStr">
        <is>
          <t>No trecho do parágrafo, “conheceu um método inventado pouco antes por Charles Barbier de La Serre, oficial do Exército francês”, a vírgula está empregada com a mesma função que em:</t>
        </is>
      </c>
      <c r="F135" t="inlineStr">
        <is>
          <t>Português</t>
        </is>
      </c>
      <c r="G135" t="inlineStr">
        <is>
          <t>Pontuação</t>
        </is>
      </c>
      <c r="H135" t="inlineStr">
        <is>
          <t>Médio</t>
        </is>
      </c>
      <c r="I135" t="inlineStr">
        <is>
          <t>ME</t>
        </is>
      </c>
      <c r="J135" t="inlineStr">
        <is>
          <t>A cegueira não o impediu, no entanto, de estudar.</t>
        </is>
      </c>
      <c r="K135" t="inlineStr">
        <is>
          <t>Perspicaz, Braille percebeu falhas no método de Barbier.</t>
        </is>
      </c>
      <c r="L135" t="inlineStr">
        <is>
          <t>A infecção, seis meses depois, afetou o segundo olho de Braille.</t>
        </is>
      </c>
      <c r="M135" t="inlineStr">
        <is>
          <t>Escrita noturna, método de Barbier, não teve sucesso quando criado.</t>
        </is>
      </c>
      <c r="N135" t="inlineStr">
        <is>
          <t>No Instituto Nacional para Jovens Cegos, Braille desenvolveu seus estudos.</t>
        </is>
      </c>
      <c r="O135" t="inlineStr">
        <is>
          <t>D</t>
        </is>
      </c>
      <c r="P135" t="n">
        <v>1</v>
      </c>
      <c r="Q135" t="n">
        <v>1</v>
      </c>
      <c r="S135" t="inlineStr"/>
      <c r="T135" t="inlineStr">
        <is>
          <t>f8c7eda8-6aab-4a58-b755-5846edece00f</t>
        </is>
      </c>
      <c r="U135" t="inlineStr">
        <is>
          <t>Sat, 13 Dec 2025 13:03:50 GMT</t>
        </is>
      </c>
    </row>
    <row r="136">
      <c r="A136" t="n">
        <v>154</v>
      </c>
      <c r="B136" t="inlineStr">
        <is>
          <t>CESGRANRIO</t>
        </is>
      </c>
      <c r="C136" t="inlineStr">
        <is>
          <t>Banco do Brasil</t>
        </is>
      </c>
      <c r="D136" t="inlineStr">
        <is>
          <t>2023</t>
        </is>
      </c>
      <c r="E136" t="inlineStr">
        <is>
          <t>De acordo com a norma-padrão da língua portuguesa, o emprego da vírgula está correto em:</t>
        </is>
      </c>
      <c r="F136" t="inlineStr">
        <is>
          <t>Português</t>
        </is>
      </c>
      <c r="G136" t="inlineStr">
        <is>
          <t>Pontuação</t>
        </is>
      </c>
      <c r="H136" t="inlineStr">
        <is>
          <t>Médio</t>
        </is>
      </c>
      <c r="I136" t="inlineStr">
        <is>
          <t>ME</t>
        </is>
      </c>
      <c r="J136" t="inlineStr">
        <is>
          <t>Os produtos comercializados nos mercados deverão apresentar embalagens adaptadas em seus rótulos até o próximo ano atendendo, à expectativa do cliente na busca de uma dieta saudável.</t>
        </is>
      </c>
      <c r="K136" t="inlineStr">
        <is>
          <t>A tabela de informação nutricional, passará a conter informações gráficas nítidas e legíveis com o objetivo de preservar a compreensão das informações.</t>
        </is>
      </c>
      <c r="L136" t="inlineStr">
        <is>
          <t>As indústrias alimentícias estão sendo obrigadas, pelos órgãos fiscalizadores a se adequarem à legislação em vigor para que não sejam multadas.</t>
        </is>
      </c>
      <c r="M136" t="inlineStr">
        <is>
          <t>A partir da promulgação de lei no próximo ano, os rótulos de alimentos e bebidas deverão esclarecer os consumidores sobre a existência de substâncias alergênicas.</t>
        </is>
      </c>
      <c r="N136" t="inlineStr">
        <is>
          <t>Vários economistas recomendam, que os consumidores tenham precaução ao utilizar seus cartões de crédito devido à possibilidade de aumentarem seu endividamento.</t>
        </is>
      </c>
      <c r="O136" t="inlineStr">
        <is>
          <t>D</t>
        </is>
      </c>
      <c r="P136" t="n">
        <v>0</v>
      </c>
      <c r="Q136" t="n">
        <v>0</v>
      </c>
      <c r="S136" t="inlineStr"/>
      <c r="T136" t="inlineStr">
        <is>
          <t>46050319-bbcc-408e-b6a7-cea510a6cec0</t>
        </is>
      </c>
      <c r="U136" t="inlineStr">
        <is>
          <t>Sat, 13 Dec 2025 13:21:39 GMT</t>
        </is>
      </c>
    </row>
    <row r="137">
      <c r="A137" t="n">
        <v>155</v>
      </c>
      <c r="B137" t="inlineStr">
        <is>
          <t>CESGRANRIO</t>
        </is>
      </c>
      <c r="C137" t="inlineStr">
        <is>
          <t>BANCO DO BRASIL</t>
        </is>
      </c>
      <c r="D137" t="inlineStr">
        <is>
          <t>2023</t>
        </is>
      </c>
      <c r="E137" t="inlineStr">
        <is>
          <t>O emprego da vírgula está plenamente observado, de acordo com as exigências da norma-padrão da língua portuguesa, em:</t>
        </is>
      </c>
      <c r="F137" t="inlineStr">
        <is>
          <t>Português</t>
        </is>
      </c>
      <c r="G137" t="inlineStr">
        <is>
          <t>Pontuação</t>
        </is>
      </c>
      <c r="H137" t="inlineStr">
        <is>
          <t>Médio</t>
        </is>
      </c>
      <c r="I137" t="inlineStr">
        <is>
          <t>ME</t>
        </is>
      </c>
      <c r="J137" t="inlineStr">
        <is>
          <t>A implantação do Pix trouxe novidades importantes para os usuários que em outra época, não conseguiam pagar suas contas com tanta facilidade.</t>
        </is>
      </c>
      <c r="K137" t="inlineStr">
        <is>
          <t>A utilização de cheques por pessoas que possuem contas bancárias tem apresentado uma redução quantitativa por ser um instrumento, pouco confiável e facilmente falsificado.</t>
        </is>
      </c>
      <c r="L137" t="inlineStr">
        <is>
          <t>Na aprovação da abertura de novas contas é importante, diagnosticar o público considerado vulnerável por ser composto por pessoas ou famílias que estão em processo de exclusão social.</t>
        </is>
      </c>
      <c r="M137" t="inlineStr">
        <is>
          <t>No caso de ocorrerem roubo e perda do cartão de crédito, a primeira providência é comunicar o fato à administradora do cartão e pedir o seu bloqueio ou cancelamento.</t>
        </is>
      </c>
      <c r="N137" t="inlineStr">
        <is>
          <t>O comportamento dos funcionários de uma instituição, seja ela particular ou pública requer um cuidado permanente para identificar pontos fortes e fracos no relacionamento com o público.</t>
        </is>
      </c>
      <c r="O137" t="inlineStr">
        <is>
          <t>D</t>
        </is>
      </c>
      <c r="P137" t="n">
        <v>0</v>
      </c>
      <c r="Q137" t="n">
        <v>0</v>
      </c>
      <c r="S137" t="inlineStr"/>
      <c r="T137" t="inlineStr">
        <is>
          <t>b505e038-c5eb-4e03-8bb3-2f95958d5d38</t>
        </is>
      </c>
      <c r="U137" t="inlineStr">
        <is>
          <t>Sat, 13 Dec 2025 13:39:28 GMT</t>
        </is>
      </c>
    </row>
    <row r="138">
      <c r="A138" t="n">
        <v>156</v>
      </c>
      <c r="B138" t="inlineStr">
        <is>
          <t>CESGRANRIO</t>
        </is>
      </c>
      <c r="C138" t="inlineStr">
        <is>
          <t>BANCO DO BRASIL</t>
        </is>
      </c>
      <c r="D138" t="inlineStr">
        <is>
          <t>2023</t>
        </is>
      </c>
      <c r="E138" t="inlineStr">
        <is>
          <t>O emprego da vírgula atende às exigências da norma-padrão da língua portuguesa em:</t>
        </is>
      </c>
      <c r="F138" t="inlineStr">
        <is>
          <t>Português</t>
        </is>
      </c>
      <c r="G138" t="inlineStr">
        <is>
          <t>Pontuação</t>
        </is>
      </c>
      <c r="H138" t="inlineStr">
        <is>
          <t>Médio</t>
        </is>
      </c>
      <c r="I138" t="inlineStr">
        <is>
          <t>ME</t>
        </is>
      </c>
      <c r="J138" t="inlineStr">
        <is>
          <t>A execução de novas tarefas em um supermercado, envolve a disposição dos funcionários de aceitarem as mudanças propostas pelo RH.</t>
        </is>
      </c>
      <c r="K138" t="inlineStr">
        <is>
          <t>Ao consultar os fornecedores de produtos para suas lojas, os responsáveis por esse departamento devem ser cuidadosos.</t>
        </is>
      </c>
      <c r="L138" t="inlineStr">
        <is>
          <t>A escolha do funcionário para proferir uma palestra em nome da empresa, compete à administração da instituição.</t>
        </is>
      </c>
      <c r="M138" t="inlineStr">
        <is>
          <t>O profissional interessado em mudanças na sua área de atuação deve estudar, com antecedência as suas possibilidades de crescimento.</t>
        </is>
      </c>
      <c r="N138" t="inlineStr">
        <is>
          <t>Para desenvolver projetos cabe ao gerente da organização, a iniciativa de implementar novas técnicas à disposição dos empreendedores.</t>
        </is>
      </c>
      <c r="O138" t="inlineStr">
        <is>
          <t>B</t>
        </is>
      </c>
      <c r="P138" t="n">
        <v>0</v>
      </c>
      <c r="Q138" t="n">
        <v>0</v>
      </c>
      <c r="S138" t="inlineStr"/>
      <c r="T138" t="inlineStr">
        <is>
          <t>47680577-9d7d-4bf0-ac93-40ec8a4dbe50</t>
        </is>
      </c>
      <c r="U138" t="inlineStr">
        <is>
          <t>Sat, 13 Dec 2025 13:57:18 GMT</t>
        </is>
      </c>
    </row>
    <row r="139">
      <c r="A139" t="n">
        <v>157</v>
      </c>
      <c r="B139" t="inlineStr">
        <is>
          <t>CESGRANRIO</t>
        </is>
      </c>
      <c r="C139" t="inlineStr">
        <is>
          <t>AgeRIO</t>
        </is>
      </c>
      <c r="D139" t="inlineStr">
        <is>
          <t>2023</t>
        </is>
      </c>
      <c r="E139" t="inlineStr">
        <is>
          <t>O emprego da vírgula está plenamente de acordo com a norma-padrão no seguinte período:</t>
        </is>
      </c>
      <c r="F139" t="inlineStr">
        <is>
          <t>Português</t>
        </is>
      </c>
      <c r="G139" t="inlineStr">
        <is>
          <t>Pontuação</t>
        </is>
      </c>
      <c r="H139" t="inlineStr">
        <is>
          <t>Médio</t>
        </is>
      </c>
      <c r="I139" t="inlineStr">
        <is>
          <t>ME</t>
        </is>
      </c>
      <c r="J139" t="inlineStr">
        <is>
          <t>A agricultura depende, de serviços para combater pragas e manter a disponibilidade de água.</t>
        </is>
      </c>
      <c r="K139" t="inlineStr">
        <is>
          <t>A água é uma das maiores dádivas, que o planeta nos concede e um dos recursos naturais mais lembrados quando se considera o futuro da humanidade.</t>
        </is>
      </c>
      <c r="L139" t="inlineStr">
        <is>
          <t>Apesar de nosso país apresentar inúmeros atrativos naturais, a maioria das áreas de proteção ambiental ainda precisa cuidar da infraestrutura básica.</t>
        </is>
      </c>
      <c r="M139" t="inlineStr">
        <is>
          <t>O Brasil tem a maior diversidade, de todas as partes do planeta Terra onde existe ou pode existir vida e ampla variedade de paisagens.</t>
        </is>
      </c>
      <c r="N139" t="inlineStr">
        <is>
          <t>O fato de que devemos nos preocupar com o meio ambiente e economizar água deixou de ser, há muito tempo um simples conceito.</t>
        </is>
      </c>
      <c r="O139" t="inlineStr">
        <is>
          <t>C</t>
        </is>
      </c>
      <c r="P139" t="n">
        <v>0</v>
      </c>
      <c r="Q139" t="n">
        <v>0</v>
      </c>
      <c r="S139" t="inlineStr"/>
      <c r="U139" t="inlineStr">
        <is>
          <t>Sat, 13 Dec 2025 14:15:07 GMT</t>
        </is>
      </c>
    </row>
    <row r="140">
      <c r="A140" t="n">
        <v>158</v>
      </c>
      <c r="B140" t="inlineStr">
        <is>
          <t>CESGRANRIO</t>
        </is>
      </c>
      <c r="C140" t="inlineStr">
        <is>
          <t>BASA</t>
        </is>
      </c>
      <c r="D140" t="inlineStr">
        <is>
          <t>2022</t>
        </is>
      </c>
      <c r="E140" t="inlineStr">
        <is>
          <t>De acordo com a norma-padrão da língua portuguesa, o emprego adequado da vírgula está plenamente atendido em:</t>
        </is>
      </c>
      <c r="F140" t="inlineStr">
        <is>
          <t>Português</t>
        </is>
      </c>
      <c r="G140" t="inlineStr">
        <is>
          <t>Pontuação</t>
        </is>
      </c>
      <c r="H140" t="inlineStr">
        <is>
          <t>Médio</t>
        </is>
      </c>
      <c r="I140" t="inlineStr">
        <is>
          <t>ME</t>
        </is>
      </c>
      <c r="J140" t="inlineStr">
        <is>
          <t>A criação de animais para a produção de alimentos, é de grande importância para o sustento de milhares de famílias.</t>
        </is>
      </c>
      <c r="K140" t="inlineStr">
        <is>
          <t>A floresta Amazônica, apesar de parecer homogênea, possui muitas diferenças na sua vegetação.</t>
        </is>
      </c>
      <c r="L140" t="inlineStr">
        <is>
          <t>A melhor maneira de proteger as povoações situadas nas margens dos rios, é procurar soluções que impeçam o comércio ilegal.</t>
        </is>
      </c>
      <c r="M140" t="inlineStr">
        <is>
          <t>O estado do Amazonas apresenta, a maior população indígena do Brasil com aproximadamente trinta mil habitantes.</t>
        </is>
      </c>
      <c r="N140" t="inlineStr">
        <is>
          <t>O número de estudiosos preocupados com o futuro do planeta, aumentou devido ao aquecimento global.</t>
        </is>
      </c>
      <c r="O140" t="inlineStr">
        <is>
          <t>B</t>
        </is>
      </c>
      <c r="P140" t="n">
        <v>0</v>
      </c>
      <c r="Q140" t="n">
        <v>0</v>
      </c>
      <c r="S140" t="inlineStr"/>
      <c r="T140" t="inlineStr">
        <is>
          <t>fe6d0d07-a26c-4b60-9053-9ef85c9d9be0</t>
        </is>
      </c>
      <c r="U140" s="6" t="n">
        <v>46004.60620833333</v>
      </c>
    </row>
    <row r="141">
      <c r="A141" t="n">
        <v>159</v>
      </c>
      <c r="B141" t="inlineStr">
        <is>
          <t>CESGRANRIO</t>
        </is>
      </c>
      <c r="C141" t="inlineStr">
        <is>
          <t>ELETRONUCLEAR</t>
        </is>
      </c>
      <c r="D141" t="inlineStr">
        <is>
          <t>2022</t>
        </is>
      </c>
      <c r="E141" t="inlineStr">
        <is>
          <t>Considerando-se o emprego da vírgula, a frase que está de acordo com o padrão formal escrito da língua é</t>
        </is>
      </c>
      <c r="F141" t="inlineStr">
        <is>
          <t>Português</t>
        </is>
      </c>
      <c r="G141" t="inlineStr">
        <is>
          <t>Pontuação</t>
        </is>
      </c>
      <c r="H141" t="inlineStr">
        <is>
          <t>Médio</t>
        </is>
      </c>
      <c r="I141" t="inlineStr">
        <is>
          <t>ME</t>
        </is>
      </c>
      <c r="J141" t="inlineStr">
        <is>
          <t>Eu que era frágil, sentia-me seguro, em sua presença.</t>
        </is>
      </c>
      <c r="K141" t="inlineStr">
        <is>
          <t>Todos os dias, Maria José lia poemas para seu filho.</t>
        </is>
      </c>
      <c r="L141" t="inlineStr">
        <is>
          <t>Seu desejo, era sempre, estar por perto para me proteger.</t>
        </is>
      </c>
      <c r="M141" t="inlineStr">
        <is>
          <t>Maria José era uma mulher terna e, ao mesmo tempo firme.</t>
        </is>
      </c>
      <c r="N141" t="inlineStr">
        <is>
          <t>Nem ela, nem o médico, nem eu, esperávamos aquele desfecho, triste.</t>
        </is>
      </c>
      <c r="O141" t="inlineStr">
        <is>
          <t>B</t>
        </is>
      </c>
      <c r="P141" t="n">
        <v>0</v>
      </c>
      <c r="Q141" t="n">
        <v>0</v>
      </c>
      <c r="S141" t="inlineStr"/>
      <c r="T141" t="inlineStr">
        <is>
          <t>3ecf63b8-300d-4669-b91a-8dec4ee90477</t>
        </is>
      </c>
      <c r="U141" t="inlineStr">
        <is>
          <t>Sat, 13 Dec 2025 14:50:45 GMT</t>
        </is>
      </c>
    </row>
    <row r="142">
      <c r="A142" t="n">
        <v>160</v>
      </c>
      <c r="B142" t="inlineStr">
        <is>
          <t>CESGRANRIO</t>
        </is>
      </c>
      <c r="C142" t="inlineStr">
        <is>
          <t>ELETRONUCLEAR</t>
        </is>
      </c>
      <c r="D142" t="inlineStr">
        <is>
          <t>2022</t>
        </is>
      </c>
      <c r="E142" t="inlineStr">
        <is>
          <t>O emprego da vírgula está plenamente de acordo com as exigências da norma-padrão da Língua Portuguesa em:</t>
        </is>
      </c>
      <c r="F142" t="inlineStr">
        <is>
          <t>Português</t>
        </is>
      </c>
      <c r="G142" t="inlineStr">
        <is>
          <t>Pontuação</t>
        </is>
      </c>
      <c r="H142" t="inlineStr">
        <is>
          <t>Médio</t>
        </is>
      </c>
      <c r="I142" t="inlineStr">
        <is>
          <t>ME</t>
        </is>
      </c>
      <c r="J142" t="inlineStr">
        <is>
          <t>Caso sejam priorizadas medidas de proteção ao meio ambiente, a substituição dos lixões por uma forma adequada para tratar o lixo será benéfica.</t>
        </is>
      </c>
      <c r="K142" t="inlineStr">
        <is>
          <t>Em todo o mundo há uma preocupação com a maneira de descartar o lixo por isso, é sempre preferível corrigir nossos hábitos.</t>
        </is>
      </c>
      <c r="L142" t="inlineStr">
        <is>
          <t>O aterro sanitário apresenta inúmeras vantagens, como a redução da poluição porém, há desvantagens, como o seu alto custo.</t>
        </is>
      </c>
      <c r="M142" t="inlineStr">
        <is>
          <t>O lixo eletrônico encontrado, em televisores, rádios, geladeiras, celulares, pilhas compromete a saúde pública.</t>
        </is>
      </c>
      <c r="N142" t="inlineStr">
        <is>
          <t>O lixo hospitalar decorrente do atendimento médico a seres humanos ou animais, acarreta muitos problemas de saúde pública.</t>
        </is>
      </c>
      <c r="O142" t="inlineStr">
        <is>
          <t>A</t>
        </is>
      </c>
      <c r="P142" t="n">
        <v>0</v>
      </c>
      <c r="Q142" t="n">
        <v>0</v>
      </c>
      <c r="S142" t="inlineStr"/>
      <c r="U142" t="inlineStr">
        <is>
          <t>Sat, 13 Dec 2025 15:08:34 GMT</t>
        </is>
      </c>
    </row>
    <row r="143">
      <c r="A143" t="n">
        <v>161</v>
      </c>
      <c r="B143" t="inlineStr">
        <is>
          <t>CESGRANRIO</t>
        </is>
      </c>
      <c r="C143" t="inlineStr">
        <is>
          <t>BANCO DA AMAZÔNIA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O outono que o Rio nos oferece, tem um ar fino, quase frio.</t>
        </is>
      </c>
      <c r="K143" t="inlineStr">
        <is>
          <t>Uma senhora de cabelos muito brancos, ficava sentada, em uma cadeira.</t>
        </is>
      </c>
      <c r="L143" t="inlineStr">
        <is>
          <t>Ele se incomodou, com as grades do Rio.</t>
        </is>
      </c>
      <c r="M143" t="inlineStr">
        <is>
          <t>Todos os dias que passo pelo Aterro vejo, as árvores cada vez mais crescidas.</t>
        </is>
      </c>
      <c r="N143" t="inlineStr">
        <is>
          <t>O porteiro, que prende passarinhos em gaiolas, não vê que o outono fica mais lindo quando estamos livres.</t>
        </is>
      </c>
      <c r="O143" t="inlineStr">
        <is>
          <t>E</t>
        </is>
      </c>
      <c r="P143" t="n">
        <v>0</v>
      </c>
      <c r="Q143" t="n">
        <v>0</v>
      </c>
      <c r="S143" t="inlineStr"/>
      <c r="U143" t="inlineStr">
        <is>
          <t>Sat, 13 Dec 2025 15:26:24 GMT</t>
        </is>
      </c>
    </row>
    <row r="144">
      <c r="A144" t="n">
        <v>162</v>
      </c>
      <c r="B144" t="inlineStr">
        <is>
          <t>CESGRANRIO</t>
        </is>
      </c>
      <c r="C144" t="inlineStr">
        <is>
          <t>CAIXA ECONÔMICA</t>
        </is>
      </c>
      <c r="D144" t="inlineStr">
        <is>
          <t>2021</t>
        </is>
      </c>
      <c r="E144" t="inlineStr">
        <is>
          <t>As vírgulas estão plenamente empregadas de acordo com o padrão formal da língua escrita em:</t>
        </is>
      </c>
      <c r="F144" t="inlineStr">
        <is>
          <t>Português</t>
        </is>
      </c>
      <c r="G144" t="inlineStr">
        <is>
          <t>Pontuação</t>
        </is>
      </c>
      <c r="H144" t="inlineStr">
        <is>
          <t>Médio</t>
        </is>
      </c>
      <c r="I144" t="inlineStr">
        <is>
          <t>ME</t>
        </is>
      </c>
      <c r="J144" t="inlineStr">
        <is>
          <t>Há algumas décadas, se alguém falasse, em educação financeira, causaria um certo estranhamento.</t>
        </is>
      </c>
      <c r="K144" t="inlineStr">
        <is>
          <t>Relacionar-se bem com o dinheiro de acordo com os especialistas, é uma forma de levar uma vida mais saudável, sem percalços.</t>
        </is>
      </c>
      <c r="L144" t="inlineStr">
        <is>
          <t>É preciso criar uma cultura de discutir, na família, na escola, com os amigos, sobre como usar melhor os recursos financeiros.</t>
        </is>
      </c>
      <c r="M144" t="inlineStr">
        <is>
          <t>A educação financeira, apesar de não resolver o problema da falta de dinheiro pode auxiliar, com um controle maior, de seu gasto.</t>
        </is>
      </c>
      <c r="N144" t="inlineStr">
        <is>
          <t>Não gastar em demasia, não acumular dívidas, refletir sobre seus ganhos, e gastos, poupar são estratégias para gerir melhor suas finanças.</t>
        </is>
      </c>
      <c r="O144" t="inlineStr">
        <is>
          <t>C</t>
        </is>
      </c>
      <c r="P144" t="n">
        <v>1</v>
      </c>
      <c r="Q144" t="n">
        <v>1</v>
      </c>
      <c r="S144" t="inlineStr"/>
      <c r="U144" t="inlineStr">
        <is>
          <t>Sat, 13 Dec 2025 15:44:13 GMT</t>
        </is>
      </c>
    </row>
    <row r="145">
      <c r="A145" t="n">
        <v>163</v>
      </c>
      <c r="B145" t="inlineStr">
        <is>
          <t>CESGRANRIO</t>
        </is>
      </c>
      <c r="C145" t="inlineStr">
        <is>
          <t>BANCO DA AMAZÔNIA</t>
        </is>
      </c>
      <c r="D145" t="inlineStr">
        <is>
          <t>2021</t>
        </is>
      </c>
      <c r="E145" t="inlineStr">
        <is>
          <t>A frase que apresenta todas as vírgulas corretamente empregadas, de acordo com a norma-padrão da língua portuguesa, é:</t>
        </is>
      </c>
      <c r="F145" t="inlineStr">
        <is>
          <t>Português</t>
        </is>
      </c>
      <c r="G145" t="inlineStr">
        <is>
          <t>Pontuação</t>
        </is>
      </c>
      <c r="H145" t="inlineStr">
        <is>
          <t>Médio</t>
        </is>
      </c>
      <c r="I145" t="inlineStr">
        <is>
          <t>ME</t>
        </is>
      </c>
      <c r="J145" t="inlineStr">
        <is>
          <t>A menina que descobriu o chicle, também experimentou, a possibilidade da eternidade.</t>
        </is>
      </c>
      <c r="K145" t="inlineStr">
        <is>
          <t>São consideradas maravilhosas, aquelas histórias de príncipes e fadas, que vivem eternamente.</t>
        </is>
      </c>
      <c r="L145" t="inlineStr">
        <is>
          <t>Aproveitou, a textura, o sabor docinho do chicle, e ainda o comparou com o mundo impossível da eternidade.</t>
        </is>
      </c>
      <c r="M145" t="inlineStr">
        <is>
          <t>Muitas crianças, quando se deparam com o desconhecido, passam a fantasiar sobre ele na tentativa de entendê-lo.</t>
        </is>
      </c>
      <c r="N145" t="inlineStr">
        <is>
          <t>Quando as crianças sonham, em serem príncipes, princesas e fadas, elas fantasiam sobre viverem felizes para sempre.</t>
        </is>
      </c>
      <c r="O145" t="inlineStr">
        <is>
          <t>D</t>
        </is>
      </c>
      <c r="P145" t="n">
        <v>0</v>
      </c>
      <c r="Q145" t="n">
        <v>0</v>
      </c>
      <c r="S145" t="inlineStr"/>
      <c r="U145" t="inlineStr">
        <is>
          <t>Sat, 13 Dec 2025 16:02:02 GMT</t>
        </is>
      </c>
    </row>
    <row r="146">
      <c r="A146" t="n">
        <v>164</v>
      </c>
      <c r="B146" t="inlineStr">
        <is>
          <t>CESGRANRIO</t>
        </is>
      </c>
      <c r="C146" t="inlineStr">
        <is>
          <t>BANCO DO BRASIL</t>
        </is>
      </c>
      <c r="D146" t="inlineStr">
        <is>
          <t>2021</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ensino remoto, com a pandemia de Covid-19 passou a fazer parte do processo de escolarização em todo o Brasil.</t>
        </is>
      </c>
      <c r="K146" t="inlineStr">
        <is>
          <t>A melhor fase do ensino on-line tem sido vivida, atualmente embora permaneça a dúvida se é possível ensinar às crianças de forma remota.</t>
        </is>
      </c>
      <c r="L146" t="inlineStr">
        <is>
          <t>Como o país não tinha experiências significativas no ensino remoto, precisou aderir à prática de forma emergencial.</t>
        </is>
      </c>
      <c r="M146" t="inlineStr">
        <is>
          <t>A qualidade do ensino remoto era questionada, no passado porém o aprendizado conta com tecnologias que garantem ótimos resultados.</t>
        </is>
      </c>
      <c r="N146" t="inlineStr">
        <is>
          <t>Um grande número de pesquisadores tem procurado avaliar, quais são as vantagens e desvantagens da educação a distância.</t>
        </is>
      </c>
      <c r="O146" t="inlineStr">
        <is>
          <t>C</t>
        </is>
      </c>
      <c r="P146" t="n">
        <v>0</v>
      </c>
      <c r="Q146" t="n">
        <v>0</v>
      </c>
      <c r="S146" t="inlineStr"/>
      <c r="U146" t="inlineStr">
        <is>
          <t>Sat, 13 Dec 2025 16:19:51 GMT</t>
        </is>
      </c>
    </row>
    <row r="147">
      <c r="A147" t="n">
        <v>165</v>
      </c>
      <c r="B147" t="inlineStr">
        <is>
          <t>CESGRANRIO</t>
        </is>
      </c>
      <c r="C147" t="inlineStr">
        <is>
          <t>UNIRIO</t>
        </is>
      </c>
      <c r="D147" t="inlineStr">
        <is>
          <t>2019</t>
        </is>
      </c>
      <c r="E147" t="inlineStr">
        <is>
          <t>Considere o trecho: “Diolino bolou então o sistema de atendimento direto aos veículos”. Caso fosse necessário reescrevê-lo empregando alguma vírgula e mantendo o sentido original, o resultado, de acordo com as normas pontuação, seria:</t>
        </is>
      </c>
      <c r="F147" t="inlineStr">
        <is>
          <t>Português</t>
        </is>
      </c>
      <c r="G147" t="inlineStr">
        <is>
          <t>Pontuação</t>
        </is>
      </c>
      <c r="H147" t="inlineStr">
        <is>
          <t>Médio</t>
        </is>
      </c>
      <c r="I147" t="inlineStr">
        <is>
          <t>ME</t>
        </is>
      </c>
      <c r="J147" t="inlineStr">
        <is>
          <t>Diolino, bolou então o sistema de atendimento direto, aos veículos.</t>
        </is>
      </c>
      <c r="K147" t="inlineStr">
        <is>
          <t>Diolino bolou então, o sistema, de atendimento direto aos veículos.</t>
        </is>
      </c>
      <c r="L147" t="inlineStr">
        <is>
          <t>Diolino bolou então o sistema, de atendimento direto aos veículos.</t>
        </is>
      </c>
      <c r="M147" t="inlineStr">
        <is>
          <t>Diolino bolou, então, o sistema de atendimento direto aos veículos.</t>
        </is>
      </c>
      <c r="N147" t="inlineStr">
        <is>
          <t>Diolino bolou, então o sistema de atendimento direto aos veículos.</t>
        </is>
      </c>
      <c r="O147" t="inlineStr">
        <is>
          <t>D</t>
        </is>
      </c>
      <c r="P147" t="n">
        <v>0</v>
      </c>
      <c r="Q147" t="n">
        <v>0</v>
      </c>
      <c r="S147" t="inlineStr"/>
      <c r="U147" t="inlineStr">
        <is>
          <t>Sat, 13 Dec 2025 16:37:40 GMT</t>
        </is>
      </c>
    </row>
    <row r="148">
      <c r="A148" t="n">
        <v>166</v>
      </c>
      <c r="B148" t="inlineStr">
        <is>
          <t>CESGRANRIO</t>
        </is>
      </c>
      <c r="C148" t="inlineStr">
        <is>
          <t>UNIRIO</t>
        </is>
      </c>
      <c r="D148" t="inlineStr">
        <is>
          <t>2019</t>
        </is>
      </c>
      <c r="E148" t="inlineStr">
        <is>
          <t>A frase em que a vírgula está empregada adequadamente é:</t>
        </is>
      </c>
      <c r="F148" t="inlineStr">
        <is>
          <t>Português</t>
        </is>
      </c>
      <c r="G148" t="inlineStr">
        <is>
          <t>Pontuação</t>
        </is>
      </c>
      <c r="H148" t="inlineStr">
        <is>
          <t>Médio</t>
        </is>
      </c>
      <c r="I148" t="inlineStr">
        <is>
          <t>ME</t>
        </is>
      </c>
      <c r="J148" t="inlineStr">
        <is>
          <t>A tela do computador, é a janela que descortina o mundo.</t>
        </is>
      </c>
      <c r="K148" t="inlineStr">
        <is>
          <t>O investimento deve ser feito na área que, pode salvar vidas.</t>
        </is>
      </c>
      <c r="L148" t="inlineStr">
        <is>
          <t>A vaga é para programador, que tem salário acima da média.</t>
        </is>
      </c>
      <c r="M148" t="inlineStr">
        <is>
          <t>Concluíram, que não há mais como parar o avanço tecnológico.</t>
        </is>
      </c>
      <c r="N148" t="inlineStr">
        <is>
          <t>É muito importante, que os investimentos na área tecnológica continuem.</t>
        </is>
      </c>
      <c r="O148" t="inlineStr">
        <is>
          <t>C</t>
        </is>
      </c>
      <c r="P148" t="n">
        <v>0</v>
      </c>
      <c r="Q148" t="n">
        <v>0</v>
      </c>
      <c r="S148" t="inlineStr"/>
      <c r="U148" t="inlineStr">
        <is>
          <t>Sat, 13 Dec 2025 16:55:30 GMT</t>
        </is>
      </c>
    </row>
    <row r="149">
      <c r="A149" t="n">
        <v>168</v>
      </c>
      <c r="B149" t="inlineStr">
        <is>
          <t>CESGRANRIO</t>
        </is>
      </c>
      <c r="C149" t="inlineStr">
        <is>
          <t>LIQUIGÁS</t>
        </is>
      </c>
      <c r="D149" t="inlineStr">
        <is>
          <t>2018</t>
        </is>
      </c>
      <c r="E149" t="inlineStr">
        <is>
          <t>Considere-se o emprego da primeira vírgula no trecho transcrito abaixo. “Naquele momento, quem o visse de perto perceberia o suor escorrendo frio por seu rosto”. A vírgula é empregada pelo mesmo motivo em:</t>
        </is>
      </c>
      <c r="F149" t="inlineStr">
        <is>
          <t>Português</t>
        </is>
      </c>
      <c r="G149" t="inlineStr">
        <is>
          <t>Pontuação</t>
        </is>
      </c>
      <c r="H149" t="inlineStr">
        <is>
          <t>Médio</t>
        </is>
      </c>
      <c r="I149" t="inlineStr">
        <is>
          <t>ME</t>
        </is>
      </c>
      <c r="J149" t="inlineStr">
        <is>
          <t>A falta não foi dentro da área, mas o juiz deu pênalti.</t>
        </is>
      </c>
      <c r="K149" t="inlineStr">
        <is>
          <t>O atacante passou pelo zagueiro, passou pelo goleiro e fez o gol.</t>
        </is>
      </c>
      <c r="L149" t="inlineStr">
        <is>
          <t>Lúcio, atrase a bola para o goleiro!</t>
        </is>
      </c>
      <c r="M149" t="inlineStr">
        <is>
          <t>O juiz verificou as balizas, a bola, as marcações do campo e deu início à partida.</t>
        </is>
      </c>
      <c r="N149" t="inlineStr">
        <is>
          <t>No campo de jogo, Lúcio se sentia livre.</t>
        </is>
      </c>
      <c r="O149" t="inlineStr">
        <is>
          <t>E</t>
        </is>
      </c>
      <c r="P149" t="n">
        <v>0</v>
      </c>
      <c r="Q149" t="n">
        <v>0</v>
      </c>
      <c r="S149" t="inlineStr"/>
      <c r="U149" t="inlineStr">
        <is>
          <t>Sat, 13 Dec 2025 17:31:08 GMT</t>
        </is>
      </c>
    </row>
    <row r="150">
      <c r="A150" t="n">
        <v>169</v>
      </c>
      <c r="B150" t="inlineStr">
        <is>
          <t>CESGRANRIO</t>
        </is>
      </c>
      <c r="C150" t="inlineStr">
        <is>
          <t>LIQUIGÁS</t>
        </is>
      </c>
      <c r="D150" t="inlineStr">
        <is>
          <t>2018</t>
        </is>
      </c>
      <c r="E150" t="inlineStr">
        <is>
          <t>A vírgula está empregada corretamente em:</t>
        </is>
      </c>
      <c r="F150" t="inlineStr">
        <is>
          <t>Português</t>
        </is>
      </c>
      <c r="G150" t="inlineStr">
        <is>
          <t>Pontuação</t>
        </is>
      </c>
      <c r="H150" t="inlineStr">
        <is>
          <t>Médio</t>
        </is>
      </c>
      <c r="I150" t="inlineStr">
        <is>
          <t>ME</t>
        </is>
      </c>
      <c r="J150" t="inlineStr">
        <is>
          <t>A divulgação de histórias falsas pode ter consequências reais desastrosas: prejuízos, financeiros e constrangimentos às empresas.</t>
        </is>
      </c>
      <c r="K150" t="inlineStr">
        <is>
          <t>As novas tecnologias, criaram um abismo ao separar quem está conectado de quem não faz parte do mundo digital.</t>
        </is>
      </c>
      <c r="L150" t="inlineStr">
        <is>
          <t>As pessoas tendem a aceitar apenas as declarações que confirmam aquilo que corresponde, às suas crenças.</t>
        </is>
      </c>
      <c r="M150" t="inlineStr">
        <is>
          <t>Os jornalistas devem verificar as fontes citadas, cruzar dados e checar se as informações refletem a realidade.</t>
        </is>
      </c>
      <c r="N150" t="inlineStr">
        <is>
          <t>Os consumidores de notícias não agem como cientistas porque não estão preocupados em conferir, pontos de vista alternativos.</t>
        </is>
      </c>
      <c r="O150" t="inlineStr">
        <is>
          <t>D</t>
        </is>
      </c>
      <c r="P150" t="n">
        <v>1</v>
      </c>
      <c r="Q150" t="n">
        <v>1</v>
      </c>
      <c r="S150" t="inlineStr"/>
      <c r="U150" t="inlineStr">
        <is>
          <t>Sat, 13 Dec 2025 17:48:57 GMT</t>
        </is>
      </c>
    </row>
    <row r="151">
      <c r="A151" t="n">
        <v>170</v>
      </c>
      <c r="B151" t="inlineStr">
        <is>
          <t>CESGRANRIO</t>
        </is>
      </c>
      <c r="C151" t="inlineStr">
        <is>
          <t>LIQUIGÁS</t>
        </is>
      </c>
      <c r="D151" t="inlineStr">
        <is>
          <t>2018</t>
        </is>
      </c>
      <c r="E151" t="inlineStr">
        <is>
          <t>A vírgula está empregada de acordo com a norma-padrão da língua portuguesa em:</t>
        </is>
      </c>
      <c r="F151" t="inlineStr">
        <is>
          <t>Português</t>
        </is>
      </c>
      <c r="G151" t="inlineStr">
        <is>
          <t>Pontuação</t>
        </is>
      </c>
      <c r="H151" t="inlineStr">
        <is>
          <t>Médio</t>
        </is>
      </c>
      <c r="I151" t="inlineStr">
        <is>
          <t>ME</t>
        </is>
      </c>
      <c r="J151" t="inlineStr">
        <is>
          <t>A acessibilidade é a possibilidade que as pessoas, têm de atingir o destino desejado.</t>
        </is>
      </c>
      <c r="K151" t="inlineStr">
        <is>
          <t>A mobilidade urbana tem, forte impacto, sobre o espaço e os recursos naturais.</t>
        </is>
      </c>
      <c r="L151" t="inlineStr">
        <is>
          <t>As políticas públicas, devem priorizar os meios de transporte coletivo, nas cidades.</t>
        </is>
      </c>
      <c r="M151" t="inlineStr">
        <is>
          <t>Como alertam os pesquisadores, é preciso discutir estratégias de mobilidade urbana.</t>
        </is>
      </c>
      <c r="N151" t="inlineStr">
        <is>
          <t>Nos últimos anos aumentou, a insatisfação das pessoas com os engarrafamentos.</t>
        </is>
      </c>
      <c r="O151" t="inlineStr">
        <is>
          <t>D</t>
        </is>
      </c>
      <c r="P151" t="n">
        <v>1</v>
      </c>
      <c r="Q151" t="n">
        <v>1</v>
      </c>
      <c r="S151" t="inlineStr"/>
      <c r="U151" t="inlineStr">
        <is>
          <t>Sat, 13 Dec 2025 18:06:46 GMT</t>
        </is>
      </c>
    </row>
    <row r="152">
      <c r="A152" t="n">
        <v>171</v>
      </c>
      <c r="B152" t="inlineStr">
        <is>
          <t>CESGRANRIO</t>
        </is>
      </c>
      <c r="C152" t="inlineStr">
        <is>
          <t>LIQUIGÁS</t>
        </is>
      </c>
      <c r="D152" t="inlineStr">
        <is>
          <t>2018</t>
        </is>
      </c>
      <c r="E152"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2" t="inlineStr">
        <is>
          <t>Português</t>
        </is>
      </c>
      <c r="G152" t="inlineStr">
        <is>
          <t>Pontuação</t>
        </is>
      </c>
      <c r="H152" t="inlineStr">
        <is>
          <t>Médio</t>
        </is>
      </c>
      <c r="I152" t="inlineStr">
        <is>
          <t>ME</t>
        </is>
      </c>
      <c r="J152" t="inlineStr">
        <is>
          <t>Num mundo em que as notícias, são plantadas pela internet, em que muitos sites servem a qualquer mentira.</t>
        </is>
      </c>
      <c r="K152" t="inlineStr">
        <is>
          <t>Num mundo em que muitos sites servem a qualquer mentira, em que as notícias são plantadas pela internet.</t>
        </is>
      </c>
      <c r="L152" t="inlineStr">
        <is>
          <t>Num mundo em que, pela internet, as notícias são plantadas em que muitos sites, servem a qualquer mentira.</t>
        </is>
      </c>
      <c r="M152" t="inlineStr">
        <is>
          <t>Num mundo, em que as notícias são plantadas pela internet em muitos sites que servem a qualquer mentira.</t>
        </is>
      </c>
      <c r="N152" t="inlineStr">
        <is>
          <t>Num mundo em que, as notícias são plantadas pela internet e em que, muitos sites servem a qualquer mentira.</t>
        </is>
      </c>
      <c r="O152" t="inlineStr">
        <is>
          <t>B</t>
        </is>
      </c>
      <c r="P152" t="n">
        <v>0</v>
      </c>
      <c r="Q152" t="n">
        <v>0</v>
      </c>
      <c r="S152" t="inlineStr"/>
      <c r="U152" t="inlineStr">
        <is>
          <t>Sat, 13 Dec 2025 18:24:36 GMT</t>
        </is>
      </c>
    </row>
    <row r="153">
      <c r="A153" t="n">
        <v>172</v>
      </c>
      <c r="B153" t="inlineStr">
        <is>
          <t>CESGRANRIO</t>
        </is>
      </c>
      <c r="C153" t="inlineStr">
        <is>
          <t>PETROBRAS</t>
        </is>
      </c>
      <c r="D153" t="inlineStr">
        <is>
          <t>2018</t>
        </is>
      </c>
      <c r="E153"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3" t="inlineStr">
        <is>
          <t>Português</t>
        </is>
      </c>
      <c r="G153" t="inlineStr">
        <is>
          <t>Pontuação</t>
        </is>
      </c>
      <c r="H153" t="inlineStr">
        <is>
          <t>Médio</t>
        </is>
      </c>
      <c r="I153" t="inlineStr">
        <is>
          <t>ME</t>
        </is>
      </c>
      <c r="J153" t="inlineStr">
        <is>
          <t>Há, entre os mais afortunados de igual forma, aqueles ligados à indústria voltados para a construção civil, o mobiliário, a ourivesaria, e o fabrico de bebidas.</t>
        </is>
      </c>
      <c r="K153" t="inlineStr">
        <is>
          <t>De igual forma, há, entre os mais afortunados, aqueles ligados à indústria, voltados para a construção civil, o mobiliário, a ourivesaria e o fabrico de bebidas.</t>
        </is>
      </c>
      <c r="L153" t="inlineStr">
        <is>
          <t>Entre os mais afortunados, há de igual forma, aqueles ligados à indústria, voltados para a construção civil, o mobiliário, a ourivesaria, e o fabrico de bebidas.</t>
        </is>
      </c>
      <c r="M153" t="inlineStr">
        <is>
          <t>Há entre os mais afortunados de igual forma, aqueles ligados à indústria, voltados para a construção civil, o mobiliário, a ourivesaria e o fabrico de bebidas.</t>
        </is>
      </c>
      <c r="N153" t="inlineStr">
        <is>
          <t>De igual forma, entre os mais afortunados, há, aqueles, ligados à indústria, voltados para a construção civil, o mobiliário, a ourivesaria e o fabrico de bebidas.</t>
        </is>
      </c>
      <c r="O153" t="inlineStr">
        <is>
          <t>B</t>
        </is>
      </c>
      <c r="P153" t="n">
        <v>0</v>
      </c>
      <c r="Q153" t="n">
        <v>0</v>
      </c>
      <c r="S153" t="inlineStr"/>
      <c r="U153" t="inlineStr">
        <is>
          <t>Sat, 13 Dec 2025 18:42:25 GMT</t>
        </is>
      </c>
    </row>
    <row r="154">
      <c r="A154" t="n">
        <v>173</v>
      </c>
      <c r="B154" t="inlineStr">
        <is>
          <t>CESGRANRIO</t>
        </is>
      </c>
      <c r="C154" t="inlineStr">
        <is>
          <t>PETROBRAS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As grandes metrópoles que se destacaram no apoio à sustentabilidade, foram premiadas pelo mundo inteiro.</t>
        </is>
      </c>
      <c r="K154" t="inlineStr">
        <is>
          <t>É preciso que futuramente, as cidades tenham melhores condições de vida: habitação, alimentação, saúde, emprego, transporte, educação.</t>
        </is>
      </c>
      <c r="L154" t="inlineStr">
        <is>
          <t>Não é só o território que acelera o seu processo de urbanização, mas é a própria sociedade brasileira que se transforma cada vez mais em urbana.</t>
        </is>
      </c>
      <c r="M154" t="inlineStr">
        <is>
          <t>Os estados que possuem os menores percentuais de população vivendo em áreas urbanas, estão concentrados nas regiões Norte e Nordeste.</t>
        </is>
      </c>
      <c r="N154" t="inlineStr">
        <is>
          <t>Os passageiros, que dependem do transporte coletivo esperam que o futuro lhes ofereça mais comodidade do que o presente.</t>
        </is>
      </c>
      <c r="O154" t="inlineStr">
        <is>
          <t>C</t>
        </is>
      </c>
      <c r="P154" t="n">
        <v>0</v>
      </c>
      <c r="Q154" t="n">
        <v>0</v>
      </c>
      <c r="S154" t="inlineStr"/>
      <c r="U154" t="inlineStr">
        <is>
          <t>Sat, 13 Dec 2025 19:00:14 GMT</t>
        </is>
      </c>
    </row>
    <row r="155">
      <c r="A155" t="n">
        <v>174</v>
      </c>
      <c r="B155" t="inlineStr">
        <is>
          <t>CESGRANRIO</t>
        </is>
      </c>
      <c r="C155" t="inlineStr">
        <is>
          <t>PETROBRAS</t>
        </is>
      </c>
      <c r="D155" t="inlineStr">
        <is>
          <t>2018</t>
        </is>
      </c>
      <c r="E155" t="inlineStr">
        <is>
          <t>A vírgula foi plenamente empregada de acordo com as exigências da norma-padrão da língua portuguesa em:</t>
        </is>
      </c>
      <c r="F155" t="inlineStr">
        <is>
          <t>Português</t>
        </is>
      </c>
      <c r="G155" t="inlineStr">
        <is>
          <t>Pontuação</t>
        </is>
      </c>
      <c r="H155" t="inlineStr">
        <is>
          <t>Médio</t>
        </is>
      </c>
      <c r="I155" t="inlineStr">
        <is>
          <t>ME</t>
        </is>
      </c>
      <c r="J155" t="inlineStr">
        <is>
          <t>A conexão é feita por meio de uma plataforma específica, e os conteúdos, podem ser acessados pelos dispositivos móveis dos passageiros.</t>
        </is>
      </c>
      <c r="K155" t="inlineStr">
        <is>
          <t>O mercado brasileiro de automóveis, ainda é muito grande, porém não é capaz de absorver uma presença maior de produtos vindos do exterior.</t>
        </is>
      </c>
      <c r="L155" t="inlineStr">
        <is>
          <t>Depois de chegarem às telas dos computadores e celulares, as notícias estarão disponíveis em voos internacionais.</t>
        </is>
      </c>
      <c r="M155" t="inlineStr">
        <is>
          <t>Os últimos dados mostram que, muitas economias apresentam crescimento e inflação baixa, fazendo com que os juros cresçam pouco.</t>
        </is>
      </c>
      <c r="N155" t="inlineStr">
        <is>
          <t>Pode ser que haja uma grande procura de carros importados, mas as montadoras vão fazer os cálculos e ver, se a importação vale a pena.</t>
        </is>
      </c>
      <c r="O155" t="inlineStr">
        <is>
          <t>C</t>
        </is>
      </c>
      <c r="P155" t="n">
        <v>0</v>
      </c>
      <c r="Q155" t="n">
        <v>0</v>
      </c>
      <c r="S155" t="inlineStr"/>
      <c r="U155" t="inlineStr">
        <is>
          <t>Sat, 13 Dec 2025 19:18:03 GMT</t>
        </is>
      </c>
    </row>
    <row r="156">
      <c r="A156" t="inlineStr">
        <is>
          <t>175</t>
        </is>
      </c>
      <c r="B156" t="inlineStr">
        <is>
          <t>CESGRANRIO</t>
        </is>
      </c>
      <c r="C156" t="inlineStr">
        <is>
          <t>BANCO DO BRASIL</t>
        </is>
      </c>
      <c r="D156" t="inlineStr">
        <is>
          <t>2021</t>
        </is>
      </c>
      <c r="E156" t="inlineStr">
        <is>
          <t>O período em que o sinal de dois pontos é empregado para introduzir uma enumeração, como no trecho que segue “demanda garantida” (parágrafo 2), é:</t>
        </is>
      </c>
      <c r="F156" t="inlineStr">
        <is>
          <t>Português</t>
        </is>
      </c>
      <c r="G156" t="inlineStr">
        <is>
          <t>Pontuação</t>
        </is>
      </c>
      <c r="H156" t="inlineStr">
        <is>
          <t>Médio</t>
        </is>
      </c>
      <c r="I156" t="inlineStr">
        <is>
          <t>ME</t>
        </is>
      </c>
      <c r="J156" t="inlineStr">
        <is>
          <t>A remuneração faz parte do conjunto de ganhos de um prestador de serviço; ou seja: todos os ganhos auferidos pela pessoa compõem sua remuneração.</t>
        </is>
      </c>
      <c r="K156" t="inlineStr">
        <is>
          <t>As horas extras, o vale-transporte e o plano de saúde podem fazer parte da remuneração: muitos trabalhadores escolhem seus empregos com base nessas vantagens.</t>
        </is>
      </c>
      <c r="L156" t="inlineStr">
        <is>
          <t>O gerente informou aos candidatos como seria a remuneração pelos serviços: “O valor mensal vai depender de diversos itens, a serem combinados.”</t>
        </is>
      </c>
      <c r="M156" t="inlineStr">
        <is>
          <t>Muitos itens já fizeram papel de dinheiro: o sal, usado até hoje por tribos da Etiópia, a cachaça, utilizada no Brasil colonial, e o bacalhau, antes usado na Escandinávia.</t>
        </is>
      </c>
      <c r="N156" t="inlineStr">
        <is>
          <t>O tabaco também já foi usado como moeda de troca: no século XVIII, o estado americano de Virginia adotou esse método.</t>
        </is>
      </c>
      <c r="O156" t="inlineStr">
        <is>
          <t>D</t>
        </is>
      </c>
      <c r="P156" t="n">
        <v>0</v>
      </c>
      <c r="Q156" t="n">
        <v>0</v>
      </c>
      <c r="R156" t="inlineStr">
        <is>
          <t>6833f320-6441-4318-89ab-c90bb9f149e6.png</t>
        </is>
      </c>
      <c r="S156" t="inlineStr"/>
      <c r="T156" t="inlineStr">
        <is>
          <t>e3ac7d25-5f65-4c13-8d22-bb519bbc61d7</t>
        </is>
      </c>
      <c r="U156" t="inlineStr">
        <is>
          <t>Sat, 13 Dec 2025 19:35:52 GMT</t>
        </is>
      </c>
    </row>
    <row r="157">
      <c r="A157" t="n">
        <v>176</v>
      </c>
      <c r="B157" t="inlineStr">
        <is>
          <t>CESGRANRIO</t>
        </is>
      </c>
      <c r="C157" t="inlineStr">
        <is>
          <t>LIQUIGÁS</t>
        </is>
      </c>
      <c r="D157" t="inlineStr">
        <is>
          <t>2015</t>
        </is>
      </c>
      <c r="E157" t="inlineStr">
        <is>
          <t>Em “Posso intensamente desejar que o problema mais urgente se resolva: o da fome.", os dois-pontos cumprem o papel de introduzir uma</t>
        </is>
      </c>
      <c r="F157" t="inlineStr">
        <is>
          <t>Português</t>
        </is>
      </c>
      <c r="G157" t="inlineStr">
        <is>
          <t>Pontuação</t>
        </is>
      </c>
      <c r="H157" t="inlineStr">
        <is>
          <t>Médio</t>
        </is>
      </c>
      <c r="I157" t="inlineStr">
        <is>
          <t>ME</t>
        </is>
      </c>
      <c r="J157" t="inlineStr">
        <is>
          <t>enumeração</t>
        </is>
      </c>
      <c r="K157" t="inlineStr">
        <is>
          <t>explanação</t>
        </is>
      </c>
      <c r="L157" t="inlineStr">
        <is>
          <t>retificação</t>
        </is>
      </c>
      <c r="M157" t="inlineStr">
        <is>
          <t>especificação</t>
        </is>
      </c>
      <c r="N157" t="inlineStr">
        <is>
          <t>contradição.</t>
        </is>
      </c>
      <c r="O157" t="inlineStr">
        <is>
          <t>D</t>
        </is>
      </c>
      <c r="P157" t="n">
        <v>1</v>
      </c>
      <c r="Q157" t="n">
        <v>0</v>
      </c>
      <c r="S157"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57" t="inlineStr">
        <is>
          <t>Sat, 13 Dec 2025 19:53:42 GMT</t>
        </is>
      </c>
    </row>
    <row r="158">
      <c r="A158" t="n">
        <v>177</v>
      </c>
      <c r="B158" t="inlineStr">
        <is>
          <t>CESGRANRIO</t>
        </is>
      </c>
      <c r="C158" t="inlineStr">
        <is>
          <t>TRANSPETRO</t>
        </is>
      </c>
      <c r="D158" t="inlineStr">
        <is>
          <t>2018</t>
        </is>
      </c>
      <c r="E158"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58" t="inlineStr">
        <is>
          <t>Português</t>
        </is>
      </c>
      <c r="G158" t="inlineStr">
        <is>
          <t>Pontuação</t>
        </is>
      </c>
      <c r="H158" t="inlineStr">
        <is>
          <t>Médio</t>
        </is>
      </c>
      <c r="I158" t="inlineStr">
        <is>
          <t>ME</t>
        </is>
      </c>
      <c r="J158" t="inlineStr">
        <is>
          <t>interrupção de uma ideia.</t>
        </is>
      </c>
      <c r="K158" t="inlineStr">
        <is>
          <t>insinuação de uma ameaça.</t>
        </is>
      </c>
      <c r="L158" t="inlineStr">
        <is>
          <t>hesitação comum na oralidade.</t>
        </is>
      </c>
      <c r="M158" t="inlineStr">
        <is>
          <t>continuidade de uma ação ou fato.</t>
        </is>
      </c>
      <c r="N158" t="inlineStr">
        <is>
          <t>omissão proposital de algo que se devia dizer.</t>
        </is>
      </c>
      <c r="O158" t="inlineStr">
        <is>
          <t>A</t>
        </is>
      </c>
      <c r="P158" t="n">
        <v>1</v>
      </c>
      <c r="Q158" t="n">
        <v>0</v>
      </c>
      <c r="S158" t="inlineStr"/>
      <c r="U158" t="inlineStr">
        <is>
          <t>Sat, 13 Dec 2025 20:11:31 GMT</t>
        </is>
      </c>
    </row>
    <row r="159">
      <c r="A159" t="n">
        <v>178</v>
      </c>
      <c r="B159" t="inlineStr">
        <is>
          <t>CESGRANRIO</t>
        </is>
      </c>
      <c r="C159" t="inlineStr">
        <is>
          <t>PETROBRAS</t>
        </is>
      </c>
      <c r="D159" t="inlineStr">
        <is>
          <t>2014</t>
        </is>
      </c>
      <c r="E159"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59" t="inlineStr">
        <is>
          <t>Português</t>
        </is>
      </c>
      <c r="G159" t="inlineStr">
        <is>
          <t>Pontuação</t>
        </is>
      </c>
      <c r="H159" t="inlineStr">
        <is>
          <t>Médio</t>
        </is>
      </c>
      <c r="I159" t="inlineStr">
        <is>
          <t>ME</t>
        </is>
      </c>
      <c r="J159" t="inlineStr">
        <is>
          <t>“Se estou com fome e gosto de queijo, eu como queijo...”</t>
        </is>
      </c>
      <c r="K159" t="inlineStr">
        <is>
          <t>“Procuro outra coisa de que goste: banana, pão com manteiga, chocolate...”</t>
        </is>
      </c>
      <c r="L159" t="inlineStr">
        <is>
          <t>“Enquanto varria e limpava, sofria ouvindo o pianista tocando uma música horrível: Bach, Brahms, Debussy...”</t>
        </is>
      </c>
      <c r="M159" t="inlineStr">
        <is>
          <t>“Mas eu comprava um mata-fome e ia para casa comendo o mata-fome bem devagarzinho...”</t>
        </is>
      </c>
      <c r="N159" t="inlineStr">
        <is>
          <t>“Ridendo dicere severum: rindo, dizer as coisas sérias...”</t>
        </is>
      </c>
      <c r="O159" t="inlineStr">
        <is>
          <t>D</t>
        </is>
      </c>
      <c r="P159" t="n">
        <v>0</v>
      </c>
      <c r="Q159" t="n">
        <v>0</v>
      </c>
      <c r="S159"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59" t="inlineStr">
        <is>
          <t>Sat, 13 Dec 2025 20:29:20 GMT</t>
        </is>
      </c>
    </row>
    <row r="160">
      <c r="A160" t="inlineStr">
        <is>
          <t>179</t>
        </is>
      </c>
      <c r="B160" t="inlineStr">
        <is>
          <t>CESGRANRIO</t>
        </is>
      </c>
      <c r="C160" t="inlineStr">
        <is>
          <t>BANCO DO BRASIL</t>
        </is>
      </c>
      <c r="D160" t="inlineStr">
        <is>
          <t>2012</t>
        </is>
      </c>
      <c r="E160" t="inlineStr">
        <is>
          <t>O uso de sinais (aspas e travessão) está adequado à norma-padrão, que deve ser observada em uma correspondência oficial, na seguinte frase:</t>
        </is>
      </c>
      <c r="F160" t="inlineStr">
        <is>
          <t>Português</t>
        </is>
      </c>
      <c r="G160" t="inlineStr">
        <is>
          <t>Pontuação</t>
        </is>
      </c>
      <c r="H160" t="inlineStr">
        <is>
          <t>Médio</t>
        </is>
      </c>
      <c r="I160" t="inlineStr">
        <is>
          <t>ME</t>
        </is>
      </c>
      <c r="J160" t="inlineStr">
        <is>
          <t>O artigo sobre o “processo de desregulamentação" foi publicado na Folha de São Paulo.</t>
        </is>
      </c>
      <c r="K160" t="inlineStr">
        <is>
          <t>As chuvas de verão — fenômenos que se repetem desde há muito tempo podem ser previstas.</t>
        </is>
      </c>
      <c r="L160" t="inlineStr">
        <is>
          <t>“Mutatis mutandis", as novas diretrizes da direção em nada alteram as antigas.</t>
        </is>
      </c>
      <c r="M160" t="inlineStr">
        <is>
          <t>O cuidado com a saúde — meta prioritária do governo, será ainda maior.</t>
        </is>
      </c>
      <c r="N160" t="inlineStr">
        <is>
          <t>— O diretor disse: Demita-se o funcionário.</t>
        </is>
      </c>
      <c r="O160" t="inlineStr">
        <is>
          <t>C</t>
        </is>
      </c>
      <c r="P160" t="n">
        <v>0</v>
      </c>
      <c r="Q160" t="n">
        <v>0</v>
      </c>
      <c r="S160"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0" t="inlineStr">
        <is>
          <t>Sat, 13 Dec 2025 20:47:09 GMT</t>
        </is>
      </c>
    </row>
    <row r="161">
      <c r="A161" t="n">
        <v>180</v>
      </c>
      <c r="B161" t="inlineStr">
        <is>
          <t>CESGRANRIO</t>
        </is>
      </c>
      <c r="C161" t="inlineStr">
        <is>
          <t>PETROBRAS</t>
        </is>
      </c>
      <c r="D161" t="inlineStr">
        <is>
          <t>2017</t>
        </is>
      </c>
      <c r="E161"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1" t="inlineStr">
        <is>
          <t>Português</t>
        </is>
      </c>
      <c r="G161" t="inlineStr">
        <is>
          <t>Pontuação</t>
        </is>
      </c>
      <c r="H161" t="inlineStr">
        <is>
          <t>Médio</t>
        </is>
      </c>
      <c r="I161" t="inlineStr">
        <is>
          <t>ME</t>
        </is>
      </c>
      <c r="J161" t="inlineStr">
        <is>
          <t>mudança de locutor no texto</t>
        </is>
      </c>
      <c r="K161" t="inlineStr">
        <is>
          <t>apresentação de um exemplo</t>
        </is>
      </c>
      <c r="L161" t="inlineStr">
        <is>
          <t>introdução de uma explicação</t>
        </is>
      </c>
      <c r="M161" t="inlineStr">
        <is>
          <t>início de fala de personagem</t>
        </is>
      </c>
      <c r="N161" t="inlineStr">
        <is>
          <t>acréscimo de um</t>
        </is>
      </c>
      <c r="O161" t="inlineStr">
        <is>
          <t>E</t>
        </is>
      </c>
      <c r="P161" t="n">
        <v>0</v>
      </c>
      <c r="Q161" t="n">
        <v>0</v>
      </c>
      <c r="S161" t="inlineStr"/>
      <c r="U161" t="inlineStr">
        <is>
          <t>Sat, 13 Dec 2025 21:04:58 GMT</t>
        </is>
      </c>
    </row>
    <row r="162">
      <c r="A162" t="n">
        <v>181</v>
      </c>
      <c r="B162" t="inlineStr">
        <is>
          <t>CESGRANRIO</t>
        </is>
      </c>
      <c r="C162" t="inlineStr">
        <is>
          <t>UNIRIO</t>
        </is>
      </c>
      <c r="D162" t="inlineStr">
        <is>
          <t>2016</t>
        </is>
      </c>
      <c r="E162" t="inlineStr">
        <is>
          <t>O travessão em “O engraxate era gordo e estava com calor — o que me pareceu óbvio.” enfatiza um trecho de caráter</t>
        </is>
      </c>
      <c r="F162" t="inlineStr">
        <is>
          <t>Português</t>
        </is>
      </c>
      <c r="G162" t="inlineStr">
        <is>
          <t>Pontuação</t>
        </is>
      </c>
      <c r="H162" t="inlineStr">
        <is>
          <t>Médio</t>
        </is>
      </c>
      <c r="I162" t="inlineStr">
        <is>
          <t>ME</t>
        </is>
      </c>
      <c r="J162" t="inlineStr">
        <is>
          <t>reflexivo</t>
        </is>
      </c>
      <c r="K162" t="inlineStr">
        <is>
          <t>irônico</t>
        </is>
      </c>
      <c r="L162" t="inlineStr">
        <is>
          <t>dúbio</t>
        </is>
      </c>
      <c r="M162" t="inlineStr">
        <is>
          <t>piedoso</t>
        </is>
      </c>
      <c r="N162" t="inlineStr">
        <is>
          <t>imparcial.</t>
        </is>
      </c>
      <c r="O162" t="inlineStr">
        <is>
          <t>A</t>
        </is>
      </c>
      <c r="P162" t="n">
        <v>0</v>
      </c>
      <c r="Q162" t="n">
        <v>0</v>
      </c>
      <c r="S162" t="inlineStr"/>
      <c r="T162" t="inlineStr">
        <is>
          <t>d2b870bc-afa9-4aba-bfd9-8ccda6afc721</t>
        </is>
      </c>
      <c r="U162" t="inlineStr">
        <is>
          <t>Sat, 13 Dec 2025 21:22:48 GMT</t>
        </is>
      </c>
    </row>
    <row r="163">
      <c r="A163" t="n">
        <v>182</v>
      </c>
      <c r="B163" t="inlineStr">
        <is>
          <t>CESGRANRIO</t>
        </is>
      </c>
      <c r="C163" t="inlineStr">
        <is>
          <t>LIQUIGÁS</t>
        </is>
      </c>
      <c r="D163" t="inlineStr">
        <is>
          <t>2014</t>
        </is>
      </c>
      <c r="E163" t="inlineStr">
        <is>
          <t>Nas linhas 6 e 7 do Texto, o par de travessões pode ser substituído, mantendo o sentido original ali contido, por um par de</t>
        </is>
      </c>
      <c r="F163" t="inlineStr">
        <is>
          <t>Português</t>
        </is>
      </c>
      <c r="G163" t="inlineStr">
        <is>
          <t>Pontuação</t>
        </is>
      </c>
      <c r="H163" t="inlineStr">
        <is>
          <t>Médio</t>
        </is>
      </c>
      <c r="I163" t="inlineStr">
        <is>
          <t>ME</t>
        </is>
      </c>
      <c r="J163" t="inlineStr">
        <is>
          <t>pontos</t>
        </is>
      </c>
      <c r="K163" t="inlineStr">
        <is>
          <t>vírgulas</t>
        </is>
      </c>
      <c r="L163" t="inlineStr">
        <is>
          <t>dois-pontos</t>
        </is>
      </c>
      <c r="M163" t="inlineStr">
        <is>
          <t>parênteses</t>
        </is>
      </c>
      <c r="N163" t="inlineStr">
        <is>
          <t>reticências</t>
        </is>
      </c>
      <c r="O163" t="inlineStr">
        <is>
          <t>D</t>
        </is>
      </c>
      <c r="P163" t="n">
        <v>0</v>
      </c>
      <c r="Q163" t="n">
        <v>0</v>
      </c>
      <c r="S163"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3" t="inlineStr">
        <is>
          <t>57434a27-567e-4901-872a-a4ef8af7d3e7</t>
        </is>
      </c>
      <c r="U163" t="inlineStr">
        <is>
          <t>Sat, 13 Dec 2025 21:40:37 GMT</t>
        </is>
      </c>
    </row>
    <row r="164">
      <c r="A164" t="n">
        <v>183</v>
      </c>
      <c r="B164" t="inlineStr">
        <is>
          <t>CESGRANRIO</t>
        </is>
      </c>
      <c r="C164" t="inlineStr">
        <is>
          <t>TRANSPETRO</t>
        </is>
      </c>
      <c r="D164" t="inlineStr">
        <is>
          <t>2018</t>
        </is>
      </c>
      <c r="E164" t="inlineStr">
        <is>
          <t>No trecho “vetores de doenças, como o barbeiro (doença de Chagas), o mosquito-palha (leishmaniose) e o mosquito-prego (malária)”, os parênteses foram utilizados com o objetivo de</t>
        </is>
      </c>
      <c r="F164" t="inlineStr">
        <is>
          <t>Português</t>
        </is>
      </c>
      <c r="G164" t="inlineStr">
        <is>
          <t>Pontuação</t>
        </is>
      </c>
      <c r="H164" t="inlineStr">
        <is>
          <t>Médio</t>
        </is>
      </c>
      <c r="I164" t="inlineStr">
        <is>
          <t>ME</t>
        </is>
      </c>
      <c r="J164" t="inlineStr">
        <is>
          <t>acrescentar uma informação relacionada ao termo anterior.</t>
        </is>
      </c>
      <c r="K164" t="inlineStr">
        <is>
          <t>expressar a opinião do autor sobre a temática do texto.</t>
        </is>
      </c>
      <c r="L164" t="inlineStr">
        <is>
          <t>inserir um sinônimo para explicar o sentido de um termo.</t>
        </is>
      </c>
      <c r="M164" t="inlineStr">
        <is>
          <t>introduzir uma crítica ao que foi mencionado antes.</t>
        </is>
      </c>
      <c r="N164" t="inlineStr">
        <is>
          <t>provocar a reflexão do leitor sobre um termo científico.</t>
        </is>
      </c>
      <c r="O164" t="inlineStr">
        <is>
          <t>A</t>
        </is>
      </c>
      <c r="P164" t="n">
        <v>0</v>
      </c>
      <c r="Q164" t="n">
        <v>0</v>
      </c>
      <c r="S164"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4" t="inlineStr">
        <is>
          <t>Sat, 13 Dec 2025 21:58:26 GMT</t>
        </is>
      </c>
    </row>
    <row r="165">
      <c r="A165" t="n">
        <v>185</v>
      </c>
      <c r="B165" t="inlineStr">
        <is>
          <t>Cesgranrio</t>
        </is>
      </c>
      <c r="C165" t="inlineStr">
        <is>
          <t>Banco da Amazônia</t>
        </is>
      </c>
      <c r="D165" t="inlineStr">
        <is>
          <t>2018</t>
        </is>
      </c>
      <c r="E165" t="inlineStr">
        <is>
          <t>Do ponto de vista da concordância, a frase em que o verbo está empregado de acordo com as regras da norma-padrão é:</t>
        </is>
      </c>
      <c r="F165" t="inlineStr">
        <is>
          <t>Português</t>
        </is>
      </c>
      <c r="G165" t="inlineStr">
        <is>
          <t>Concordância Verbal e Nominal</t>
        </is>
      </c>
      <c r="H165" t="inlineStr">
        <is>
          <t>Médio</t>
        </is>
      </c>
      <c r="I165" t="inlineStr">
        <is>
          <t>ME</t>
        </is>
      </c>
      <c r="J165" t="inlineStr">
        <is>
          <t>Necessitam-se de terapias alternativas.</t>
        </is>
      </c>
      <c r="K165" t="inlineStr">
        <is>
          <t>Fazem meses que iniciamos o tratamento.</t>
        </is>
      </c>
      <c r="L165" t="inlineStr">
        <is>
          <t>Concluiu-se os vários trabalhos solicitados.</t>
        </is>
      </c>
      <c r="M165" t="inlineStr">
        <is>
          <t>Houve inquietações consideradas corriqueiras.</t>
        </is>
      </c>
      <c r="N165" t="inlineStr">
        <is>
          <t>Os Estados Unidos avança nos estudos freudianos.</t>
        </is>
      </c>
      <c r="O165" t="inlineStr">
        <is>
          <t>D</t>
        </is>
      </c>
      <c r="P165" t="n">
        <v>0</v>
      </c>
      <c r="Q165" t="n">
        <v>0</v>
      </c>
      <c r="S165" t="inlineStr"/>
      <c r="U165" t="inlineStr">
        <is>
          <t>Sat, 13 Dec 2025 22:34:04 GMT</t>
        </is>
      </c>
    </row>
    <row r="166">
      <c r="A166" t="n">
        <v>186</v>
      </c>
      <c r="B166" t="inlineStr">
        <is>
          <t>CESGRANRIO</t>
        </is>
      </c>
      <c r="C166" t="inlineStr">
        <is>
          <t>LIQUIGÁS</t>
        </is>
      </c>
      <c r="D166" t="inlineStr">
        <is>
          <t>2015</t>
        </is>
      </c>
      <c r="E166" t="inlineStr">
        <is>
          <t>Caso se indeterminasse o sujeito em “Mas se não sei prever, posso pelo menos desejar.", constituiria adequada reescritura o seguinte período:</t>
        </is>
      </c>
      <c r="F166" t="inlineStr">
        <is>
          <t>Português</t>
        </is>
      </c>
      <c r="G166" t="inlineStr">
        <is>
          <t>Concordância Verbal e Nominal</t>
        </is>
      </c>
      <c r="H166" t="inlineStr">
        <is>
          <t>Médio</t>
        </is>
      </c>
      <c r="I166" t="inlineStr">
        <is>
          <t>ME</t>
        </is>
      </c>
      <c r="J166" t="inlineStr">
        <is>
          <t>Mas se não sabemos prever, podemos pelo menos desejar.</t>
        </is>
      </c>
      <c r="K166" t="inlineStr">
        <is>
          <t>Mas se não sabeis prever, podeis pelo menos desejar.</t>
        </is>
      </c>
      <c r="L166" t="inlineStr">
        <is>
          <t>Mas se não sabe prever, pode pelo menos desejar.</t>
        </is>
      </c>
      <c r="M166" t="inlineStr">
        <is>
          <t>Mas se não sabem prever, podem pelo menos desejar.</t>
        </is>
      </c>
      <c r="N166" t="inlineStr">
        <is>
          <t>Mas se não sabes prever, podes pelo menos desejar.</t>
        </is>
      </c>
      <c r="O166" t="inlineStr">
        <is>
          <t>D</t>
        </is>
      </c>
      <c r="P166" t="n">
        <v>0</v>
      </c>
      <c r="Q166" t="n">
        <v>0</v>
      </c>
      <c r="S166" t="inlineStr"/>
      <c r="U166" t="inlineStr">
        <is>
          <t>Sat, 13 Dec 2025 22:51:54 GMT</t>
        </is>
      </c>
    </row>
    <row r="167">
      <c r="A167" t="inlineStr">
        <is>
          <t>187</t>
        </is>
      </c>
      <c r="B167" t="inlineStr">
        <is>
          <t>CESGRANRIO</t>
        </is>
      </c>
      <c r="C167" t="inlineStr">
        <is>
          <t>BANRISUL</t>
        </is>
      </c>
      <c r="D167" t="inlineStr">
        <is>
          <t>2023</t>
        </is>
      </c>
      <c r="E167" t="inlineStr">
        <is>
          <t>A palavra destacada atende às exigências da norma-padrão da língua portuguesa em:</t>
        </is>
      </c>
      <c r="F167" t="inlineStr">
        <is>
          <t>Português</t>
        </is>
      </c>
      <c r="G167" t="inlineStr">
        <is>
          <t>Concordância Verbal e Nominal</t>
        </is>
      </c>
      <c r="H167" t="inlineStr">
        <is>
          <t>Médio</t>
        </is>
      </c>
      <c r="I167" t="inlineStr">
        <is>
          <t>ME</t>
        </is>
      </c>
      <c r="J167" t="inlineStr">
        <is>
          <t>A maioria das regras de convivência entre funcionários e gerentes &lt;b&gt;deve &lt;/b&gt;seguir princípios éticos relacionados à missão da empresa.</t>
        </is>
      </c>
      <c r="K167" t="inlineStr">
        <is>
          <t>A multidão presente nas manifestações populares precisa seguir alguns princípios de segurança para que não &lt;b&gt;hajam &lt;/b&gt;acidentes graves.</t>
        </is>
      </c>
      <c r="L167" t="inlineStr">
        <is>
          <t>Fui eu que &lt;b&gt;levou &lt;/b&gt;a maior punição do gerente de pessoal devido à descoberta de ocorrência de desfalque na instituição.</t>
        </is>
      </c>
      <c r="M167" t="inlineStr">
        <is>
          <t>Mais de uma empresa de tecnologia &lt;b&gt;têm &lt;/b&gt;procurado implementar pesquisas sobre formas de evitar a disseminação defakenewsnas redes sociais.</t>
        </is>
      </c>
      <c r="N167" t="inlineStr">
        <is>
          <t>O gerente, o diretor de pessoal e eu, por ordem dos proprietários da empresa, &lt;b&gt;foram &lt;/b&gt;encarregados de fazer a seleção dos novos funcionários.</t>
        </is>
      </c>
      <c r="O167" t="inlineStr">
        <is>
          <t>A</t>
        </is>
      </c>
      <c r="P167" t="n">
        <v>0</v>
      </c>
      <c r="Q167" t="n">
        <v>0</v>
      </c>
      <c r="S167" t="inlineStr"/>
      <c r="T167" t="inlineStr">
        <is>
          <t>79fd5574-c7c2-40ab-9997-58d8d5c7b35d</t>
        </is>
      </c>
      <c r="U167" t="inlineStr">
        <is>
          <t>Sat, 13 Dec 2025 23:09:43 GMT</t>
        </is>
      </c>
    </row>
    <row r="168">
      <c r="A168" t="inlineStr">
        <is>
          <t>188</t>
        </is>
      </c>
      <c r="B168" t="inlineStr">
        <is>
          <t>CESGRANRIO</t>
        </is>
      </c>
      <c r="C168" t="inlineStr">
        <is>
          <t>BANCO DO BRASIL</t>
        </is>
      </c>
      <c r="D168" t="inlineStr">
        <is>
          <t>2023</t>
        </is>
      </c>
      <c r="E168" t="inlineStr">
        <is>
          <t>De acordo com as regras de concordância verbal da norma-padrão da língua portuguesa, a palavra destacada está empregada corretamente em:</t>
        </is>
      </c>
      <c r="F168" t="inlineStr">
        <is>
          <t>Português</t>
        </is>
      </c>
      <c r="G168" t="inlineStr">
        <is>
          <t>Concordância Verbal e Nominal</t>
        </is>
      </c>
      <c r="H168" t="inlineStr">
        <is>
          <t>Médio</t>
        </is>
      </c>
      <c r="I168" t="inlineStr">
        <is>
          <t>ME</t>
        </is>
      </c>
      <c r="J168" t="inlineStr">
        <is>
          <t>No mundo dominado pela tecnologia, &lt;u&gt;conferem&lt;/u&gt;-se aos &lt;i&gt;softwares &lt;/i&gt;de manipulação de dados importante papel no processo de controle da informação.</t>
        </is>
      </c>
      <c r="K168" t="inlineStr">
        <is>
          <t>Em todos os estudos comportamentais, &lt;u&gt;atribuem&lt;/u&gt;-se aos jovens uma dependência crescente das redes sociais, tendo em vista a sua necessidade permanente de relacionamento.</t>
        </is>
      </c>
      <c r="L168" t="inlineStr">
        <is>
          <t>Ao receber algum vídeo suspeito de &lt;i&gt;deep fake&lt;/i&gt;, &lt;u&gt;recomendam&lt;/u&gt;-se alguns cuidados especiais, como a análise do rosto e dos lábios, para identificar se eles se movem em conjunto com o que é falado.</t>
        </is>
      </c>
      <c r="M168" t="inlineStr">
        <is>
          <t>Para identificar se os vídeos falsos apresentam cortes entre uma palavra e outra, ou outros defeitos de edição, &lt;u&gt;necessitam&lt;/u&gt;-se de instrumentos sofisticados de diagnóstico tecnológico.</t>
        </is>
      </c>
      <c r="N168" t="inlineStr">
        <is>
          <t>Uma das formas de identificar a manipulação de vídeos é considerar o contexto, para &lt;u&gt;avaliarem&lt;/u&gt;-se, com muito cuidado e precisão, se as falas dos personagens mantêm coerência com a realidade.</t>
        </is>
      </c>
      <c r="O168" t="inlineStr">
        <is>
          <t>C</t>
        </is>
      </c>
      <c r="P168" t="n">
        <v>0</v>
      </c>
      <c r="Q168" t="n">
        <v>0</v>
      </c>
      <c r="S168" t="inlineStr"/>
      <c r="T168" t="inlineStr">
        <is>
          <t>46050319-bbcc-408e-b6a7-cea510a6cec0</t>
        </is>
      </c>
      <c r="U168" t="inlineStr">
        <is>
          <t>Sat, 13 Dec 2025 23:27:32 GMT</t>
        </is>
      </c>
    </row>
    <row r="169">
      <c r="A169" t="n">
        <v>189</v>
      </c>
      <c r="B169" t="inlineStr">
        <is>
          <t>CESGRANRIO</t>
        </is>
      </c>
      <c r="C169" t="inlineStr">
        <is>
          <t>BANCO DO BRASIL</t>
        </is>
      </c>
      <c r="D169" t="inlineStr">
        <is>
          <t>2023</t>
        </is>
      </c>
      <c r="E169" t="inlineStr">
        <is>
          <t>A palavra destacada está empregada de acordo com as exigências da norma-padrão da língua portuguesa em:</t>
        </is>
      </c>
      <c r="F169" t="inlineStr">
        <is>
          <t>Português</t>
        </is>
      </c>
      <c r="G169" t="inlineStr">
        <is>
          <t>Concordância Verbal e Nominal</t>
        </is>
      </c>
      <c r="H169" t="inlineStr">
        <is>
          <t>Médio</t>
        </is>
      </c>
      <c r="I169" t="inlineStr">
        <is>
          <t>ME</t>
        </is>
      </c>
      <c r="J169" t="inlineStr">
        <is>
          <t>Com a evolução permanente dos recursos tecnológicos, &lt;u&gt;identificou&lt;/u&gt;-se, na faixa mais jovem da população, problemas psicológicos causados pelo vício da tecnologia.</t>
        </is>
      </c>
      <c r="K169" t="inlineStr">
        <is>
          <t>É necessário que se &lt;u&gt;envie &lt;/u&gt;a todo o sistema bancário do país vídeos informativos que esclareçam os usuários sobre os recentes golpes que envolvem contas de Pix.</t>
        </is>
      </c>
      <c r="L169" t="inlineStr">
        <is>
          <t>É preciso reconhecer que o sistema financeiro e o setor produtivo não &lt;u&gt;tem &lt;/u&gt;interesse de garantir um projeto bem sucedido de promoção social de comunidades carentes.</t>
        </is>
      </c>
      <c r="M169" t="inlineStr">
        <is>
          <t>Informações qualificadas aos usuários do sistema bancário são essenciais para que se &lt;u&gt;reduzam &lt;/u&gt;as tentativas de fraude relacionadas ao uso do cartão de crédito e demais serviços bancários.</t>
        </is>
      </c>
      <c r="N169" t="inlineStr">
        <is>
          <t>Um conjunto de bancos de investimento, entre os principais do país, &lt;u&gt;decidiram &lt;/u&gt;que as regras de concessão de empréstimo para pessoas carentes deveriam ser relativizadas.</t>
        </is>
      </c>
      <c r="O169" t="inlineStr">
        <is>
          <t>D</t>
        </is>
      </c>
      <c r="P169" t="n">
        <v>0</v>
      </c>
      <c r="Q169" t="n">
        <v>0</v>
      </c>
      <c r="S169" t="inlineStr"/>
      <c r="T169" t="inlineStr">
        <is>
          <t>b505e038-c5eb-4e03-8bb3-2f95958d5d38</t>
        </is>
      </c>
      <c r="U169" t="inlineStr">
        <is>
          <t>Sat, 13 Dec 2025 23:45:21 GMT</t>
        </is>
      </c>
    </row>
    <row r="170">
      <c r="A170" t="n">
        <v>190</v>
      </c>
      <c r="B170" t="inlineStr">
        <is>
          <t>CESGRANRIO</t>
        </is>
      </c>
      <c r="C170" t="inlineStr">
        <is>
          <t>ELETROBRÁS</t>
        </is>
      </c>
      <c r="D170" t="inlineStr">
        <is>
          <t>2022</t>
        </is>
      </c>
      <c r="E170" t="inlineStr">
        <is>
          <t>A concordância verbal está de acordo com a norma-padrão da Língua Portuguesa em:</t>
        </is>
      </c>
      <c r="F170" t="inlineStr">
        <is>
          <t>Português</t>
        </is>
      </c>
      <c r="G170" t="inlineStr">
        <is>
          <t>Concordância Verbal e Nominal</t>
        </is>
      </c>
      <c r="H170" t="inlineStr">
        <is>
          <t>Médio</t>
        </is>
      </c>
      <c r="I170" t="inlineStr">
        <is>
          <t>ME</t>
        </is>
      </c>
      <c r="J170" t="inlineStr">
        <is>
          <t>Devido à baixa qualidade dos aparelhos, precisam-se de leis que obriguem os fabricantes a ressarcir os consumidores insatisfeitos com suas compras na internet.</t>
        </is>
      </c>
      <c r="K170" t="inlineStr">
        <is>
          <t>De acordo com os estudiosos da área de tecnologia e consumo, dividem-se os tipos de obsolescência em perspectiva e programada.</t>
        </is>
      </c>
      <c r="L170" t="inlineStr">
        <is>
          <t>Em função do tipo de lixo eletroeletrônico, constataram-se, nos últimos anos, pelos tipos de aparelhos descartados, o hábito dos consumidores de substituir aparelhos celulares todo ano.</t>
        </is>
      </c>
      <c r="M170" t="inlineStr">
        <is>
          <t>Nas lojas virtuais de grandes empresas de varejo, atendem-se a consumidores de todas as regiões do país, tendo em vista a facilidade de acesso e de entrega.</t>
        </is>
      </c>
      <c r="N170" t="inlineStr">
        <is>
          <t>Com base nas estatísticas de reclamações nas instituições de proteção aos consumidores, avaliam-se que as empresas de telefonia estejam à frente nas listas de insatisfação.</t>
        </is>
      </c>
      <c r="O170" t="inlineStr">
        <is>
          <t>B</t>
        </is>
      </c>
      <c r="P170" t="n">
        <v>0</v>
      </c>
      <c r="Q170" t="n">
        <v>0</v>
      </c>
      <c r="S170"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0" t="inlineStr">
        <is>
          <t>Sun, 14 Dec 2025 00:03:10 GMT</t>
        </is>
      </c>
    </row>
    <row r="171">
      <c r="A171" t="n">
        <v>191</v>
      </c>
      <c r="B171" t="inlineStr">
        <is>
          <t>CESGRANRIO</t>
        </is>
      </c>
      <c r="C171" t="inlineStr">
        <is>
          <t>ELETRONUCLEAR</t>
        </is>
      </c>
      <c r="D171" t="inlineStr">
        <is>
          <t>2022</t>
        </is>
      </c>
      <c r="E171" t="inlineStr">
        <is>
          <t>De acordo com as exigências da norma-padrão da Língua Portuguesa, o verbo destacado está corretamente empregado em:</t>
        </is>
      </c>
      <c r="F171" t="inlineStr">
        <is>
          <t>Português</t>
        </is>
      </c>
      <c r="G171" t="inlineStr">
        <is>
          <t>Concordância Verbal e Nominal</t>
        </is>
      </c>
      <c r="H171" t="inlineStr">
        <is>
          <t>Médio</t>
        </is>
      </c>
      <c r="I171" t="inlineStr">
        <is>
          <t>ME</t>
        </is>
      </c>
      <c r="J171" t="inlineStr">
        <is>
          <t>A maior parte dos canais de &lt;i&gt;streaming &lt;/i&gt;&lt;u&gt;identificam &lt;/u&gt;as preferências dos internautas por filmes de romance, terror ou comédia.</t>
        </is>
      </c>
      <c r="K171" t="inlineStr">
        <is>
          <t>Para evitar as &lt;i&gt;fake news&lt;/i&gt;, &lt;u&gt;atribuem&lt;/u&gt;-se aos diferentes tipos de usuários a decisão de só acreditar nas notícias que têm fonte segura e identificável.</t>
        </is>
      </c>
      <c r="L171" t="inlineStr">
        <is>
          <t>De acordo com pesquisas de comportamento, menos de 1% da juventude &lt;u&gt;apresentam &lt;/u&gt;baixos índices de rejeição às redes sociais.</t>
        </is>
      </c>
      <c r="M171" t="inlineStr">
        <is>
          <t>Para incrementar o comércio eletrônico, &lt;u&gt;anuncia&lt;/u&gt;-se permanentemente produtos que interessam ao consumidor, com base na análise das preferências.</t>
        </is>
      </c>
      <c r="N171" t="inlineStr">
        <is>
          <t>Inúmeros dados pessoais para a elaboração de um mapeamento das características e dos gostos dos usuários &lt;u&gt;tem &lt;/u&gt;sido solicitados por sites suspeitos.</t>
        </is>
      </c>
      <c r="O171" t="inlineStr">
        <is>
          <t>A</t>
        </is>
      </c>
      <c r="P171" t="n">
        <v>0</v>
      </c>
      <c r="Q171" t="n">
        <v>0</v>
      </c>
      <c r="S171"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1" t="inlineStr">
        <is>
          <t>Sun, 14 Dec 2025 00:21:00 GMT</t>
        </is>
      </c>
    </row>
    <row r="172">
      <c r="A172" t="n">
        <v>192</v>
      </c>
      <c r="B172" t="inlineStr">
        <is>
          <t>CESGRANRIO</t>
        </is>
      </c>
      <c r="C172" t="inlineStr">
        <is>
          <t>BANCO DO BRASIL</t>
        </is>
      </c>
      <c r="D172" t="inlineStr">
        <is>
          <t>2021</t>
        </is>
      </c>
      <c r="E172" t="inlineStr">
        <is>
          <t>A concordância verbal está de acordo com as exigências da norma-padrão da língua portuguesa, na forma verbal destacada em:</t>
        </is>
      </c>
      <c r="F172" t="inlineStr">
        <is>
          <t>Português</t>
        </is>
      </c>
      <c r="G172" t="inlineStr">
        <is>
          <t>Concordância Verbal e Nominal</t>
        </is>
      </c>
      <c r="H172" t="inlineStr">
        <is>
          <t>Médio</t>
        </is>
      </c>
      <c r="I172" t="inlineStr">
        <is>
          <t>ME</t>
        </is>
      </c>
      <c r="J172" t="inlineStr">
        <is>
          <t>Todas as pessoas do gabinete do diretor &lt;u&gt;foi &lt;/u&gt;à reunião.</t>
        </is>
      </c>
      <c r="K172" t="inlineStr">
        <is>
          <t>Os 10% dos funcionários da agência do sul &lt;u&gt;gosta &lt;/u&gt;de chocolate.</t>
        </is>
      </c>
      <c r="L172" t="inlineStr">
        <is>
          <t>Já &lt;u&gt;deu &lt;/u&gt;sete horas no meu relógio.</t>
        </is>
      </c>
      <c r="M172" t="inlineStr">
        <is>
          <t>&lt;u&gt;Surge&lt;/u&gt;, quando menos se espera, novos trabalhos para fazer.</t>
        </is>
      </c>
      <c r="N172" t="inlineStr">
        <is>
          <t>&lt;u&gt;Pesquisam&lt;/u&gt;-se novas fórmulas de vacinas mais duráveis.</t>
        </is>
      </c>
      <c r="O172" t="inlineStr">
        <is>
          <t>E</t>
        </is>
      </c>
      <c r="P172" t="n">
        <v>0</v>
      </c>
      <c r="Q172" t="n">
        <v>0</v>
      </c>
      <c r="S172"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2" t="inlineStr">
        <is>
          <t>Sun, 14 Dec 2025 00:38:49 GMT</t>
        </is>
      </c>
    </row>
    <row r="173">
      <c r="A173" t="n">
        <v>193</v>
      </c>
      <c r="B173" t="inlineStr">
        <is>
          <t>CESGRANRIO</t>
        </is>
      </c>
      <c r="C173" t="inlineStr">
        <is>
          <t>BANCO DO BRASIL</t>
        </is>
      </c>
      <c r="D173" t="inlineStr">
        <is>
          <t>2021</t>
        </is>
      </c>
      <c r="E173" t="inlineStr">
        <is>
          <t>A frase em que a concordância verbal atende ao que prevê a norma-padrão da língua portuguesa é:</t>
        </is>
      </c>
      <c r="F173" t="inlineStr">
        <is>
          <t>Português</t>
        </is>
      </c>
      <c r="G173" t="inlineStr">
        <is>
          <t>Concordância Verbal e Nominal</t>
        </is>
      </c>
      <c r="H173" t="inlineStr">
        <is>
          <t>Médio</t>
        </is>
      </c>
      <c r="I173" t="inlineStr">
        <is>
          <t>ME</t>
        </is>
      </c>
      <c r="J173" t="inlineStr">
        <is>
          <t>Restava cerca de quinze candidatos para a entrevista.</t>
        </is>
      </c>
      <c r="K173" t="inlineStr">
        <is>
          <t>Não sou eu que elabora as perguntas para as entrevistas.</t>
        </is>
      </c>
      <c r="L173" t="inlineStr">
        <is>
          <t>No futuro, a maioria das tarefas poderão ser realizadas por algoritmos.</t>
        </is>
      </c>
      <c r="M173" t="inlineStr">
        <is>
          <t>Nenhum de nós estamos preparados para a responsabilidade daquele cargo.</t>
        </is>
      </c>
      <c r="N173" t="inlineStr">
        <is>
          <t>Mais de um indicador são usados para a seleção dos profissionais durante as entrevistas.</t>
        </is>
      </c>
      <c r="O173" t="inlineStr">
        <is>
          <t>C</t>
        </is>
      </c>
      <c r="P173" t="n">
        <v>1</v>
      </c>
      <c r="Q173" t="n">
        <v>0</v>
      </c>
      <c r="S173"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3" t="inlineStr">
        <is>
          <t>Sun, 14 Dec 2025 00:56:38 GMT</t>
        </is>
      </c>
    </row>
    <row r="174">
      <c r="A174" t="n">
        <v>194</v>
      </c>
      <c r="B174" t="inlineStr">
        <is>
          <t>Cesgranrio</t>
        </is>
      </c>
      <c r="C174" t="inlineStr">
        <is>
          <t>UNIRIO</t>
        </is>
      </c>
      <c r="D174" t="inlineStr">
        <is>
          <t>2019</t>
        </is>
      </c>
      <c r="E174" t="inlineStr">
        <is>
          <t>A concordância do verbo destacado está de acordo com a norma-padrão em:</t>
        </is>
      </c>
      <c r="F174" t="inlineStr">
        <is>
          <t>Português</t>
        </is>
      </c>
      <c r="G174" t="inlineStr">
        <is>
          <t>Concordância Verbal e Nominal</t>
        </is>
      </c>
      <c r="H174" t="inlineStr">
        <is>
          <t>Médio</t>
        </is>
      </c>
      <c r="I174" t="inlineStr">
        <is>
          <t>ME</t>
        </is>
      </c>
      <c r="J174" t="inlineStr">
        <is>
          <t>A reclamação dos clientes de Diolino &lt;u&gt;chegaram &lt;/u&gt;aos seus ouvidos.</t>
        </is>
      </c>
      <c r="K174" t="inlineStr">
        <is>
          <t>&lt;u&gt;Surgiu &lt;/u&gt;vários motivos para que as pessoas confraternizassem com Diolino.</t>
        </is>
      </c>
      <c r="L174" t="inlineStr">
        <is>
          <t>&lt;u&gt;Eram &lt;/u&gt;os fregueses de Diolino privilegiados porque usufruíam de uma bebida especial.</t>
        </is>
      </c>
      <c r="M174" t="inlineStr">
        <is>
          <t>&lt;u&gt;Consumia-se&lt;/u&gt; bebidas dentro dos automóveis, sobretudo quando se queria o anonimato.</t>
        </is>
      </c>
      <c r="N174" t="inlineStr">
        <is>
          <t>Diolino foi, em 1968, um pioneiro na arte de &lt;u&gt;produzirem &lt;/u&gt;batidas de coco e de limão.</t>
        </is>
      </c>
      <c r="O174" t="inlineStr">
        <is>
          <t>C</t>
        </is>
      </c>
      <c r="P174" t="n">
        <v>0</v>
      </c>
      <c r="Q174" t="n">
        <v>0</v>
      </c>
      <c r="S174" t="inlineStr"/>
      <c r="U174" t="inlineStr">
        <is>
          <t>Sun, 14 Dec 2025 01:14:27 GMT</t>
        </is>
      </c>
    </row>
    <row r="175">
      <c r="A175" t="n">
        <v>195</v>
      </c>
      <c r="B175" t="inlineStr">
        <is>
          <t>Cesgranrio</t>
        </is>
      </c>
      <c r="C175" t="inlineStr">
        <is>
          <t>UNIRIO</t>
        </is>
      </c>
      <c r="D175" t="inlineStr">
        <is>
          <t>2018</t>
        </is>
      </c>
      <c r="E175" t="inlineStr">
        <is>
          <t>Segundo a norma culta da Língua Portuguesa, o verbo destacado foi usado de acordo com as regras de concordância verbal em:</t>
        </is>
      </c>
      <c r="F175" t="inlineStr">
        <is>
          <t>Português</t>
        </is>
      </c>
      <c r="G175" t="inlineStr">
        <is>
          <t>Concordância Verbal e Nominal</t>
        </is>
      </c>
      <c r="H175" t="inlineStr">
        <is>
          <t>Médio</t>
        </is>
      </c>
      <c r="I175" t="inlineStr">
        <is>
          <t>ME</t>
        </is>
      </c>
      <c r="J175" t="inlineStr">
        <is>
          <t>&lt;u&gt;Houve &lt;/u&gt;intensos debates durante a campanha.</t>
        </is>
      </c>
      <c r="K175" t="inlineStr">
        <is>
          <t>Sempre &lt;u&gt;houveram &lt;/u&gt;eleitores descontentes com a situação do país.</t>
        </is>
      </c>
      <c r="L175" t="inlineStr">
        <is>
          <t>&lt;u&gt;Fazem &lt;/u&gt;duas semanas que a campanha eleitoral começou.</t>
        </is>
      </c>
      <c r="M175" t="inlineStr">
        <is>
          <t>&lt;u&gt;Deve existir&lt;/u&gt; muitos eleitores em dúvida.</t>
        </is>
      </c>
      <c r="N175" t="inlineStr">
        <is>
          <t>Daqui &lt;u&gt;há &lt;/u&gt;dez anos, o país estará em melhor situação.</t>
        </is>
      </c>
      <c r="O175" t="inlineStr">
        <is>
          <t>A</t>
        </is>
      </c>
      <c r="P175" t="n">
        <v>0</v>
      </c>
      <c r="Q175" t="n">
        <v>0</v>
      </c>
      <c r="S175" t="inlineStr"/>
      <c r="U175" s="6" t="n">
        <v>46005.06408333333</v>
      </c>
    </row>
    <row r="176">
      <c r="A176" t="n">
        <v>196</v>
      </c>
      <c r="B176" t="inlineStr">
        <is>
          <t>Cesgranrio</t>
        </is>
      </c>
      <c r="C176" t="inlineStr">
        <is>
          <t>UNIRIO</t>
        </is>
      </c>
      <c r="D176" t="inlineStr">
        <is>
          <t>2018</t>
        </is>
      </c>
      <c r="E176" t="inlineStr">
        <is>
          <t>De acordo com as exigências da norma-padrão da língua portuguesa, a forma verbal destacada está adequadamente empregada em:</t>
        </is>
      </c>
      <c r="F176" t="inlineStr">
        <is>
          <t>Português</t>
        </is>
      </c>
      <c r="G176" t="inlineStr">
        <is>
          <t>Concordância Verbal e Nominal</t>
        </is>
      </c>
      <c r="H176" t="inlineStr">
        <is>
          <t>Médio</t>
        </is>
      </c>
      <c r="I176" t="inlineStr">
        <is>
          <t>ME</t>
        </is>
      </c>
      <c r="J176" t="inlineStr">
        <is>
          <t>O Brasil tem frutas para todos os gostos, mas outros produtos também são importantes nesses tempos em que se &lt;u&gt;valorizam &lt;/u&gt;as propriedades funcionais dos alimentos.</t>
        </is>
      </c>
      <c r="K176" t="inlineStr">
        <is>
          <t>As pesquisas indicam que a economia melhorou um pouco, mas os jovens que se formam ainda &lt;u&gt;tem &lt;/u&gt;dificuldade para conseguir emprego.</t>
        </is>
      </c>
      <c r="L176" t="inlineStr">
        <is>
          <t>A produção de material didático e a possibilidade de comparar imagens de órgãos ou tecidos sadios &lt;u&gt;promete &lt;/u&gt;melhorar a formação de profissionais de medicina</t>
        </is>
      </c>
      <c r="M176" t="inlineStr">
        <is>
          <t>Os Estados Unidos e alguns países europeus &lt;u&gt;vem &lt;/u&gt;investindo nas últimas décadas em programas de observação de asteroides potencialmente perigosos.</t>
        </is>
      </c>
      <c r="N176" t="inlineStr">
        <is>
          <t>O crescimento pode melhorar os diversos dilemas do mercado de trabalho no Brasil, mas não &lt;u&gt;vão &lt;/u&gt;resolver a situação econômica a médio prazo.</t>
        </is>
      </c>
      <c r="O176" t="inlineStr">
        <is>
          <t>A</t>
        </is>
      </c>
      <c r="P176" t="n">
        <v>0</v>
      </c>
      <c r="Q176" t="n">
        <v>0</v>
      </c>
      <c r="S176"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76" t="inlineStr">
        <is>
          <t>Sun, 14 Dec 2025 01:50:06 GMT</t>
        </is>
      </c>
    </row>
    <row r="177">
      <c r="A177" t="n">
        <v>197</v>
      </c>
      <c r="B177" t="inlineStr">
        <is>
          <t>Cesgranrio</t>
        </is>
      </c>
      <c r="C177" t="inlineStr">
        <is>
          <t>Banco do Brasil</t>
        </is>
      </c>
      <c r="D177" t="inlineStr">
        <is>
          <t>2018</t>
        </is>
      </c>
      <c r="E177" t="inlineStr">
        <is>
          <t>De acordo com as exigências da norma-padrão da língua portuguesa, o verbo destacado está corretamente empregado em:</t>
        </is>
      </c>
      <c r="F177" t="inlineStr">
        <is>
          <t>Português</t>
        </is>
      </c>
      <c r="G177" t="inlineStr">
        <is>
          <t>Concordância Verbal e Nominal</t>
        </is>
      </c>
      <c r="H177" t="inlineStr">
        <is>
          <t>Médio</t>
        </is>
      </c>
      <c r="I177" t="inlineStr">
        <is>
          <t>ME</t>
        </is>
      </c>
      <c r="J177" t="inlineStr">
        <is>
          <t>No mundo moderno, &lt;u&gt;conferem-se&lt;/u&gt; às grandes metrópoles importante papel no desenvolvimento da economia e da geopolítica mundiais, por estarem no topo da hierarquia urbana.</t>
        </is>
      </c>
      <c r="K177" t="inlineStr">
        <is>
          <t>Conforme o grau de influência e importância internacional, &lt;u&gt;classificou-se&lt;/u&gt; as 50 maiores cidades em três diferentes classes, a maior parte delas na Europa.</t>
        </is>
      </c>
      <c r="L177" t="inlineStr">
        <is>
          <t>Há quase duzentos anos, &lt;u&gt;atribuem-se&lt;/u&gt; às cidades a responsabilidade de motor propulsor do desenvolvimento e a condição de lugar privilegiado para os negócios e a cultura.</t>
        </is>
      </c>
      <c r="M177" t="inlineStr">
        <is>
          <t>Em centros com grandes aglomerações populacionais, &lt;u&gt;realiza-se&lt;/u&gt; negócios nacionais e internacionais, além de um atendimento bastante diversificado, como jornais, teatros, cinemas, entre outros.</t>
        </is>
      </c>
      <c r="N177" t="inlineStr">
        <is>
          <t>Em todos os estudos geopolíticos, &lt;u&gt;considera-se&lt;/u&gt; as cidades globais como verdadeiros polos de influência internacional, devido à presença de sedes de grandes empresas transnacionais e importantes centros de pesquisas.</t>
        </is>
      </c>
      <c r="O177" t="inlineStr">
        <is>
          <t>C</t>
        </is>
      </c>
      <c r="P177" t="n">
        <v>0</v>
      </c>
      <c r="Q177" t="n">
        <v>0</v>
      </c>
      <c r="S177" t="inlineStr"/>
      <c r="U177" s="6" t="n">
        <v>46005.08883333334</v>
      </c>
    </row>
    <row r="178">
      <c r="A178" t="n">
        <v>198</v>
      </c>
      <c r="B178" t="inlineStr">
        <is>
          <t>Cesgranrio</t>
        </is>
      </c>
      <c r="C178" t="inlineStr">
        <is>
          <t>Transpetro</t>
        </is>
      </c>
      <c r="D178" t="inlineStr">
        <is>
          <t>2018</t>
        </is>
      </c>
      <c r="E178" t="inlineStr">
        <is>
          <t>A concordância da forma verbal destacada foi realizada de acordo com as exigências da norma-padrão da língua portuguesa em:</t>
        </is>
      </c>
      <c r="F178" t="inlineStr">
        <is>
          <t>Português</t>
        </is>
      </c>
      <c r="G178" t="inlineStr">
        <is>
          <t>Concordância Verbal e Nominal</t>
        </is>
      </c>
      <c r="H178" t="inlineStr">
        <is>
          <t>Médio</t>
        </is>
      </c>
      <c r="I178" t="inlineStr">
        <is>
          <t>ME</t>
        </is>
      </c>
      <c r="J178" t="inlineStr">
        <is>
          <t>Com o crescimento da espionagem virtual, é necessário que se &lt;u&gt;promova &lt;/u&gt;novos estudos sobre mecanismos de proteção mais eficazes.</t>
        </is>
      </c>
      <c r="K178" t="inlineStr">
        <is>
          <t>O rastreamento permanente das invasões cibernéticas de grande porte permite que se &lt;u&gt;suspeitem &lt;/u&gt;dos hackers responsáveis.</t>
        </is>
      </c>
      <c r="L178" t="inlineStr">
        <is>
          <t>Para atender às demandas dos usuários de celulares, é preciso que se &lt;u&gt;destinem &lt;/u&gt;à pesquisa tecnológica muitos milhões de dólares.</t>
        </is>
      </c>
      <c r="M178" t="inlineStr">
        <is>
          <t>Para detectar as consequências mais prejudiciais da guerra virtual pela informação, &lt;u&gt;necessitam&lt;/u&gt;-se de estudos mais aprofundados.</t>
        </is>
      </c>
      <c r="N178" t="inlineStr">
        <is>
          <t>Se o crescimento das redes sociais assumir uma proporção incontrolável, é aconselhável que se &lt;u&gt;estabeleça &lt;/u&gt;novas restrições de utilização pelos jovens.</t>
        </is>
      </c>
      <c r="O178" t="inlineStr">
        <is>
          <t>C</t>
        </is>
      </c>
      <c r="P178" t="n">
        <v>0</v>
      </c>
      <c r="Q178" t="n">
        <v>0</v>
      </c>
      <c r="S178"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78" t="inlineStr">
        <is>
          <t>Sun, 14 Dec 2025 02:25:44 GMT</t>
        </is>
      </c>
    </row>
    <row r="179">
      <c r="A179" t="inlineStr">
        <is>
          <t>199</t>
        </is>
      </c>
      <c r="B179" t="inlineStr">
        <is>
          <t>Cesgranrio</t>
        </is>
      </c>
      <c r="C179" t="inlineStr">
        <is>
          <t>PETROBRAS</t>
        </is>
      </c>
      <c r="D179" t="inlineStr">
        <is>
          <t>2018</t>
        </is>
      </c>
      <c r="E179" t="inlineStr">
        <is>
          <t>Usamos o verbo “haver” na 3ª pessoa do singular quando é impessoal.
Esse papel gramatical está repetido corretamente em:</t>
        </is>
      </c>
      <c r="F179" t="inlineStr">
        <is>
          <t>Português</t>
        </is>
      </c>
      <c r="G179" t="inlineStr">
        <is>
          <t>Concordância Verbal e Nominal</t>
        </is>
      </c>
      <c r="H179" t="inlineStr">
        <is>
          <t>Médio</t>
        </is>
      </c>
      <c r="I179" t="inlineStr">
        <is>
          <t>ME</t>
        </is>
      </c>
      <c r="J179" t="inlineStr">
        <is>
          <t>Ninguém disse que os portugueses &lt;b&gt;havia &lt;/b&gt;de saírem da cidade.</t>
        </is>
      </c>
      <c r="K179" t="inlineStr">
        <is>
          <t>Se &lt;b&gt;houvessem &lt;/b&gt;mais oportunidades, os imigrantes ficariam ricos.</t>
        </is>
      </c>
      <c r="L179" t="inlineStr">
        <is>
          <t>&lt;b&gt;Haveriam &lt;/b&gt;de haver imigrantes de outras procedências na cidade.</t>
        </is>
      </c>
      <c r="M179" t="inlineStr">
        <is>
          <t>Os imigrantes vieram de Lisboa porque lá não &lt;b&gt;haviam &lt;/b&gt;empregos.</t>
        </is>
      </c>
      <c r="N179" t="inlineStr">
        <is>
          <t>Os portugueses gostariam de que &lt;b&gt;houvesse &lt;/b&gt;mais ofertas de trabalho.</t>
        </is>
      </c>
      <c r="O179" t="inlineStr">
        <is>
          <t>E</t>
        </is>
      </c>
      <c r="P179" t="n">
        <v>1</v>
      </c>
      <c r="Q179" t="n">
        <v>0</v>
      </c>
      <c r="S179"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79" t="inlineStr">
        <is>
          <t>Sun, 14 Dec 2025 02:43:33 GMT</t>
        </is>
      </c>
    </row>
    <row r="180">
      <c r="A180" t="n">
        <v>200</v>
      </c>
      <c r="B180" t="inlineStr">
        <is>
          <t>Cesgranrio</t>
        </is>
      </c>
      <c r="C180" t="inlineStr">
        <is>
          <t>PETROBRAS</t>
        </is>
      </c>
      <c r="D180" t="inlineStr">
        <is>
          <t>2018</t>
        </is>
      </c>
      <c r="E180" t="inlineStr">
        <is>
          <t>A forma verbal destacada está empregada de acordo com as exigências da norma-padrão da língua portuguesa em:</t>
        </is>
      </c>
      <c r="F180" t="inlineStr">
        <is>
          <t>Português</t>
        </is>
      </c>
      <c r="G180" t="inlineStr">
        <is>
          <t>Concordância Verbal e Nominal</t>
        </is>
      </c>
      <c r="H180" t="inlineStr">
        <is>
          <t>Médio</t>
        </is>
      </c>
      <c r="I180" t="inlineStr">
        <is>
          <t>ME</t>
        </is>
      </c>
      <c r="J180" t="inlineStr">
        <is>
          <t>A discussão sobre os direitos humanos &lt;u&gt;têm &lt;/u&gt;evidenciado a necessidade de garantir o acesso de todas as pessoas a uma vida sem discriminação.</t>
        </is>
      </c>
      <c r="K180" t="inlineStr">
        <is>
          <t>A proposta dos cientistas que participam dos congressos internacionais sobre as cidades sustentáveis &lt;u&gt;têm &lt;/u&gt;sido rejeitadas pelos economistas.</t>
        </is>
      </c>
      <c r="L180" t="inlineStr">
        <is>
          <t>O acordo internacional sobre mudanças climáticas aprovado pelos países desenvolvidos &lt;u&gt;podem &lt;/u&gt;subsidiar novos hábitos e compromissos das nações em relação ao desenvolvimento.</t>
        </is>
      </c>
      <c r="M180" t="inlineStr">
        <is>
          <t>O enfrentamento dos principais problemas ambientais, sociais e econômicos decorrentes do manejo inadequado dos resíduos sólidos &lt;u&gt;devem &lt;/u&gt;ser iniciados imediatamente.</t>
        </is>
      </c>
      <c r="N180" t="inlineStr">
        <is>
          <t>Os avanços obtidos pelo mundo na construção de uma agenda global para enfrentar a explosão urbana planetária em 2050 &lt;u&gt;devem &lt;/u&gt;ser valorizados.</t>
        </is>
      </c>
      <c r="O180" t="inlineStr">
        <is>
          <t>E</t>
        </is>
      </c>
      <c r="P180" t="n">
        <v>1</v>
      </c>
      <c r="Q180" t="n">
        <v>1</v>
      </c>
      <c r="S180" t="inlineStr"/>
      <c r="U180" t="inlineStr">
        <is>
          <t>Sun, 14 Dec 2025 03:01:22 GMT</t>
        </is>
      </c>
    </row>
    <row r="181">
      <c r="A181" t="inlineStr">
        <is>
          <t>201</t>
        </is>
      </c>
      <c r="B181" t="inlineStr">
        <is>
          <t>CESGRANRIO</t>
        </is>
      </c>
      <c r="C181" t="inlineStr">
        <is>
          <t>PETROBRAS</t>
        </is>
      </c>
      <c r="D181" t="inlineStr">
        <is>
          <t>2017</t>
        </is>
      </c>
      <c r="E181" t="inlineStr">
        <is>
          <t>No trecho “Assim, &lt;b&gt;citam-se&lt;/b&gt; as seguintes desvantagens”, a forma verbal destacada está no plural em atendimento à norma-padrão da língua portuguesa.
Seguindo essa exigência, o verbo destacado está corretamente empregado em:</t>
        </is>
      </c>
      <c r="F181" t="inlineStr">
        <is>
          <t>Português</t>
        </is>
      </c>
      <c r="G181" t="inlineStr">
        <is>
          <t>Concordância Verbal e Nominal</t>
        </is>
      </c>
      <c r="H181" t="inlineStr">
        <is>
          <t>Médio</t>
        </is>
      </c>
      <c r="I181" t="inlineStr">
        <is>
          <t>ME</t>
        </is>
      </c>
      <c r="J181" t="inlineStr">
        <is>
          <t>Atualmente, &lt;b&gt;atribuem-se&lt;/b&gt; a modernos aerogeradores a tarefa de converter a força cinética contida no vento em energia elétrica para consumo das populações.</t>
        </is>
      </c>
      <c r="K181" t="inlineStr">
        <is>
          <t>Com o avanço da tecnologia relativa à produção de energia, &lt;b&gt;assistem-se&lt;/b&gt; a intensas transformações dos hábitos e aperfeiçoamento dos sistemas de comunicação.</t>
        </is>
      </c>
      <c r="L181" t="inlineStr">
        <is>
          <t>De acordo com especialistas, &lt;b&gt;aplicam-se&lt;/b&gt; a empresas que agridem o meio ambiente uma legislação moderna que tem o objetivo de tipificar esse tipo de crime.</t>
        </is>
      </c>
      <c r="M181" t="inlineStr">
        <is>
          <t>Segundo a Lei de Crimes Ambientais brasileira, &lt;b&gt;destinam-se&lt;/b&gt; às infrações uma penalização rígida, embora o país ainda seja pouco operante na fiscalização e na apuração dos crimes.</t>
        </is>
      </c>
      <c r="N181" t="inlineStr">
        <is>
          <t>Para atender ao regulamento ambiental relativo às usinas eólicas, &lt;b&gt;exigem-se&lt;/b&gt; a ausência de radiação eletromagnética e o baixo impacto sonoro das turbinas na vizinhança.</t>
        </is>
      </c>
      <c r="O181" t="inlineStr">
        <is>
          <t>E</t>
        </is>
      </c>
      <c r="P181" t="n">
        <v>0</v>
      </c>
      <c r="Q181" t="n">
        <v>0</v>
      </c>
      <c r="S181"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1" t="inlineStr">
        <is>
          <t>Sun, 14 Dec 2025 03:19:12 GMT</t>
        </is>
      </c>
    </row>
    <row r="182">
      <c r="A182" t="n">
        <v>202</v>
      </c>
      <c r="B182" t="inlineStr">
        <is>
          <t>CESGRANRIO</t>
        </is>
      </c>
      <c r="C182" t="inlineStr">
        <is>
          <t>TRANSPETRO</t>
        </is>
      </c>
      <c r="D182" t="inlineStr">
        <is>
          <t>2016</t>
        </is>
      </c>
      <c r="E182" t="inlineStr">
        <is>
          <t>A regra de concordância verbal está devidamente respeitada, conforme a norma-padrão, em:</t>
        </is>
      </c>
      <c r="F182" t="inlineStr">
        <is>
          <t>Português</t>
        </is>
      </c>
      <c r="G182" t="inlineStr">
        <is>
          <t>Concordância Verbal e Nominal</t>
        </is>
      </c>
      <c r="H182" t="inlineStr">
        <is>
          <t>Médio</t>
        </is>
      </c>
      <c r="I182" t="inlineStr">
        <is>
          <t>ME</t>
        </is>
      </c>
      <c r="J182" t="inlineStr">
        <is>
          <t>Deviam haver muitas lembranças na cabeça do velho.</t>
        </is>
      </c>
      <c r="K182" t="inlineStr">
        <is>
          <t>O mar tem respostas para nossas indagações.</t>
        </is>
      </c>
      <c r="L182" t="inlineStr">
        <is>
          <t>Fazem pelo menos três anos daquela cena na praia.</t>
        </is>
      </c>
      <c r="M182" t="inlineStr">
        <is>
          <t>É demais as lembranças que nos corroem ao envelhecermos.</t>
        </is>
      </c>
      <c r="N182" t="inlineStr">
        <is>
          <t>Apreendeu-se, nas ondas do mar, as lembranças do velho.</t>
        </is>
      </c>
      <c r="O182" t="inlineStr">
        <is>
          <t>B</t>
        </is>
      </c>
      <c r="P182" t="n">
        <v>0</v>
      </c>
      <c r="Q182" t="n">
        <v>0</v>
      </c>
      <c r="S182" t="inlineStr"/>
      <c r="U182" t="inlineStr">
        <is>
          <t>Sun, 14 Dec 2025 03:37:01 GMT</t>
        </is>
      </c>
    </row>
    <row r="183">
      <c r="A183" t="n">
        <v>203</v>
      </c>
      <c r="B183" t="inlineStr">
        <is>
          <t>CESGRANRIO</t>
        </is>
      </c>
      <c r="C183" t="inlineStr">
        <is>
          <t>IBGE</t>
        </is>
      </c>
      <c r="D183" t="inlineStr">
        <is>
          <t>2016</t>
        </is>
      </c>
      <c r="E183" t="inlineStr">
        <is>
          <t>A frase em que se estabeleceu a concordância verbal de acordo com a norma-padrão é:</t>
        </is>
      </c>
      <c r="F183" t="inlineStr">
        <is>
          <t>Português</t>
        </is>
      </c>
      <c r="G183" t="inlineStr">
        <is>
          <t>Concordância Verbal e Nominal</t>
        </is>
      </c>
      <c r="H183" t="inlineStr">
        <is>
          <t>Médio</t>
        </is>
      </c>
      <c r="I183" t="inlineStr">
        <is>
          <t>ME</t>
        </is>
      </c>
      <c r="J183" t="inlineStr">
        <is>
          <t>Existe, ainda, no mundo, pessoas muito pobres.</t>
        </is>
      </c>
      <c r="K183" t="inlineStr">
        <is>
          <t>É natural que se jogue coisas inúteis fora.</t>
        </is>
      </c>
      <c r="L183" t="inlineStr">
        <is>
          <t>Deve haver muitas pessoas que trabalham nos lixões.</t>
        </is>
      </c>
      <c r="M183" t="inlineStr">
        <is>
          <t>Constitui uma forma de violência as desigualdades sociais.</t>
        </is>
      </c>
      <c r="N183" t="inlineStr">
        <is>
          <t>É de coisas sem utilidade os dejetos dos lixões.</t>
        </is>
      </c>
      <c r="O183" t="inlineStr">
        <is>
          <t>C</t>
        </is>
      </c>
      <c r="P183" t="n">
        <v>0</v>
      </c>
      <c r="Q183" t="n">
        <v>0</v>
      </c>
      <c r="S183" t="inlineStr"/>
      <c r="U183" t="inlineStr">
        <is>
          <t>Sun, 14 Dec 2025 03:54:50 GMT</t>
        </is>
      </c>
    </row>
    <row r="184">
      <c r="A184" t="n">
        <v>204</v>
      </c>
      <c r="B184" t="inlineStr">
        <is>
          <t>CESGRANRIO</t>
        </is>
      </c>
      <c r="C184" t="inlineStr">
        <is>
          <t>UNIRIO</t>
        </is>
      </c>
      <c r="D184" t="inlineStr">
        <is>
          <t>2016</t>
        </is>
      </c>
      <c r="E184" t="inlineStr">
        <is>
          <t>A concordância verbal está plenamente adequada à norma-padrão no seguinte período:</t>
        </is>
      </c>
      <c r="F184" t="inlineStr">
        <is>
          <t>Português</t>
        </is>
      </c>
      <c r="G184" t="inlineStr">
        <is>
          <t>Concordância Verbal e Nominal</t>
        </is>
      </c>
      <c r="H184" t="inlineStr">
        <is>
          <t>Médio</t>
        </is>
      </c>
      <c r="I184" t="inlineStr">
        <is>
          <t>ME</t>
        </is>
      </c>
      <c r="J184" t="inlineStr">
        <is>
          <t>Fazem 15 anos que o escritor encontrou o engraxate.</t>
        </is>
      </c>
      <c r="K184" t="inlineStr">
        <is>
          <t>Deve haver muitos engraxates pelos aeroportos do Rio.</t>
        </is>
      </c>
      <c r="L184" t="inlineStr">
        <is>
          <t>Deseja melhores oportunidades de trabalho os brasileiros.</t>
        </is>
      </c>
      <c r="M184" t="inlineStr">
        <is>
          <t>Muitos de nós quer viver sob condições melhores.</t>
        </is>
      </c>
      <c r="N184" t="inlineStr">
        <is>
          <t>Cada um de nós devem ter consciência do seu valor.</t>
        </is>
      </c>
      <c r="O184" t="inlineStr">
        <is>
          <t>B</t>
        </is>
      </c>
      <c r="P184" t="n">
        <v>0</v>
      </c>
      <c r="Q184" t="n">
        <v>0</v>
      </c>
      <c r="S184" t="inlineStr"/>
      <c r="U184" t="inlineStr">
        <is>
          <t>Sun, 14 Dec 2025 04:12:39 GMT</t>
        </is>
      </c>
    </row>
    <row r="185">
      <c r="A185" t="inlineStr">
        <is>
          <t>205</t>
        </is>
      </c>
      <c r="B185" t="inlineStr">
        <is>
          <t>CESGRANRIO</t>
        </is>
      </c>
      <c r="C185" t="inlineStr">
        <is>
          <t>BANRISUL</t>
        </is>
      </c>
      <c r="D185" t="inlineStr">
        <is>
          <t>2023</t>
        </is>
      </c>
      <c r="E185" t="inlineStr">
        <is>
          <t>A palavra destacada está empregada de acordo com as exigências sintáticas da norma-padrão em:</t>
        </is>
      </c>
      <c r="F185" t="inlineStr">
        <is>
          <t>Português</t>
        </is>
      </c>
      <c r="G185" t="inlineStr">
        <is>
          <t>Concordância Verbal e Nominal</t>
        </is>
      </c>
      <c r="H185" t="inlineStr">
        <is>
          <t>Médio</t>
        </is>
      </c>
      <c r="I185" t="inlineStr">
        <is>
          <t>ME</t>
        </is>
      </c>
      <c r="J185" t="inlineStr">
        <is>
          <t>A ampliação das pesquisas e a disponibilidade dos funcionários do setor de financiamento são &lt;b&gt;considerados &lt;/b&gt;como elementos importantes para o crescimento das empresas.</t>
        </is>
      </c>
      <c r="K185" t="inlineStr">
        <is>
          <t>A gestão satisfatória dos empreendimentos e a participação dos associados da empresa são &lt;b&gt;reconhecidos&lt;/b&gt; como aspectos imprescindíveis para a instituição alcançar os objetivos propostos.</t>
        </is>
      </c>
      <c r="L185" t="inlineStr">
        <is>
          <t>As conquistas registradas no primeiro semestre de 2022 e o aumento do poder de compra da população carente são &lt;b&gt;apresentadas &lt;/b&gt;como sinal de avanço social para nosso país.</t>
        </is>
      </c>
      <c r="M185" t="inlineStr">
        <is>
          <t>A política de crédito daquela instituição de financiamento e a relação entre os colegas encarregados de estabelecer os limites de gastos devem ser &lt;b&gt;avaliadas &lt;/b&gt;como promissoras para a empresa.</t>
        </is>
      </c>
      <c r="N185" t="inlineStr">
        <is>
          <t>O investimento realizado em mercadorias e o lucro que alcançou a produção esperada pela empresa foram &lt;b&gt;divulgadas &lt;/b&gt;em todas as lojas daquela organização.</t>
        </is>
      </c>
      <c r="O185" t="inlineStr">
        <is>
          <t>D</t>
        </is>
      </c>
      <c r="P185" t="n">
        <v>0</v>
      </c>
      <c r="Q185" t="n">
        <v>0</v>
      </c>
      <c r="S185" t="inlineStr"/>
      <c r="T185" t="inlineStr">
        <is>
          <t>79fd5574-c7c2-40ab-9997-58d8d5c7b35d</t>
        </is>
      </c>
      <c r="U185" t="inlineStr">
        <is>
          <t>Sun, 14 Dec 2025 04:30:28 GMT</t>
        </is>
      </c>
    </row>
    <row r="186">
      <c r="A186" t="inlineStr">
        <is>
          <t>206</t>
        </is>
      </c>
      <c r="B186" t="inlineStr">
        <is>
          <t>CESGRANRIO</t>
        </is>
      </c>
      <c r="C186" t="inlineStr">
        <is>
          <t>BANCO DO BRASIL</t>
        </is>
      </c>
      <c r="D186" t="inlineStr">
        <is>
          <t>2023</t>
        </is>
      </c>
      <c r="E186" t="inlineStr">
        <is>
          <t>A frase em que a palavra destacada respeita as regras da concordância nominal de acordo com a norma-padrão da língua portuguesa é:</t>
        </is>
      </c>
      <c r="F186" t="inlineStr">
        <is>
          <t>Português</t>
        </is>
      </c>
      <c r="G186" t="inlineStr">
        <is>
          <t>Concordância Verbal e Nominal</t>
        </is>
      </c>
      <c r="H186" t="inlineStr">
        <is>
          <t>Médio</t>
        </is>
      </c>
      <c r="I186" t="inlineStr">
        <is>
          <t>ME</t>
        </is>
      </c>
      <c r="J186" t="inlineStr">
        <is>
          <t>Hoje, Braille e seu método são &lt;b&gt;muitos &lt;/b&gt;conhecidos.</t>
        </is>
      </c>
      <c r="K186" t="inlineStr">
        <is>
          <t>Depois do acidente, Braille e sua família não ficaram &lt;b&gt;só&lt;/b&gt;.</t>
        </is>
      </c>
      <c r="L186" t="inlineStr">
        <is>
          <t>Há &lt;b&gt;bastante &lt;/b&gt;razões para se considerar Braille um herói nacional.</t>
        </is>
      </c>
      <c r="M186" t="inlineStr">
        <is>
          <t>Os alunos ficavam &lt;b&gt;meio &lt;/b&gt;desorientados com o método de Barbier.</t>
        </is>
      </c>
      <c r="N186" t="inlineStr">
        <is>
          <t>O sistema de códigos de Braille tinha &lt;b&gt;menas &lt;/b&gt;limitações que o de Barbier.</t>
        </is>
      </c>
      <c r="O186" t="inlineStr">
        <is>
          <t>D</t>
        </is>
      </c>
      <c r="P186" t="n">
        <v>1</v>
      </c>
      <c r="Q186" t="n">
        <v>0</v>
      </c>
      <c r="S186" t="inlineStr"/>
      <c r="T186" t="inlineStr">
        <is>
          <t>f8c7eda8-6aab-4a58-b755-5846edece00f</t>
        </is>
      </c>
      <c r="U186" t="inlineStr">
        <is>
          <t>Sun, 14 Dec 2025 04:48:18 GMT</t>
        </is>
      </c>
    </row>
    <row r="187">
      <c r="A187" t="inlineStr">
        <is>
          <t>207</t>
        </is>
      </c>
      <c r="B187" t="inlineStr">
        <is>
          <t>CESGRANRIO</t>
        </is>
      </c>
      <c r="C187" t="inlineStr">
        <is>
          <t>BANCO DO BRASIL</t>
        </is>
      </c>
      <c r="D187" t="inlineStr">
        <is>
          <t>2023</t>
        </is>
      </c>
      <c r="E187" t="inlineStr">
        <is>
          <t>De acordo com as regras de concordância nominal da norma-padrão da língua portuguesa, a palavra destacada está empregada corretamente em:</t>
        </is>
      </c>
      <c r="F187" t="inlineStr">
        <is>
          <t>Português</t>
        </is>
      </c>
      <c r="G187" t="inlineStr">
        <is>
          <t>Concordância Verbal e Nominal</t>
        </is>
      </c>
      <c r="H187" t="inlineStr">
        <is>
          <t>Médio</t>
        </is>
      </c>
      <c r="I187" t="inlineStr">
        <is>
          <t>ME</t>
        </is>
      </c>
      <c r="J187" t="inlineStr">
        <is>
          <t>A necessidade que as famílias têm de economizar recursos e o desejo de conseguir emprego são &lt;u&gt;causadoras &lt;/u&gt;de muita ansiedade nos tempos atuais.</t>
        </is>
      </c>
      <c r="K187" t="inlineStr">
        <is>
          <t>A correta instalação da rede elétrica e a qualidade do material utilizado na construção dos prédios são &lt;u&gt;básicas &lt;/u&gt;para evitar problemas no futuro.</t>
        </is>
      </c>
      <c r="L187" t="inlineStr">
        <is>
          <t>A fraude na veiculação da informação e o prejuízo que &lt;i&gt;fake news&lt;/i&gt; causam no debate das grandes questões nacionais são &lt;u&gt;impeditivas &lt;/u&gt;para o avanço da reflexão sobre o país.</t>
        </is>
      </c>
      <c r="M187" t="inlineStr">
        <is>
          <t>As empresas fabricantes de produtos que empregam alta tecnologia e os profissionais dessas empresas estão sempre &lt;u&gt;atentas &lt;/u&gt;quanto à qualidade dos materiais que veiculam.</t>
        </is>
      </c>
      <c r="N187" t="inlineStr">
        <is>
          <t>Os estudiosos nas áreas de tecnologia e de comunicação e as empresas dee-commerceestão &lt;u&gt;interessadas &lt;/u&gt;na ampliação do uso da internet em nossa sociedade.</t>
        </is>
      </c>
      <c r="O187" t="inlineStr">
        <is>
          <t>B</t>
        </is>
      </c>
      <c r="P187" t="n">
        <v>1</v>
      </c>
      <c r="Q187" t="n">
        <v>1</v>
      </c>
      <c r="S187" t="inlineStr"/>
      <c r="T187" t="inlineStr">
        <is>
          <t>46050319-bbcc-408e-b6a7-cea510a6cec0</t>
        </is>
      </c>
      <c r="U187" t="inlineStr">
        <is>
          <t>Sun, 14 Dec 2025 05:06:07 GMT</t>
        </is>
      </c>
    </row>
    <row r="188">
      <c r="A188" t="inlineStr">
        <is>
          <t>208</t>
        </is>
      </c>
      <c r="B188" t="inlineStr">
        <is>
          <t>CESGRANRIO</t>
        </is>
      </c>
      <c r="C188" t="inlineStr">
        <is>
          <t>BANCO DO BRASIL</t>
        </is>
      </c>
      <c r="D188" t="inlineStr">
        <is>
          <t>2023</t>
        </is>
      </c>
      <c r="E188" t="inlineStr">
        <is>
          <t>A palavra destacada atende às exigências de concordância de acordo com a norma-padrão da língua portuguesa em:</t>
        </is>
      </c>
      <c r="F188" t="inlineStr">
        <is>
          <t>Português</t>
        </is>
      </c>
      <c r="G188" t="inlineStr">
        <is>
          <t>Concordância Verbal e Nominal</t>
        </is>
      </c>
      <c r="H188" t="inlineStr">
        <is>
          <t>Médio</t>
        </is>
      </c>
      <c r="I188" t="inlineStr">
        <is>
          <t>ME</t>
        </is>
      </c>
      <c r="J188" t="inlineStr">
        <is>
          <t>A administração de empresas de tecnologia e o &lt;i&gt;marketing &lt;/i&gt;profissional estão &lt;b&gt;envolvidos &lt;/b&gt;na promoção de novos negócios na área econômica.</t>
        </is>
      </c>
      <c r="K188" t="inlineStr">
        <is>
          <t>A assistência social às pessoas carentes e os cuidados com o aparecimento de novas doenças são &lt;b&gt;necessárias &lt;/b&gt;para manter a saúde da população.</t>
        </is>
      </c>
      <c r="L188" t="inlineStr">
        <is>
          <t>A iniciativa de implementar mudanças nas empresas e o sucesso ao alcançar êxito são &lt;b&gt;comemoradas &lt;/b&gt;pelos funcionários.</t>
        </is>
      </c>
      <c r="M188" t="inlineStr">
        <is>
          <t>O financiamento de projetos e a assistência aos necessitados, &lt;b&gt;desejadas &lt;/b&gt;pelos empreendedores sociais, precisam da atenção redobrada dos responsáveis.</t>
        </is>
      </c>
      <c r="N188" t="inlineStr">
        <is>
          <t>A vacinação de toda a população e a intensificação dos estudos sobre a pandemia devem ser &lt;b&gt;implementados &lt;/b&gt;pelas autoridades.</t>
        </is>
      </c>
      <c r="O188" t="inlineStr">
        <is>
          <t>A</t>
        </is>
      </c>
      <c r="P188" t="n">
        <v>0</v>
      </c>
      <c r="Q188" t="n">
        <v>0</v>
      </c>
      <c r="S188"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88" t="inlineStr">
        <is>
          <t>47680577-9d7d-4bf0-ac93-40ec8a4dbe50</t>
        </is>
      </c>
      <c r="U188" t="inlineStr">
        <is>
          <t>Sun, 14 Dec 2025 05:23:56 GMT</t>
        </is>
      </c>
    </row>
    <row r="189">
      <c r="A189" t="n">
        <v>209</v>
      </c>
      <c r="B189" t="inlineStr">
        <is>
          <t>CESGRANRIO</t>
        </is>
      </c>
      <c r="C189" t="inlineStr">
        <is>
          <t>AgeRIO</t>
        </is>
      </c>
      <c r="D189" t="inlineStr">
        <is>
          <t>2023</t>
        </is>
      </c>
      <c r="E189" t="inlineStr">
        <is>
          <t>Quanto à concordância nominal, a frase que atende plenamente à variedade formal da norma-padrão da língua portuguesa é:</t>
        </is>
      </c>
      <c r="F189" t="inlineStr">
        <is>
          <t>Português</t>
        </is>
      </c>
      <c r="G189" t="inlineStr">
        <is>
          <t>Concordância Verbal e Nominal</t>
        </is>
      </c>
      <c r="H189" t="inlineStr">
        <is>
          <t>Médio</t>
        </is>
      </c>
      <c r="I189" t="inlineStr">
        <is>
          <t>ME</t>
        </is>
      </c>
      <c r="J189" t="inlineStr">
        <is>
          <t>Eles estão bastantes felizes com a vida que levam.</t>
        </is>
      </c>
      <c r="K189" t="inlineStr">
        <is>
          <t>Estava proibido a encomenda de novas peças de tecido.</t>
        </is>
      </c>
      <c r="L189" t="inlineStr">
        <is>
          <t>Proporcionalmente, temos hoje menas reservas de insumos.</t>
        </is>
      </c>
      <c r="M189" t="inlineStr">
        <is>
          <t>O homem carregava quinhentos gramas de explosivos na mochila.</t>
        </is>
      </c>
      <c r="N189" t="inlineStr">
        <is>
          <t>As pessoas mesmo é que devem investir em uma vida mais saudável.</t>
        </is>
      </c>
      <c r="O189" t="inlineStr">
        <is>
          <t>D</t>
        </is>
      </c>
      <c r="P189" t="n">
        <v>0</v>
      </c>
      <c r="Q189" t="n">
        <v>0</v>
      </c>
      <c r="S189" t="inlineStr"/>
      <c r="U189" t="inlineStr">
        <is>
          <t>Sun, 14 Dec 2025 05:41:45 GMT</t>
        </is>
      </c>
    </row>
    <row r="190">
      <c r="A190" t="inlineStr">
        <is>
          <t>210</t>
        </is>
      </c>
      <c r="B190" t="inlineStr">
        <is>
          <t>CESGRANRIO</t>
        </is>
      </c>
      <c r="C190" t="inlineStr">
        <is>
          <t>ELETRONUCLEAR</t>
        </is>
      </c>
      <c r="D190" t="inlineStr">
        <is>
          <t>2022</t>
        </is>
      </c>
      <c r="E190" t="inlineStr">
        <is>
          <t>De acordo com as exigências da norma-padrão da Língua Portuguesa, a palavra destacada está corretamente empregada em:</t>
        </is>
      </c>
      <c r="F190" t="inlineStr">
        <is>
          <t>Português</t>
        </is>
      </c>
      <c r="G190" t="inlineStr">
        <is>
          <t>Concordância Verbal e Nominal</t>
        </is>
      </c>
      <c r="H190" t="inlineStr">
        <is>
          <t>Médio</t>
        </is>
      </c>
      <c r="I190" t="inlineStr">
        <is>
          <t>ME</t>
        </is>
      </c>
      <c r="J190" t="inlineStr">
        <is>
          <t>Os estudiosos na área de tecnologia e as empresas de desenvolvimento de &lt;i&gt;softwares &lt;/i&gt;estão &lt;u&gt;interessadas &lt;/u&gt;na ampliação do uso da internet em nossa sociedade.</t>
        </is>
      </c>
      <c r="K190" t="inlineStr">
        <is>
          <t>As instituições escolares encontram &lt;u&gt;bastantes &lt;/u&gt;motivos para inserir computadores e celulares nas escolas públicas e privadas para a melhoria do ensino.</t>
        </is>
      </c>
      <c r="L190" t="inlineStr">
        <is>
          <t>O acesso a empregos formais e a redução das taxas de pobreza precisam ser &lt;u&gt;abordadas &lt;/u&gt;com urgência nos planejamentos governamentais.</t>
        </is>
      </c>
      <c r="M190" t="inlineStr">
        <is>
          <t>A preocupação com o aparecimento de novas pandemias tem se tornado extremamente &lt;u&gt;imperativas &lt;/u&gt;para manter a saúde da população.</t>
        </is>
      </c>
      <c r="N190" t="inlineStr">
        <is>
          <t>Os empresários compraram uniformes &lt;u&gt;azuis-marinhos&lt;/u&gt; para os trabalhadores responsáveis pela manutenção da limpeza dos escritórios.</t>
        </is>
      </c>
      <c r="O190" t="inlineStr">
        <is>
          <t>B</t>
        </is>
      </c>
      <c r="P190" t="n">
        <v>0</v>
      </c>
      <c r="Q190" t="n">
        <v>0</v>
      </c>
      <c r="S190"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0" t="inlineStr">
        <is>
          <t>Sun, 14 Dec 2025 05:59:34 GMT</t>
        </is>
      </c>
    </row>
    <row r="191">
      <c r="A191" t="n">
        <v>211</v>
      </c>
      <c r="B191" t="inlineStr">
        <is>
          <t>CESGRANRIO</t>
        </is>
      </c>
      <c r="C191" t="inlineStr">
        <is>
          <t>BASA</t>
        </is>
      </c>
      <c r="D191" t="inlineStr">
        <is>
          <t>2022</t>
        </is>
      </c>
      <c r="E191" t="inlineStr">
        <is>
          <t>De acordo com a norma-padrão da língua portuguesa, a concordância nominal está correta na palavra estacada em:</t>
        </is>
      </c>
      <c r="F191" t="inlineStr">
        <is>
          <t>Português</t>
        </is>
      </c>
      <c r="G191" t="inlineStr">
        <is>
          <t>Concordância Verbal e Nominal</t>
        </is>
      </c>
      <c r="H191" t="inlineStr">
        <is>
          <t>Médio</t>
        </is>
      </c>
      <c r="I191" t="inlineStr">
        <is>
          <t>ME</t>
        </is>
      </c>
      <c r="J191" t="inlineStr">
        <is>
          <t>A agricultura sustentável e os cuidados com o meio ambiente são extremamente &lt;u&gt;proveitosas &lt;/u&gt;para a preservação do planeta.</t>
        </is>
      </c>
      <c r="K191" t="inlineStr">
        <is>
          <t>O desmatamento generalizado e a monocultura são &lt;u&gt;inadequadas &lt;/u&gt;do ponto de vista ambiental.</t>
        </is>
      </c>
      <c r="L191" t="inlineStr">
        <is>
          <t>O uso predatório do solo pode acarretar consequências como a desertificação e a arenização, que são &lt;u&gt;considerados &lt;/u&gt;prejudiciais à natureza.</t>
        </is>
      </c>
      <c r="M191" t="inlineStr">
        <is>
          <t>A região amazônica e o pantanal mato-grossense são &lt;u&gt;conhecidas &lt;/u&gt;internacionalmente como patrimônios ambientais.</t>
        </is>
      </c>
      <c r="N191" t="inlineStr">
        <is>
          <t>Os cuidados com o solo e as pesquisas em técnicas de plantio são &lt;u&gt;necessários &lt;/u&gt;para que a produção de alimentos seja sustentável.</t>
        </is>
      </c>
      <c r="O191" t="inlineStr">
        <is>
          <t>E</t>
        </is>
      </c>
      <c r="P191" t="n">
        <v>0</v>
      </c>
      <c r="Q191" t="n">
        <v>0</v>
      </c>
      <c r="S191" t="inlineStr"/>
      <c r="T191" t="inlineStr">
        <is>
          <t>fe6d0d07-a26c-4b60-9053-9ef85c9d9be0</t>
        </is>
      </c>
      <c r="U191" s="6" t="n">
        <v>46005.26208333333</v>
      </c>
    </row>
    <row r="192">
      <c r="A192" t="n">
        <v>212</v>
      </c>
      <c r="B192" t="inlineStr">
        <is>
          <t>CESGRANRIO</t>
        </is>
      </c>
      <c r="C192" t="inlineStr">
        <is>
          <t>CAIXA ECONÔMICA</t>
        </is>
      </c>
      <c r="D192" t="inlineStr">
        <is>
          <t>2021</t>
        </is>
      </c>
      <c r="E192" t="inlineStr">
        <is>
          <t>Considerando-se as regras da norma-padrão da língua portuguesa, a concordância nominal da palavra destacada está adequadamente construída em:</t>
        </is>
      </c>
      <c r="F192" t="inlineStr">
        <is>
          <t>Português</t>
        </is>
      </c>
      <c r="G192" t="inlineStr">
        <is>
          <t>Concordância Verbal e Nominal</t>
        </is>
      </c>
      <c r="H192" t="inlineStr">
        <is>
          <t>Médio</t>
        </is>
      </c>
      <c r="I192" t="inlineStr">
        <is>
          <t>ME</t>
        </is>
      </c>
      <c r="J192" t="inlineStr">
        <is>
          <t>Naquela palestra, foram &lt;u&gt;abordadas &lt;/u&gt;ensinamentos e orientações sobre o bom uso do dinheiro.</t>
        </is>
      </c>
      <c r="K192" t="inlineStr">
        <is>
          <t>Sempre há &lt;u&gt;bastante &lt;/u&gt;investidores interessados em discussões que abordam o mercado de ações.</t>
        </is>
      </c>
      <c r="L192" t="inlineStr">
        <is>
          <t>Perderemos &lt;u&gt;menas &lt;/u&gt;oportunidades se nos mantivermos sempre atentos ao mercado financeiro.</t>
        </is>
      </c>
      <c r="M192" t="inlineStr">
        <is>
          <t>O mercado está vendo crescer uma tendência de conglomerados &lt;u&gt;francos-brasileiros&lt;/u&gt; no país.</t>
        </is>
      </c>
      <c r="N192" t="inlineStr">
        <is>
          <t>É &lt;u&gt;proibida &lt;/u&gt;a movimentação financeira efetuada por menores no âmbito do direito financeiro.</t>
        </is>
      </c>
      <c r="O192" t="inlineStr">
        <is>
          <t>E</t>
        </is>
      </c>
      <c r="P192" t="n">
        <v>1</v>
      </c>
      <c r="Q192" t="n">
        <v>1</v>
      </c>
      <c r="S192" t="inlineStr"/>
      <c r="U192" t="inlineStr">
        <is>
          <t>Sun, 14 Dec 2025 06:35:13 GMT</t>
        </is>
      </c>
    </row>
    <row r="193">
      <c r="A193" t="n">
        <v>213</v>
      </c>
      <c r="B193" t="inlineStr">
        <is>
          <t>Cesgranrio</t>
        </is>
      </c>
      <c r="C193" t="inlineStr">
        <is>
          <t>UNIRIO</t>
        </is>
      </c>
      <c r="D193" t="inlineStr">
        <is>
          <t>2019</t>
        </is>
      </c>
      <c r="E193" t="inlineStr">
        <is>
          <t>A frase em que a concordância nominal do elemento em destaque se dá de acordo com as regras da norma-padrão é:</t>
        </is>
      </c>
      <c r="F193" t="inlineStr">
        <is>
          <t>Português</t>
        </is>
      </c>
      <c r="G193" t="inlineStr">
        <is>
          <t>Concordância Verbal e Nominal</t>
        </is>
      </c>
      <c r="H193" t="inlineStr">
        <is>
          <t>Médio</t>
        </is>
      </c>
      <c r="I193" t="inlineStr">
        <is>
          <t>ME</t>
        </is>
      </c>
      <c r="J193" t="inlineStr">
        <is>
          <t>As lembranças e o saudosismo são &lt;u&gt;dolorosas&lt;/u&gt;.</t>
        </is>
      </c>
      <c r="K193" t="inlineStr">
        <is>
          <t>As pessoas não deveriam ficar &lt;u&gt;sós &lt;/u&gt;no final da vida.</t>
        </is>
      </c>
      <c r="L193" t="inlineStr">
        <is>
          <t>Caixas de notebook não têm nada de &lt;u&gt;encantadora&lt;/u&gt;.</t>
        </is>
      </c>
      <c r="M193" t="inlineStr">
        <is>
          <t>É &lt;u&gt;desnecessário &lt;/u&gt;a tristeza causada por boas lembranças.</t>
        </is>
      </c>
      <c r="N193" t="inlineStr">
        <is>
          <t>Temos de ficar em &lt;u&gt;alertas &lt;/u&gt;para não sofrermos com o saudosismo.</t>
        </is>
      </c>
      <c r="O193" t="inlineStr">
        <is>
          <t>B</t>
        </is>
      </c>
      <c r="P193" t="n">
        <v>0</v>
      </c>
      <c r="Q193" t="n">
        <v>0</v>
      </c>
      <c r="S193" t="inlineStr"/>
      <c r="U193" t="inlineStr">
        <is>
          <t>Sun, 14 Dec 2025 06:53:02 GMT</t>
        </is>
      </c>
    </row>
    <row r="194">
      <c r="A194" t="n">
        <v>214</v>
      </c>
      <c r="B194" t="inlineStr">
        <is>
          <t>Cesgranrio</t>
        </is>
      </c>
      <c r="C194" t="inlineStr">
        <is>
          <t>UNIRIO</t>
        </is>
      </c>
      <c r="D194" t="inlineStr">
        <is>
          <t>2018</t>
        </is>
      </c>
      <c r="E194" t="inlineStr">
        <is>
          <t>No que diz respeito à concordância nominal, a palavra em destaque que está empregada de acordo com a norma-padrão é:</t>
        </is>
      </c>
      <c r="F194" t="inlineStr">
        <is>
          <t>Português</t>
        </is>
      </c>
      <c r="G194" t="inlineStr">
        <is>
          <t>Concordância Verbal e Nominal</t>
        </is>
      </c>
      <c r="H194" t="inlineStr">
        <is>
          <t>Médio</t>
        </is>
      </c>
      <c r="I194" t="inlineStr">
        <is>
          <t>ME</t>
        </is>
      </c>
      <c r="J194" t="inlineStr">
        <is>
          <t>As meninas curtem livros de capas &lt;u&gt;rosas&lt;/u&gt;.</t>
        </is>
      </c>
      <c r="K194" t="inlineStr">
        <is>
          <t>Sempre li &lt;u&gt;bastante &lt;/u&gt;livros ao longo de minha vida.</t>
        </is>
      </c>
      <c r="L194" t="inlineStr">
        <is>
          <t>É &lt;u&gt;proibido &lt;/u&gt;leitura de histórias violentas por crianças.</t>
        </is>
      </c>
      <c r="M194" t="inlineStr">
        <is>
          <t>Narrativas de fluxo de consciência sempre a deixam &lt;u&gt;meia &lt;/u&gt;confusa.</t>
        </is>
      </c>
      <c r="N194" t="inlineStr">
        <is>
          <t>Deveria haver mais revistas e jornais &lt;u&gt;dedicadas &lt;/u&gt;à literatura.</t>
        </is>
      </c>
      <c r="O194" t="inlineStr">
        <is>
          <t>C</t>
        </is>
      </c>
      <c r="P194" t="n">
        <v>0</v>
      </c>
      <c r="Q194" t="n">
        <v>0</v>
      </c>
      <c r="S194"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4" t="inlineStr">
        <is>
          <t>Sun, 14 Dec 2025 07:10:51 GMT</t>
        </is>
      </c>
    </row>
    <row r="195">
      <c r="A195" t="inlineStr">
        <is>
          <t>215</t>
        </is>
      </c>
      <c r="B195" t="inlineStr">
        <is>
          <t>CESGRANRIO</t>
        </is>
      </c>
      <c r="C195" t="inlineStr">
        <is>
          <t>AgeRIO</t>
        </is>
      </c>
      <c r="D195" t="inlineStr">
        <is>
          <t>2023</t>
        </is>
      </c>
      <c r="E195" t="inlineStr">
        <is>
          <t>Quanto à concordância verbal, a frase que atende plenamente à variedade formal da norma-padrão da língua portuguesa é:</t>
        </is>
      </c>
      <c r="F195" t="inlineStr">
        <is>
          <t>Português</t>
        </is>
      </c>
      <c r="G195" t="inlineStr">
        <is>
          <t>Concordância Verbal e Nominal</t>
        </is>
      </c>
      <c r="H195" t="inlineStr">
        <is>
          <t>Médio</t>
        </is>
      </c>
      <c r="I195" t="inlineStr">
        <is>
          <t>ME</t>
        </is>
      </c>
      <c r="J195" t="inlineStr">
        <is>
          <t>Necessitam-se de novos estímulos para prosseguir.</t>
        </is>
      </c>
      <c r="K195" t="inlineStr">
        <is>
          <t>Algumas pessoas costuma queixarem-se da vida.</t>
        </is>
      </c>
      <c r="L195" t="inlineStr">
        <is>
          <t>O homem acostuma-se às adversidades.</t>
        </is>
      </c>
      <c r="M195" t="inlineStr">
        <is>
          <t>Destruiu-se os sonhos de viver uma vida melhor.</t>
        </is>
      </c>
      <c r="N195" t="inlineStr">
        <is>
          <t>Em outros tempos, confiavam-se mais nas pessoas.</t>
        </is>
      </c>
      <c r="O195" t="inlineStr">
        <is>
          <t>C</t>
        </is>
      </c>
      <c r="P195" t="n">
        <v>1</v>
      </c>
      <c r="Q195" t="n">
        <v>1</v>
      </c>
      <c r="S195" t="inlineStr">
        <is>
          <t>A concordância correta está em: c) O homem acostuma-se às adversidades.
O sujeito é singular: "O homem", então o verbo naturalmente fica no singular.
Vejamos as demais:
a) Necessita-se de novos estímulos para prosseguir. (VTI+SE é estrutura de sujeito
indeterminado; logo, o verbo fica no singular)
b) Algumas pessoas costumam queixarem-se da vida. (concordância com o núcleo "pessoas")
d) Destruíram-se os sonhos de viver uma vida melhor. (VTD+SE é estrutura de voz passiva: os
sonhos foram destruídos)
e) Em outros tempos, confiava-se mais nas pessoas. (VTI+SE é estrutura de sujeito
indeterminado; logo, o verbo fica no singular)
Gabarito: C</t>
        </is>
      </c>
      <c r="U195" t="inlineStr">
        <is>
          <t>Sun, 14 Dec 2025 07:28:40 GMT</t>
        </is>
      </c>
    </row>
    <row r="196">
      <c r="A196" t="n">
        <v>216</v>
      </c>
      <c r="B196" t="inlineStr">
        <is>
          <t>CESGRANRIO</t>
        </is>
      </c>
      <c r="C196" t="inlineStr">
        <is>
          <t>BASA</t>
        </is>
      </c>
      <c r="D196" t="inlineStr">
        <is>
          <t>2022</t>
        </is>
      </c>
      <c r="E196" t="inlineStr">
        <is>
          <t>De acordo com a norma-padrão da língua portuguesa, a concordância nominal está correta na palavra destacada em:</t>
        </is>
      </c>
      <c r="F196" t="inlineStr">
        <is>
          <t>Português</t>
        </is>
      </c>
      <c r="G196" t="inlineStr">
        <is>
          <t>Concordância Verbal e Nominal</t>
        </is>
      </c>
      <c r="H196" t="inlineStr">
        <is>
          <t>Médio</t>
        </is>
      </c>
      <c r="I196" t="inlineStr">
        <is>
          <t>ME</t>
        </is>
      </c>
      <c r="J196" t="inlineStr">
        <is>
          <t>A agricultura sustentável e os cuidados com o meio ambiente são extremamente &lt;u&gt;proveitosas &lt;/u&gt;para a preservação do planeta.</t>
        </is>
      </c>
      <c r="K196" t="inlineStr">
        <is>
          <t>O desmatamento generalizado e a monocultura são &lt;u&gt;inadequadas &lt;/u&gt;do ponto de vista ambiental.</t>
        </is>
      </c>
      <c r="L196" t="inlineStr">
        <is>
          <t>O uso predatório do solo pode acarretar consequências como a desertificação e a arenização, que são &lt;u&gt;considerados &lt;/u&gt;prejudiciais à natureza.</t>
        </is>
      </c>
      <c r="M196" t="inlineStr">
        <is>
          <t>A região amazônica e o pantanal mato-grossense são &lt;u&gt;conhecidas &lt;/u&gt;internacionalmente como patrimônios ambientais.</t>
        </is>
      </c>
      <c r="N196" t="inlineStr">
        <is>
          <t>Os cuidados com o solo e as pesquisas em técnicas de plantio são &lt;u&gt;necessários &lt;/u&gt;para que a produção de alimentos seja sustentável.</t>
        </is>
      </c>
      <c r="O196" t="inlineStr">
        <is>
          <t>E</t>
        </is>
      </c>
      <c r="P196" t="n">
        <v>0</v>
      </c>
      <c r="Q196" t="n">
        <v>0</v>
      </c>
      <c r="S196" t="inlineStr"/>
      <c r="T196" t="inlineStr">
        <is>
          <t>fe6d0d07-a26c-4b60-9053-9ef85c9d9be0</t>
        </is>
      </c>
      <c r="U196" t="inlineStr">
        <is>
          <t>Sun, 14 Dec 2025 07:46:30 GMT</t>
        </is>
      </c>
    </row>
    <row r="197">
      <c r="A197" t="n">
        <v>217</v>
      </c>
      <c r="B197" t="inlineStr">
        <is>
          <t>CESGRANRIO</t>
        </is>
      </c>
      <c r="C197" t="inlineStr">
        <is>
          <t>BANCO DO BRASIL</t>
        </is>
      </c>
      <c r="D197" t="inlineStr">
        <is>
          <t>2023</t>
        </is>
      </c>
      <c r="E197" t="inlineStr">
        <is>
          <t>O verbo implicar assume diferentes sentidos, dependendo de sua regência. No trecho “Essa característica, por si só, já é capaz de mudar a forma como lidamos com o dinheiro, pois implica envio ou recebimento imediato”, o seu sentido é</t>
        </is>
      </c>
      <c r="F197" t="inlineStr">
        <is>
          <t>Português</t>
        </is>
      </c>
      <c r="G197" t="inlineStr">
        <is>
          <t>Regência Verbal e Nominal; e Crase</t>
        </is>
      </c>
      <c r="H197" t="inlineStr">
        <is>
          <t>Médio</t>
        </is>
      </c>
      <c r="I197" t="inlineStr">
        <is>
          <t>ME</t>
        </is>
      </c>
      <c r="J197" t="inlineStr">
        <is>
          <t>acarretar</t>
        </is>
      </c>
      <c r="K197" t="inlineStr">
        <is>
          <t>comprometer</t>
        </is>
      </c>
      <c r="L197" t="inlineStr">
        <is>
          <t>hostilizar</t>
        </is>
      </c>
      <c r="M197" t="inlineStr">
        <is>
          <t>importunar</t>
        </is>
      </c>
      <c r="N197" t="inlineStr">
        <is>
          <t>requerer</t>
        </is>
      </c>
      <c r="O197" t="inlineStr">
        <is>
          <t>A</t>
        </is>
      </c>
      <c r="P197" t="n">
        <v>0</v>
      </c>
      <c r="Q197" t="n">
        <v>0</v>
      </c>
      <c r="S197" t="inlineStr"/>
      <c r="T197" t="inlineStr">
        <is>
          <t>b505e038-c5eb-4e03-8bb3-2f95958d5d38</t>
        </is>
      </c>
      <c r="U197" t="inlineStr">
        <is>
          <t>Sun, 14 Dec 2025 08:04:19 GMT</t>
        </is>
      </c>
    </row>
    <row r="198">
      <c r="A198" t="n">
        <v>218</v>
      </c>
      <c r="B198" t="inlineStr">
        <is>
          <t>Cesgranrio</t>
        </is>
      </c>
      <c r="C198" t="inlineStr">
        <is>
          <t>UNIRIO</t>
        </is>
      </c>
      <c r="D198" t="inlineStr">
        <is>
          <t>2019</t>
        </is>
      </c>
      <c r="E198" t="inlineStr">
        <is>
          <t>Considere a seguinte passagem: “A uma dezena de metros, olhos curiosos viam o intruso montar o caniço”
A reescritura na qual a regência do verbo destacada &lt;u&gt;NÃO &lt;/u&gt;está de acordo com a norma-padrão é:</t>
        </is>
      </c>
      <c r="F198" t="inlineStr">
        <is>
          <t>Português</t>
        </is>
      </c>
      <c r="G198" t="inlineStr">
        <is>
          <t>Regência Verbal e Nominal; e Crase</t>
        </is>
      </c>
      <c r="H198" t="inlineStr">
        <is>
          <t>Médio</t>
        </is>
      </c>
      <c r="I198" t="inlineStr">
        <is>
          <t>ME</t>
        </is>
      </c>
      <c r="J198" t="inlineStr">
        <is>
          <t>A uma dezena de metros, olhos curiosos espiavam o intruso, que montava seu caniço.</t>
        </is>
      </c>
      <c r="K198" t="inlineStr">
        <is>
          <t>A uma dezena de metros, olhos curiosos observavam o intruso a montar o caniço.</t>
        </is>
      </c>
      <c r="L198" t="inlineStr">
        <is>
          <t>A uma dezena de metros, olhos curiosos assistiam o intruso montar o caniço.</t>
        </is>
      </c>
      <c r="M198" t="inlineStr">
        <is>
          <t>A uma dezena de metros, olhos curiosos espreitavam o intruso montando o caniço.</t>
        </is>
      </c>
      <c r="N198" t="inlineStr">
        <is>
          <t>A uma dezena de metros, olhos curiosos deleitavam-se com o intruso a montar seu caniço.</t>
        </is>
      </c>
      <c r="O198" t="inlineStr">
        <is>
          <t>C</t>
        </is>
      </c>
      <c r="P198" t="n">
        <v>0</v>
      </c>
      <c r="Q198" t="n">
        <v>0</v>
      </c>
      <c r="S198"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198" t="inlineStr">
        <is>
          <t>Sun, 14 Dec 2025 08:22:08 GMT</t>
        </is>
      </c>
    </row>
    <row r="199">
      <c r="A199" t="n">
        <v>219</v>
      </c>
      <c r="B199" t="inlineStr">
        <is>
          <t>Cesgranrio</t>
        </is>
      </c>
      <c r="C199" t="inlineStr">
        <is>
          <t>UNIRIO</t>
        </is>
      </c>
      <c r="D199" t="inlineStr">
        <is>
          <t>2019</t>
        </is>
      </c>
      <c r="E199" t="inlineStr">
        <is>
          <t>No trecho “concentrou diferentes projetos”, o verbo &lt;u&gt;concentrar &lt;/u&gt;apresenta a mesma regência do verbo destacado em:</t>
        </is>
      </c>
      <c r="F199" t="inlineStr">
        <is>
          <t>Português</t>
        </is>
      </c>
      <c r="G199" t="inlineStr">
        <is>
          <t>Regência Verbal e Nominal; e Crase</t>
        </is>
      </c>
      <c r="H199" t="inlineStr">
        <is>
          <t>Médio</t>
        </is>
      </c>
      <c r="I199" t="inlineStr">
        <is>
          <t>ME</t>
        </is>
      </c>
      <c r="J199" t="inlineStr">
        <is>
          <t>O cenário atual &lt;u&gt;mostra &lt;/u&gt;um cenário bem diferente.</t>
        </is>
      </c>
      <c r="K199" t="inlineStr">
        <is>
          <t>Hoje, os bairros portuários do Rio &lt;u&gt;parecem &lt;/u&gt;um cartão postal.</t>
        </is>
      </c>
      <c r="L199" t="inlineStr">
        <is>
          <t>Agora os comerciantes &lt;u&gt;confiam &lt;/u&gt;nesse bairro.</t>
        </is>
      </c>
      <c r="M199" t="inlineStr">
        <is>
          <t>Nas lojas para turistas, &lt;u&gt;sobressaem &lt;/u&gt;anéis e pulseiras.</t>
        </is>
      </c>
      <c r="N199" t="inlineStr">
        <is>
          <t>A Zona Portuária &lt;u&gt;necessitava &lt;/u&gt;de muitas benfeitorias.</t>
        </is>
      </c>
      <c r="O199" t="inlineStr">
        <is>
          <t>A</t>
        </is>
      </c>
      <c r="P199" t="n">
        <v>1</v>
      </c>
      <c r="Q199" t="n">
        <v>0</v>
      </c>
      <c r="S199"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199" t="inlineStr">
        <is>
          <t>Sun, 14 Dec 2025 08:39:57 GMT</t>
        </is>
      </c>
    </row>
    <row r="200">
      <c r="A200" t="n">
        <v>220</v>
      </c>
      <c r="B200" t="inlineStr">
        <is>
          <t>CESGRANRIO</t>
        </is>
      </c>
      <c r="C200" t="inlineStr">
        <is>
          <t>Transpetro</t>
        </is>
      </c>
      <c r="D200" t="inlineStr">
        <is>
          <t>2018</t>
        </is>
      </c>
      <c r="E200" t="inlineStr">
        <is>
          <t>A frase em que o verbo destacado apresenta a regência de acordo com a norma-padrão da língua portuguesa é:</t>
        </is>
      </c>
      <c r="F200" t="inlineStr">
        <is>
          <t>Português</t>
        </is>
      </c>
      <c r="G200" t="inlineStr">
        <is>
          <t>Regência Verbal e Nominal; e Crase</t>
        </is>
      </c>
      <c r="H200" t="inlineStr">
        <is>
          <t>Médio</t>
        </is>
      </c>
      <c r="I200" t="inlineStr">
        <is>
          <t>ME</t>
        </is>
      </c>
      <c r="J200" t="inlineStr">
        <is>
          <t>A população daquela região não &lt;u&gt;aprovou &lt;/u&gt;às restrições impostas pelos órgãos governamentais para a preservação do meio ambiente.</t>
        </is>
      </c>
      <c r="K200" t="inlineStr">
        <is>
          <t>As instituições financeiras &lt;u&gt;costumam &lt;/u&gt;a diminuir as taxas de juros para favorecer as possibilidades de empréstimos dos clientes.</t>
        </is>
      </c>
      <c r="L200" t="inlineStr">
        <is>
          <t>O esportista &lt;u&gt;lembrou&lt;/u&gt;-se que estava atrasado para o compromisso assumido, no dia anterior, durante o treinamento da equipe.</t>
        </is>
      </c>
      <c r="M200" t="inlineStr">
        <is>
          <t>O ato de pesquisar &lt;u&gt;envolve &lt;/u&gt;ao trabalho de coleta de dados pelos estudiosos, resultando em benefícios para a ciência.</t>
        </is>
      </c>
      <c r="N200" t="inlineStr">
        <is>
          <t>O escritor &lt;u&gt;afeiçoou&lt;/u&gt;-se ao estudo da palavra, ao escutar, ainda nos primeiros anos de sua vida, as histórias lidas pela mãe.</t>
        </is>
      </c>
      <c r="O200" t="inlineStr">
        <is>
          <t>E</t>
        </is>
      </c>
      <c r="P200" t="n">
        <v>0</v>
      </c>
      <c r="Q200" t="n">
        <v>0</v>
      </c>
      <c r="S200" t="inlineStr"/>
      <c r="U200" t="inlineStr">
        <is>
          <t>Sun, 14 Dec 2025 08:57:46 GMT</t>
        </is>
      </c>
    </row>
    <row r="201">
      <c r="A201" t="n">
        <v>221</v>
      </c>
      <c r="B201" t="inlineStr">
        <is>
          <t>Cesgranrio</t>
        </is>
      </c>
      <c r="C201" t="inlineStr">
        <is>
          <t>LIQUIGÁS</t>
        </is>
      </c>
      <c r="D201" t="inlineStr">
        <is>
          <t>2018</t>
        </is>
      </c>
      <c r="E201" t="inlineStr">
        <is>
          <t>Um dos aspectos fundamentais da regência verbal é o uso adequado da preposição. A preposição destacada está empregada de acordo com a norma-padrão em:</t>
        </is>
      </c>
      <c r="F201" t="inlineStr">
        <is>
          <t>Português</t>
        </is>
      </c>
      <c r="G201" t="inlineStr">
        <is>
          <t>Regência Verbal e Nominal; e Crase</t>
        </is>
      </c>
      <c r="H201" t="inlineStr">
        <is>
          <t>Médio</t>
        </is>
      </c>
      <c r="I201" t="inlineStr">
        <is>
          <t>ME</t>
        </is>
      </c>
      <c r="J201" t="inlineStr">
        <is>
          <t>Não é bom descuidar-se &lt;u&gt;com &lt;/u&gt;a leitura.</t>
        </is>
      </c>
      <c r="K201" t="inlineStr">
        <is>
          <t>Informei-lhe &lt;u&gt;de &lt;/u&gt;que a biblioteca fecharia à tarde.</t>
        </is>
      </c>
      <c r="L201" t="inlineStr">
        <is>
          <t>Ler textos literários implica &lt;u&gt;em &lt;/u&gt;formar cidadãos democráticos.</t>
        </is>
      </c>
      <c r="M201" t="inlineStr">
        <is>
          <t>Perdoo &lt;u&gt;a &lt;/u&gt;todos os vilões dos romances: sem vilões, sem histórias.</t>
        </is>
      </c>
      <c r="N201" t="inlineStr">
        <is>
          <t>Com um livro na cabeceira, quero chegar &lt;u&gt;em &lt;/u&gt;casa o quanto antes.</t>
        </is>
      </c>
      <c r="O201" t="inlineStr">
        <is>
          <t>D</t>
        </is>
      </c>
      <c r="P201" t="n">
        <v>0</v>
      </c>
      <c r="Q201" t="n">
        <v>0</v>
      </c>
      <c r="S201"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1" t="inlineStr">
        <is>
          <t>Sun, 14 Dec 2025 09:15:36 GMT</t>
        </is>
      </c>
    </row>
    <row r="202">
      <c r="A202" t="inlineStr">
        <is>
          <t>222</t>
        </is>
      </c>
      <c r="B202" t="inlineStr">
        <is>
          <t>CESGRANRIO</t>
        </is>
      </c>
      <c r="C202" t="inlineStr">
        <is>
          <t>PETROBRAS</t>
        </is>
      </c>
      <c r="D202" t="inlineStr">
        <is>
          <t>2018</t>
        </is>
      </c>
      <c r="E202"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2" t="inlineStr">
        <is>
          <t>Português</t>
        </is>
      </c>
      <c r="G202" t="inlineStr">
        <is>
          <t>Regência Verbal e Nominal; e Crase</t>
        </is>
      </c>
      <c r="H202" t="inlineStr">
        <is>
          <t>Médio</t>
        </is>
      </c>
      <c r="I202" t="inlineStr">
        <is>
          <t>ME</t>
        </is>
      </c>
      <c r="J202" t="inlineStr">
        <is>
          <t>Os consumidores, ao adquirirem um produto &lt;b&gt;que &lt;/b&gt;quase ninguém possui, recém-lançado no mercado, passam a ter uma sensação de superioridade.</t>
        </is>
      </c>
      <c r="K202" t="inlineStr">
        <is>
          <t>Muitos aparelhos difundidos no mercado nem sempre trazem novidades &lt;b&gt;que &lt;/b&gt;justifiquem seu preço elevado em relação ao modelo anterior.</t>
        </is>
      </c>
      <c r="L202" t="inlineStr">
        <is>
          <t>O estudo de mapeamento cerebral &lt;b&gt;que &lt;/b&gt;o pesquisador realizou foi importante para mostrar que o vício em novidades tecnológicas cresce cada vez mais.</t>
        </is>
      </c>
      <c r="M202" t="inlineStr">
        <is>
          <t>O hormônio chamado dopamina é responsável por causar sensações de prazer &lt;b&gt;que &lt;/b&gt;levam as pessoas a se sentirem recompensadas.</t>
        </is>
      </c>
      <c r="N202" t="inlineStr">
        <is>
          <t>As pessoas, na maioria das vezes, gastam muito mais do que o seu orçamento permite em aparelhos &lt;b&gt;que &lt;/b&gt;elas não necessitam.</t>
        </is>
      </c>
      <c r="O202" t="inlineStr">
        <is>
          <t>E</t>
        </is>
      </c>
      <c r="P202" t="n">
        <v>0</v>
      </c>
      <c r="Q202" t="n">
        <v>0</v>
      </c>
      <c r="S202"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2" t="inlineStr">
        <is>
          <t>Sun, 14 Dec 2025 09:33:25 GMT</t>
        </is>
      </c>
    </row>
    <row r="203">
      <c r="A203" t="n">
        <v>223</v>
      </c>
      <c r="B203" t="inlineStr">
        <is>
          <t>CESGRANRIO</t>
        </is>
      </c>
      <c r="C203" t="inlineStr">
        <is>
          <t>Petrobras</t>
        </is>
      </c>
      <c r="D203" t="inlineStr">
        <is>
          <t>2017</t>
        </is>
      </c>
      <c r="E203" t="inlineStr">
        <is>
          <t>O seguinte período atende plenamente às exigências de regência verbal da norma-padrão da língua portuguesa:</t>
        </is>
      </c>
      <c r="F203" t="inlineStr">
        <is>
          <t>Português</t>
        </is>
      </c>
      <c r="G203" t="inlineStr">
        <is>
          <t>Regência Verbal e Nominal; e Crase</t>
        </is>
      </c>
      <c r="H203" t="inlineStr">
        <is>
          <t>Médio</t>
        </is>
      </c>
      <c r="I203" t="inlineStr">
        <is>
          <t>ME</t>
        </is>
      </c>
      <c r="J203" t="inlineStr">
        <is>
          <t>Um amigo que gosto muito chegará de Lisboa hoje.</t>
        </is>
      </c>
      <c r="K203" t="inlineStr">
        <is>
          <t>O meio mais seguro que dispomos para viajar é o avião.</t>
        </is>
      </c>
      <c r="L203" t="inlineStr">
        <is>
          <t>A passagem cuja confirmação está pendente terá de ser trocada.</t>
        </is>
      </c>
      <c r="M203" t="inlineStr">
        <is>
          <t>O guia que simpatizamos estará conosco no próximo passeio.</t>
        </is>
      </c>
      <c r="N203" t="inlineStr">
        <is>
          <t>O funcionário cujo nome não me lembro recuperou minha bagagem. -</t>
        </is>
      </c>
      <c r="O203" t="inlineStr">
        <is>
          <t>C</t>
        </is>
      </c>
      <c r="P203" t="n">
        <v>0</v>
      </c>
      <c r="Q203" t="n">
        <v>0</v>
      </c>
      <c r="S203" t="inlineStr"/>
      <c r="U203" t="inlineStr">
        <is>
          <t>Sun, 14 Dec 2025 09:51:14 GMT</t>
        </is>
      </c>
    </row>
    <row r="204">
      <c r="A204" t="n">
        <v>224</v>
      </c>
      <c r="B204" t="inlineStr">
        <is>
          <t>CESGRANRIO</t>
        </is>
      </c>
      <c r="C204" t="inlineStr">
        <is>
          <t>IBGE</t>
        </is>
      </c>
      <c r="D204" t="inlineStr">
        <is>
          <t>2016</t>
        </is>
      </c>
      <c r="E204" t="inlineStr">
        <is>
          <t>Observa-se obediência à norma-padrão, no que se refere à regência verbal, em:</t>
        </is>
      </c>
      <c r="F204" t="inlineStr">
        <is>
          <t>Português</t>
        </is>
      </c>
      <c r="G204" t="inlineStr">
        <is>
          <t>Regência Verbal e Nominal; e Crase</t>
        </is>
      </c>
      <c r="H204" t="inlineStr">
        <is>
          <t>Médio</t>
        </is>
      </c>
      <c r="I204" t="inlineStr">
        <is>
          <t>ME</t>
        </is>
      </c>
      <c r="J204" t="inlineStr">
        <is>
          <t>A pobreza implica em muito sofrimento.</t>
        </is>
      </c>
      <c r="K204" t="inlineStr">
        <is>
          <t>Os governantes devem assistir aos pobres, diminuindo seu sofrimento.</t>
        </is>
      </c>
      <c r="L204" t="inlineStr">
        <is>
          <t>Todos aspiram a uma vida mais justa.</t>
        </is>
      </c>
      <c r="M204" t="inlineStr">
        <is>
          <t>A população não raro esquece dos menos favorecidos.</t>
        </is>
      </c>
      <c r="N204" t="inlineStr">
        <is>
          <t>É importante desejarmos ao fim da pobreza.</t>
        </is>
      </c>
      <c r="O204" t="inlineStr">
        <is>
          <t>C</t>
        </is>
      </c>
      <c r="P204" t="n">
        <v>0</v>
      </c>
      <c r="Q204" t="n">
        <v>0</v>
      </c>
      <c r="S204"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4" t="inlineStr">
        <is>
          <t>Sun, 14 Dec 2025 10:09:03 GMT</t>
        </is>
      </c>
    </row>
    <row r="205">
      <c r="A205" t="n">
        <v>225</v>
      </c>
      <c r="B205" t="inlineStr">
        <is>
          <t>CESGRANRIO</t>
        </is>
      </c>
      <c r="C205" t="inlineStr">
        <is>
          <t>Transpetro</t>
        </is>
      </c>
      <c r="D205" t="inlineStr">
        <is>
          <t>2016</t>
        </is>
      </c>
      <c r="E205" t="inlineStr">
        <is>
          <t>O período em que a regência do verbo em destaque está adequada à norma-padrão é:</t>
        </is>
      </c>
      <c r="F205" t="inlineStr">
        <is>
          <t>Português</t>
        </is>
      </c>
      <c r="G205" t="inlineStr">
        <is>
          <t>Regência Verbal e Nominal; e Crase</t>
        </is>
      </c>
      <c r="H205" t="inlineStr">
        <is>
          <t>Médio</t>
        </is>
      </c>
      <c r="I205" t="inlineStr">
        <is>
          <t>ME</t>
        </is>
      </c>
      <c r="J205" t="inlineStr">
        <is>
          <t>O homem aspirava o mar como quem deseja o impossível.</t>
        </is>
      </c>
      <c r="K205" t="inlineStr">
        <is>
          <t>O menino se lembrou que a mãe também amava o mar.</t>
        </is>
      </c>
      <c r="L205" t="inlineStr">
        <is>
          <t>O menino preferia o mar do que o rio.</t>
        </is>
      </c>
      <c r="M205" t="inlineStr">
        <is>
          <t>Não duvidava que o pai conhecesse bem o mar.</t>
        </is>
      </c>
      <c r="N205" t="inlineStr">
        <is>
          <t>Santiago Kovadloff queria muito bem ao filho.</t>
        </is>
      </c>
      <c r="O205" t="inlineStr">
        <is>
          <t>E</t>
        </is>
      </c>
      <c r="P205" t="n">
        <v>0</v>
      </c>
      <c r="Q205" t="n">
        <v>0</v>
      </c>
      <c r="S205"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5" t="inlineStr">
        <is>
          <t>Sun, 14 Dec 2025 10:26:52 GMT</t>
        </is>
      </c>
    </row>
    <row r="206">
      <c r="A206" t="inlineStr">
        <is>
          <t>226</t>
        </is>
      </c>
      <c r="B206" t="inlineStr">
        <is>
          <t>CESGRANRIO</t>
        </is>
      </c>
      <c r="C206" t="inlineStr">
        <is>
          <t>Petrobras</t>
        </is>
      </c>
      <c r="D206" t="inlineStr">
        <is>
          <t>2014</t>
        </is>
      </c>
      <c r="E206" t="inlineStr">
        <is>
          <t>O período em que a palavra em destaque respeita a regência verbal conforme a norma-padrão é:</t>
        </is>
      </c>
      <c r="F206" t="inlineStr">
        <is>
          <t>Português</t>
        </is>
      </c>
      <c r="G206" t="inlineStr">
        <is>
          <t>Regência Verbal e Nominal; e Crase</t>
        </is>
      </c>
      <c r="H206" t="inlineStr">
        <is>
          <t>Médio</t>
        </is>
      </c>
      <c r="I206" t="inlineStr">
        <is>
          <t>ME</t>
        </is>
      </c>
      <c r="J206" t="inlineStr">
        <is>
          <t>Os jogadores não abraçaram &lt;b&gt;à &lt;/b&gt;causa dos torcedores: vencer a competição.</t>
        </is>
      </c>
      <c r="K206" t="inlineStr">
        <is>
          <t>O goleiro ajudou &lt;b&gt;ao &lt;/b&gt;time quando defendeu o pênalti.</t>
        </is>
      </c>
      <c r="L206" t="inlineStr">
        <is>
          <t>A população custou &lt;b&gt;com &lt;/b&gt;se habituar aos turistas.</t>
        </is>
      </c>
      <c r="M206" t="inlineStr">
        <is>
          <t>Esquecemos &lt;b&gt;das &lt;/b&gt;lições que aprendemos antes.</t>
        </is>
      </c>
      <c r="N206" t="inlineStr">
        <is>
          <t>Lembrar os erros só pode interessar &lt;b&gt;aos &lt;/b&gt;adversários.</t>
        </is>
      </c>
      <c r="O206" t="inlineStr">
        <is>
          <t>E</t>
        </is>
      </c>
      <c r="P206" t="n">
        <v>1</v>
      </c>
      <c r="Q206" t="n">
        <v>0</v>
      </c>
      <c r="S206"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06" t="inlineStr">
        <is>
          <t>Sun, 14 Dec 2025 10:44:42 GMT</t>
        </is>
      </c>
    </row>
    <row r="207">
      <c r="A207" t="n">
        <v>227</v>
      </c>
      <c r="B207" t="inlineStr">
        <is>
          <t>CESGRANRIO</t>
        </is>
      </c>
      <c r="C207" t="inlineStr">
        <is>
          <t>Liquigás</t>
        </is>
      </c>
      <c r="D207" t="inlineStr">
        <is>
          <t>2013</t>
        </is>
      </c>
      <c r="E207"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07" t="inlineStr">
        <is>
          <t>Português</t>
        </is>
      </c>
      <c r="G207" t="inlineStr">
        <is>
          <t>Regência Verbal e Nominal; e Crase</t>
        </is>
      </c>
      <c r="H207" t="inlineStr">
        <is>
          <t>Médio</t>
        </is>
      </c>
      <c r="I207" t="inlineStr">
        <is>
          <t>ME</t>
        </is>
      </c>
      <c r="J207" t="inlineStr">
        <is>
          <t>não alguma coisa com a qual as pessoas confiem.</t>
        </is>
      </c>
      <c r="K207" t="inlineStr">
        <is>
          <t>não alguma coisa na qual as pessoas confiem.</t>
        </is>
      </c>
      <c r="L207" t="inlineStr">
        <is>
          <t>não alguma coisa em virtude da qual as pessoas confiem.</t>
        </is>
      </c>
      <c r="M207" t="inlineStr">
        <is>
          <t>não alguma coisa sem a qual as pessoas confiem.</t>
        </is>
      </c>
      <c r="N207" t="inlineStr">
        <is>
          <t>não alguma coisa pela qual as pessoas confiem.</t>
        </is>
      </c>
      <c r="O207" t="inlineStr">
        <is>
          <t>B</t>
        </is>
      </c>
      <c r="P207" t="n">
        <v>0</v>
      </c>
      <c r="Q207" t="n">
        <v>0</v>
      </c>
      <c r="S207" t="inlineStr"/>
      <c r="U207" t="inlineStr">
        <is>
          <t>Sun, 14 Dec 2025 11:02:31 GMT</t>
        </is>
      </c>
    </row>
    <row r="208">
      <c r="A208" t="inlineStr">
        <is>
          <t>228</t>
        </is>
      </c>
      <c r="B208" t="inlineStr">
        <is>
          <t>CESGRANRIO</t>
        </is>
      </c>
      <c r="C208" t="inlineStr">
        <is>
          <t>BNDES</t>
        </is>
      </c>
      <c r="D208" t="inlineStr">
        <is>
          <t>2013</t>
        </is>
      </c>
      <c r="E208"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08" t="inlineStr">
        <is>
          <t>Português</t>
        </is>
      </c>
      <c r="G208" t="inlineStr">
        <is>
          <t>Regência Verbal e Nominal; e Crase</t>
        </is>
      </c>
      <c r="H208" t="inlineStr">
        <is>
          <t>Médio</t>
        </is>
      </c>
      <c r="I208" t="inlineStr">
        <is>
          <t>ME</t>
        </is>
      </c>
      <c r="J208" t="inlineStr">
        <is>
          <t>“Certamente porque não é fácil compreender certas questões, as pessoas &lt;b&gt;tendem &lt;/b&gt;a aceitar algumas afirmações como verdades indiscutíveis”.</t>
        </is>
      </c>
      <c r="K208" t="inlineStr">
        <is>
          <t>“&lt;b&gt;Introduziram&lt;/b&gt;-se as ideias não só de evolução como de revolução”.</t>
        </is>
      </c>
      <c r="L208" t="inlineStr">
        <is>
          <t>“Inúmeras descobertas &lt;b&gt;reafirmam &lt;/b&gt;a indiscutível tese de que a mudança é inerente à realidade tanto material quanto espiritual,”.</t>
        </is>
      </c>
      <c r="M208" t="inlineStr">
        <is>
          <t>“Por outro lado, como a vida muda e a mudança é inerente à existência, &lt;b&gt;impedir &lt;/b&gt;a mudança é impossível”.</t>
        </is>
      </c>
      <c r="N208" t="inlineStr">
        <is>
          <t>“Daí resulta que a sociedade termina por &lt;b&gt;aceitar &lt;/b&gt;as mudanças,”.</t>
        </is>
      </c>
      <c r="O208" t="inlineStr">
        <is>
          <t>A</t>
        </is>
      </c>
      <c r="P208" t="n">
        <v>1</v>
      </c>
      <c r="Q208" t="n">
        <v>1</v>
      </c>
      <c r="S208"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08" t="inlineStr">
        <is>
          <t>Sun, 14 Dec 2025 11:20:20 GMT</t>
        </is>
      </c>
    </row>
    <row r="209">
      <c r="A209" t="n">
        <v>229</v>
      </c>
      <c r="B209" t="inlineStr">
        <is>
          <t>CESGRANRIO</t>
        </is>
      </c>
      <c r="C209" t="inlineStr">
        <is>
          <t>Transpetro</t>
        </is>
      </c>
      <c r="D209" t="inlineStr">
        <is>
          <t>2012</t>
        </is>
      </c>
      <c r="E209" t="inlineStr">
        <is>
          <t>De acordo com a norma-padrão, a frase que contém desvio em termos de regência é:</t>
        </is>
      </c>
      <c r="F209" t="inlineStr">
        <is>
          <t>Português</t>
        </is>
      </c>
      <c r="G209" t="inlineStr">
        <is>
          <t>Regência Verbal e Nominal; e Crase</t>
        </is>
      </c>
      <c r="H209" t="inlineStr">
        <is>
          <t>Médio</t>
        </is>
      </c>
      <c r="I209" t="inlineStr">
        <is>
          <t>ME</t>
        </is>
      </c>
      <c r="J209" t="inlineStr">
        <is>
          <t>Assistiram ao jogo milhares de pessoas.</t>
        </is>
      </c>
      <c r="K209" t="inlineStr">
        <is>
          <t>O funcionário visou o passaporte do professor.</t>
        </is>
      </c>
      <c r="L209" t="inlineStr">
        <is>
          <t>A aeromoça procedeu à chamada dos passageiros.</t>
        </is>
      </c>
      <c r="M209" t="inlineStr">
        <is>
          <t>O patrão deixou de pagar o empregado na sexta-feira.</t>
        </is>
      </c>
      <c r="N209" t="inlineStr">
        <is>
          <t>O estudante de Direito aspirava à carreira diplomática.</t>
        </is>
      </c>
      <c r="O209" t="inlineStr">
        <is>
          <t>D</t>
        </is>
      </c>
      <c r="P209" t="n">
        <v>0</v>
      </c>
      <c r="Q209" t="n">
        <v>0</v>
      </c>
      <c r="S209"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09" t="inlineStr">
        <is>
          <t>Sun, 14 Dec 2025 11:38:09 GMT</t>
        </is>
      </c>
    </row>
    <row r="210">
      <c r="A210" t="n">
        <v>230</v>
      </c>
      <c r="B210" t="inlineStr">
        <is>
          <t>CESGRANRIO</t>
        </is>
      </c>
      <c r="C210" t="inlineStr">
        <is>
          <t>IBGE</t>
        </is>
      </c>
      <c r="D210" t="inlineStr">
        <is>
          <t>2016</t>
        </is>
      </c>
      <c r="E210" t="inlineStr">
        <is>
          <t>A regência nominal está adequada à norma-padrão em:</t>
        </is>
      </c>
      <c r="F210" t="inlineStr">
        <is>
          <t>Português</t>
        </is>
      </c>
      <c r="G210" t="inlineStr">
        <is>
          <t>Regência Verbal e Nominal; e Crase</t>
        </is>
      </c>
      <c r="H210" t="inlineStr">
        <is>
          <t>Médio</t>
        </is>
      </c>
      <c r="I210" t="inlineStr">
        <is>
          <t>ME</t>
        </is>
      </c>
      <c r="J210" t="inlineStr">
        <is>
          <t>Os pobres são ávidos por melhores condições de vida.</t>
        </is>
      </c>
      <c r="K210" t="inlineStr">
        <is>
          <t>Os catadores sentem desejo com uma vida melhor.</t>
        </is>
      </c>
      <c r="L210" t="inlineStr">
        <is>
          <t>Muitos catadores têm orgulho em seu ofício.</t>
        </is>
      </c>
      <c r="M210" t="inlineStr">
        <is>
          <t>Parte da população é sensível para a pobreza.</t>
        </is>
      </c>
      <c r="N210" t="inlineStr">
        <is>
          <t>Vários dejetos são inúteis para com a reutilização.</t>
        </is>
      </c>
      <c r="O210" t="inlineStr">
        <is>
          <t>A</t>
        </is>
      </c>
      <c r="P210" t="n">
        <v>0</v>
      </c>
      <c r="Q210" t="n">
        <v>0</v>
      </c>
      <c r="S210" t="inlineStr"/>
      <c r="U210" t="inlineStr">
        <is>
          <t>Sun, 14 Dec 2025 11:55:58 GMT</t>
        </is>
      </c>
    </row>
    <row r="211">
      <c r="A211" t="n">
        <v>231</v>
      </c>
      <c r="B211" t="inlineStr">
        <is>
          <t>CESGRANRIO</t>
        </is>
      </c>
      <c r="C211" t="inlineStr">
        <is>
          <t>PETROBRAS</t>
        </is>
      </c>
      <c r="D211" t="inlineStr">
        <is>
          <t>2015</t>
        </is>
      </c>
      <c r="E211" t="inlineStr">
        <is>
          <t>Considerem-se os períodos abaixo.
I - Antigamente era usado esse conceito.
II - As ciências sociais hoje discordam desse conceito.
Unindo-se esses períodos em um só, suprimindo-se as repetições e respeitando-se a norma-padrão, tem-se o seguinte período:</t>
        </is>
      </c>
      <c r="F211" t="inlineStr">
        <is>
          <t>Português</t>
        </is>
      </c>
      <c r="G211" t="inlineStr">
        <is>
          <t>Regência Verbal e Nominal; e Crase</t>
        </is>
      </c>
      <c r="H211" t="inlineStr">
        <is>
          <t>Médio</t>
        </is>
      </c>
      <c r="I211" t="inlineStr">
        <is>
          <t>ME</t>
        </is>
      </c>
      <c r="J211" t="inlineStr">
        <is>
          <t>Antigamente era usado esse conceito, ao qual as ciências sociais hoje discordam.</t>
        </is>
      </c>
      <c r="K211" t="inlineStr">
        <is>
          <t>Antigamente era usado esse conceito, com o qual as ciências sociais hoje discordam.</t>
        </is>
      </c>
      <c r="L211" t="inlineStr">
        <is>
          <t>Antigamente era usado esse conceito, pelo qual as ciências sociais hoje discordam.</t>
        </is>
      </c>
      <c r="M211" t="inlineStr">
        <is>
          <t>Antigamente era usado esse conceito, do qual as ciências sociais hoje discordam.</t>
        </is>
      </c>
      <c r="N211" t="inlineStr">
        <is>
          <t>Antigamente era usado esse conceito, para o qual as ciências sociais hoje discordam.</t>
        </is>
      </c>
      <c r="O211" t="inlineStr">
        <is>
          <t>D</t>
        </is>
      </c>
      <c r="P211" t="n">
        <v>0</v>
      </c>
      <c r="Q211" t="n">
        <v>0</v>
      </c>
      <c r="S211" t="inlineStr"/>
      <c r="U211" t="inlineStr">
        <is>
          <t>Sun, 14 Dec 2025 12:13:48 GMT</t>
        </is>
      </c>
    </row>
    <row r="212">
      <c r="A212" t="n">
        <v>232</v>
      </c>
      <c r="B212" t="inlineStr">
        <is>
          <t>CESGRANRIO</t>
        </is>
      </c>
      <c r="C212" t="inlineStr">
        <is>
          <t>Banco do Brasil</t>
        </is>
      </c>
      <c r="D212" t="inlineStr">
        <is>
          <t>2012</t>
        </is>
      </c>
      <c r="E212" t="inlineStr">
        <is>
          <t>A frase em que a presença ou ausência da preposição está de acordo com a norma-padrão é:</t>
        </is>
      </c>
      <c r="F212" t="inlineStr">
        <is>
          <t>Português</t>
        </is>
      </c>
      <c r="G212" t="inlineStr">
        <is>
          <t>Regência Verbal e Nominal; e Crase</t>
        </is>
      </c>
      <c r="H212" t="inlineStr">
        <is>
          <t>Médio</t>
        </is>
      </c>
      <c r="I212" t="inlineStr">
        <is>
          <t>ME</t>
        </is>
      </c>
      <c r="J212" t="inlineStr">
        <is>
          <t>A certeza que a sorte chegará para mim é grande.</t>
        </is>
      </c>
      <c r="K212" t="inlineStr">
        <is>
          <t>Preciso de que me arranjem um emprego.</t>
        </is>
      </c>
      <c r="L212" t="inlineStr">
        <is>
          <t>Convidei à Maria para vir ao escritório.</t>
        </is>
      </c>
      <c r="M212" t="inlineStr">
        <is>
          <t>A necessidade que ele viesse me ajudar me fez chamá-lo.</t>
        </is>
      </c>
      <c r="N212" t="inlineStr">
        <is>
          <t>Às dez horas em ponto, estarei à sua casa.</t>
        </is>
      </c>
      <c r="O212" t="inlineStr">
        <is>
          <t>B</t>
        </is>
      </c>
      <c r="P212" t="n">
        <v>0</v>
      </c>
      <c r="Q212" t="n">
        <v>0</v>
      </c>
      <c r="S212" t="inlineStr"/>
      <c r="U212" t="inlineStr">
        <is>
          <t>Sun, 14 Dec 2025 12:31:37 GMT</t>
        </is>
      </c>
    </row>
    <row r="213">
      <c r="A213" t="n">
        <v>233</v>
      </c>
      <c r="B213" t="inlineStr">
        <is>
          <t>CESGRANRIO</t>
        </is>
      </c>
      <c r="C213" t="inlineStr">
        <is>
          <t>TRANSPETRO</t>
        </is>
      </c>
      <c r="D213" t="inlineStr">
        <is>
          <t>2023</t>
        </is>
      </c>
      <c r="E213" t="inlineStr">
        <is>
          <t>O emprego do acento grave em “soneto à língua portuguesa” (parágrafo 2) explica-se a partir do entendimento de que Olavo Bilac escreveu um soneto</t>
        </is>
      </c>
      <c r="F213" t="inlineStr">
        <is>
          <t>Português</t>
        </is>
      </c>
      <c r="G213" t="inlineStr">
        <is>
          <t>Regência Verbal e Nominal; e Crase</t>
        </is>
      </c>
      <c r="H213" t="inlineStr">
        <is>
          <t>Médio</t>
        </is>
      </c>
      <c r="I213" t="inlineStr">
        <is>
          <t>ME</t>
        </is>
      </c>
      <c r="J213" t="inlineStr">
        <is>
          <t>em língua portuguesa</t>
        </is>
      </c>
      <c r="K213" t="inlineStr">
        <is>
          <t>com a língua portuguesa</t>
        </is>
      </c>
      <c r="L213" t="inlineStr">
        <is>
          <t>para a língua portuguesa</t>
        </is>
      </c>
      <c r="M213" t="inlineStr">
        <is>
          <t>sobre a língua portuguesa</t>
        </is>
      </c>
      <c r="N213" t="inlineStr">
        <is>
          <t>por causa da língua portuguesa</t>
        </is>
      </c>
      <c r="O213" t="inlineStr">
        <is>
          <t>C</t>
        </is>
      </c>
      <c r="P213" t="n">
        <v>0</v>
      </c>
      <c r="Q213" t="n">
        <v>0</v>
      </c>
      <c r="S213" t="inlineStr"/>
      <c r="T213" t="inlineStr">
        <is>
          <t>8127ee5b-1987-4dfe-b18c-654483db43d6</t>
        </is>
      </c>
      <c r="U213" t="inlineStr">
        <is>
          <t>Sun, 14 Dec 2025 12:49:26 GMT</t>
        </is>
      </c>
    </row>
    <row r="214">
      <c r="A214" t="n">
        <v>234</v>
      </c>
      <c r="B214" t="inlineStr">
        <is>
          <t>CESGRANRIO</t>
        </is>
      </c>
      <c r="C214" t="inlineStr">
        <is>
          <t>BANRISUL</t>
        </is>
      </c>
      <c r="D214" t="inlineStr">
        <is>
          <t>2023</t>
        </is>
      </c>
      <c r="E214" t="inlineStr">
        <is>
          <t>O acento grave indicativo de crase está empregado de acordo com a norma-padrão da língua portuguesa em:</t>
        </is>
      </c>
      <c r="F214" t="inlineStr">
        <is>
          <t>Português</t>
        </is>
      </c>
      <c r="G214" t="inlineStr">
        <is>
          <t>Regência Verbal e Nominal; e Crase</t>
        </is>
      </c>
      <c r="H214" t="inlineStr">
        <is>
          <t>Médio</t>
        </is>
      </c>
      <c r="I214" t="inlineStr">
        <is>
          <t>ME</t>
        </is>
      </c>
      <c r="J214" t="inlineStr">
        <is>
          <t>A conclusão dos projetos da empresa, durante o ano de 2020, foi realizada à custa de muito empenho por parte dos empreendedores e dos funcionários especializados.</t>
        </is>
      </c>
      <c r="K214" t="inlineStr">
        <is>
          <t>A preocupação da empresa com os funcionários destinados à catalogar os arquivos de maior importância justifica os altos valores a eles atribuídos.</t>
        </is>
      </c>
      <c r="L214" t="inlineStr">
        <is>
          <t>A valorização da ética em uma instituição é uma oportunidade de integrar todos os funcionários nos mesmos objetivos e se aplica à diversas situações por que passa toda a organização.</t>
        </is>
      </c>
      <c r="M214" t="inlineStr">
        <is>
          <t>O conjunto de valores, individuais ou coletivos, que orienta as relações sociais deve garantir o cumprimento daquilo que é esperado por toda à comunidade.</t>
        </is>
      </c>
      <c r="N214" t="inlineStr">
        <is>
          <t>Os indivíduos estabelecem a principal meta de suas vidas, a fim de alcançar à realização de seus sonhos ao final de seu percurso.</t>
        </is>
      </c>
      <c r="O214" t="inlineStr">
        <is>
          <t>A</t>
        </is>
      </c>
      <c r="P214" t="n">
        <v>0</v>
      </c>
      <c r="Q214" t="n">
        <v>0</v>
      </c>
      <c r="S214"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4" t="inlineStr">
        <is>
          <t>79fd5574-c7c2-40ab-9997-58d8d5c7b35d</t>
        </is>
      </c>
      <c r="U214" t="inlineStr">
        <is>
          <t>Sun, 14 Dec 2025 13:07:15 GMT</t>
        </is>
      </c>
    </row>
    <row r="215">
      <c r="A215" t="n">
        <v>235</v>
      </c>
      <c r="B215" t="inlineStr">
        <is>
          <t>CESGRANRIO</t>
        </is>
      </c>
      <c r="C215" t="inlineStr">
        <is>
          <t>BANCO DO BRASIL</t>
        </is>
      </c>
      <c r="D215" t="inlineStr">
        <is>
          <t>2023</t>
        </is>
      </c>
      <c r="E215" t="inlineStr">
        <is>
          <t>De acordo com a norma-padrão da língua portuguesa, o sinal indicativo de crase está corretamente empregado em:</t>
        </is>
      </c>
      <c r="F215" t="inlineStr">
        <is>
          <t>Português</t>
        </is>
      </c>
      <c r="G215" t="inlineStr">
        <is>
          <t>Regência Verbal e Nominal; e Crase</t>
        </is>
      </c>
      <c r="H215" t="inlineStr">
        <is>
          <t>Médio</t>
        </is>
      </c>
      <c r="I215" t="inlineStr">
        <is>
          <t>ME</t>
        </is>
      </c>
      <c r="J215" t="inlineStr">
        <is>
          <t>Braille foi forçado à superar sua cegueira.</t>
        </is>
      </c>
      <c r="K215" t="inlineStr">
        <is>
          <t>O professor referiu-se à um aluno brilhante: Braille.</t>
        </is>
      </c>
      <c r="L215" t="inlineStr">
        <is>
          <t>Braille não foi reconhecido até que se consolidasse à oficialização de seu método.</t>
        </is>
      </c>
      <c r="M215" t="inlineStr">
        <is>
          <t>Ele queria ensinar à todos os alunos o seu sistema de escrita.</t>
        </is>
      </c>
      <c r="N215" t="inlineStr">
        <is>
          <t>Todos estavam à espera de que o valor de Braille fosse reconhecido.</t>
        </is>
      </c>
      <c r="O215" t="inlineStr">
        <is>
          <t>E</t>
        </is>
      </c>
      <c r="P215" t="n">
        <v>1</v>
      </c>
      <c r="Q215" t="n">
        <v>1</v>
      </c>
      <c r="S215" t="inlineStr"/>
      <c r="T215" t="inlineStr">
        <is>
          <t>f8c7eda8-6aab-4a58-b755-5846edece00f</t>
        </is>
      </c>
      <c r="U215" t="inlineStr">
        <is>
          <t>Sun, 14 Dec 2025 13:25:04 GMT</t>
        </is>
      </c>
    </row>
    <row r="216">
      <c r="A216" t="n">
        <v>236</v>
      </c>
      <c r="B216" t="inlineStr">
        <is>
          <t>CESGRANRIO</t>
        </is>
      </c>
      <c r="C216" t="inlineStr">
        <is>
          <t>BANCO DO BRASIL</t>
        </is>
      </c>
      <c r="D216" t="inlineStr">
        <is>
          <t>2023</t>
        </is>
      </c>
      <c r="E216" t="inlineStr">
        <is>
          <t>O uso do acento grave indicativo da crase atende às exigências da norma-padrão da língua portuguesa em:</t>
        </is>
      </c>
      <c r="F216" t="inlineStr">
        <is>
          <t>Português</t>
        </is>
      </c>
      <c r="G216" t="inlineStr">
        <is>
          <t>Regência Verbal e Nominal; e Crase</t>
        </is>
      </c>
      <c r="H216" t="inlineStr">
        <is>
          <t>Médio</t>
        </is>
      </c>
      <c r="I216" t="inlineStr">
        <is>
          <t>ME</t>
        </is>
      </c>
      <c r="J216" t="inlineStr">
        <is>
          <t>A possibilidade de pagar, transferir e receber dinheiro por meio do Pix renovou o sistema bancário brasileiro porque facilitou o acesso à diversas funcionalidades.</t>
        </is>
      </c>
      <c r="K216" t="inlineStr">
        <is>
          <t>A implantação de uma nova modalidade de transferência bancária está relacionada à dupla preocupação do governo com a agilidade das movimentações e o progressivo processo de redução da desbancarização da população.</t>
        </is>
      </c>
      <c r="L216" t="inlineStr">
        <is>
          <t>Com o crescimento da implantação da tecnologia nos serviços bancários, as empresas começaram à valorizar mais efetivamente os funcionários que possuem maior domínio desses meios.</t>
        </is>
      </c>
      <c r="M216" t="inlineStr">
        <is>
          <t>Os gerentes responsáveis por comandar o sistema bancário correspondem à uma categoria muito qualificada de funcionários, porque precisam ter uma formação atualizada na área tecnológica.</t>
        </is>
      </c>
      <c r="N216" t="inlineStr">
        <is>
          <t>Os limites de valores a serem estabelecidos para à abertura de contas bancárias foram ampliados, garantindo maior facilidade para as pessoas que têm menos recursos disponíveis.</t>
        </is>
      </c>
      <c r="O216" t="inlineStr">
        <is>
          <t>B</t>
        </is>
      </c>
      <c r="P216" t="n">
        <v>0</v>
      </c>
      <c r="Q216" t="n">
        <v>0</v>
      </c>
      <c r="S216" t="inlineStr"/>
      <c r="T216" t="inlineStr">
        <is>
          <t>b505e038-c5eb-4e03-8bb3-2f95958d5d38</t>
        </is>
      </c>
      <c r="U216" t="inlineStr">
        <is>
          <t>Sun, 14 Dec 2025 13:42:54 GMT</t>
        </is>
      </c>
    </row>
    <row r="217">
      <c r="A217" t="n">
        <v>237</v>
      </c>
      <c r="B217" t="inlineStr">
        <is>
          <t>CESGRANRIO</t>
        </is>
      </c>
      <c r="C217" t="inlineStr">
        <is>
          <t>BANCO DO BRASIL</t>
        </is>
      </c>
      <c r="D217" t="inlineStr">
        <is>
          <t>2023</t>
        </is>
      </c>
      <c r="E217" t="inlineStr">
        <is>
          <t>De acordo com a norma-padrão da língua portuguesa, o uso do acento grave indicativo da crase é obrigatório na palavra destacada em:</t>
        </is>
      </c>
      <c r="F217" t="inlineStr">
        <is>
          <t>Português</t>
        </is>
      </c>
      <c r="G217" t="inlineStr">
        <is>
          <t>Regência Verbal e Nominal; e Crase</t>
        </is>
      </c>
      <c r="H217" t="inlineStr">
        <is>
          <t>Médio</t>
        </is>
      </c>
      <c r="I217" t="inlineStr">
        <is>
          <t>ME</t>
        </is>
      </c>
      <c r="J217" t="inlineStr">
        <is>
          <t>A descrição detalhada de um empreendimento a ser realizado é uma necessidade para a aprovação de sua realização.</t>
        </is>
      </c>
      <c r="K217" t="inlineStr">
        <is>
          <t>A divulgação do concurso levou muitas pessoas a se candidatarem a vaga mais concorrida na empresa.</t>
        </is>
      </c>
      <c r="L217" t="inlineStr">
        <is>
          <t>A tentativa de obter a isenção fiscal é buscada a todo custo pelos responsáveis da instituição.</t>
        </is>
      </c>
      <c r="M217" t="inlineStr">
        <is>
          <t>O sucesso de uma empresa deve ser atribuído a gestores competentes.</t>
        </is>
      </c>
      <c r="N217" t="inlineStr">
        <is>
          <t>O uso de recursos digitais levou os jovens estudiosos a uma nova forma de aprendizagem em diferentes áreas.</t>
        </is>
      </c>
      <c r="O217" t="inlineStr">
        <is>
          <t>B</t>
        </is>
      </c>
      <c r="P217" t="n">
        <v>0</v>
      </c>
      <c r="Q217" t="n">
        <v>0</v>
      </c>
      <c r="S217" t="inlineStr"/>
      <c r="T217" t="inlineStr">
        <is>
          <t>47680577-9d7d-4bf0-ac93-40ec8a4dbe50</t>
        </is>
      </c>
      <c r="U217" t="inlineStr">
        <is>
          <t>Sun, 14 Dec 2025 14:00:43 GMT</t>
        </is>
      </c>
    </row>
    <row r="218">
      <c r="A218" t="n">
        <v>238</v>
      </c>
      <c r="B218" t="inlineStr">
        <is>
          <t>CESGRANRIO</t>
        </is>
      </c>
      <c r="C218" t="inlineStr">
        <is>
          <t>AgeRIO</t>
        </is>
      </c>
      <c r="D218" t="inlineStr">
        <is>
          <t>2023</t>
        </is>
      </c>
      <c r="E218" t="inlineStr">
        <is>
          <t>A crase é o fenômeno da contração de duas vogais iguais, e essa contração é marcada pelo acento grave.
O acento grave indicativo da crase está corretamente empregado em:</t>
        </is>
      </c>
      <c r="F218" t="inlineStr">
        <is>
          <t>Português</t>
        </is>
      </c>
      <c r="G218" t="inlineStr">
        <is>
          <t>Regência Verbal e Nominal; e Crase</t>
        </is>
      </c>
      <c r="H218" t="inlineStr">
        <is>
          <t>Médio</t>
        </is>
      </c>
      <c r="I218" t="inlineStr">
        <is>
          <t>ME</t>
        </is>
      </c>
      <c r="J218" t="inlineStr">
        <is>
          <t>É preciso estar atento &lt;u&gt;às &lt;/u&gt;coisas boas da vida.</t>
        </is>
      </c>
      <c r="K218" t="inlineStr">
        <is>
          <t>Gostaria de poder viver melhor o meu dia &lt;u&gt;à &lt;/u&gt;dia.</t>
        </is>
      </c>
      <c r="L218" t="inlineStr">
        <is>
          <t>As decisões &lt;u&gt;às &lt;/u&gt;quais citei vão transformar a minha vida.</t>
        </is>
      </c>
      <c r="M218" t="inlineStr">
        <is>
          <t>O parque ecológico localiza-se &lt;u&gt;à &lt;/u&gt;três quilômetros daqui.</t>
        </is>
      </c>
      <c r="N218" t="inlineStr">
        <is>
          <t>&lt;u&gt;À&lt;/u&gt; partir de hoje, não acumularei mais produtos supérfluos.</t>
        </is>
      </c>
      <c r="O218" t="inlineStr">
        <is>
          <t>A</t>
        </is>
      </c>
      <c r="P218" t="n">
        <v>0</v>
      </c>
      <c r="Q218" t="n">
        <v>0</v>
      </c>
      <c r="S218" t="inlineStr"/>
      <c r="U218" t="inlineStr">
        <is>
          <t>Sun, 14 Dec 2025 14:18:32 GMT</t>
        </is>
      </c>
    </row>
    <row r="219">
      <c r="A219" t="n">
        <v>239</v>
      </c>
      <c r="B219" t="inlineStr">
        <is>
          <t>CESGRANRIO</t>
        </is>
      </c>
      <c r="C219" t="inlineStr">
        <is>
          <t>ELETRONUCLEAR</t>
        </is>
      </c>
      <c r="D219" t="inlineStr">
        <is>
          <t>2022</t>
        </is>
      </c>
      <c r="E219" t="inlineStr">
        <is>
          <t>O acento grave indicativo de crase está empregado de acordo com a norma-padrão da Língua Portuguesa na palavra destacada em:</t>
        </is>
      </c>
      <c r="F219" t="inlineStr">
        <is>
          <t>Português</t>
        </is>
      </c>
      <c r="G219" t="inlineStr">
        <is>
          <t>Regência Verbal e Nominal; e Crase</t>
        </is>
      </c>
      <c r="H219" t="inlineStr">
        <is>
          <t>Médio</t>
        </is>
      </c>
      <c r="I219" t="inlineStr">
        <is>
          <t>ME</t>
        </is>
      </c>
      <c r="J219" t="inlineStr">
        <is>
          <t>A falta de incentivo direto a setores destinados &lt;u&gt;à &lt;/u&gt;reciclar o lixo é um entrave para solucionar o problema urbano.</t>
        </is>
      </c>
      <c r="K219" t="inlineStr">
        <is>
          <t>A indústria brasileira de informática cresce &lt;u&gt;à &lt;/u&gt;uma taxa de 20% a 25% ao ano, superior ao que acontece em média no mundo todo.</t>
        </is>
      </c>
      <c r="L219" t="inlineStr">
        <is>
          <t>As empresas fabricantes de eletrodomésticos precisam se adequar &lt;u&gt;à &lt;/u&gt;regras mais justas em relação ao mercado consumidor.</t>
        </is>
      </c>
      <c r="M219" t="inlineStr">
        <is>
          <t>O efeito dos fatores climáticos sobre o lixo eletrônico leva &lt;u&gt;à &lt;/u&gt;liberação de componentes tóxicos nas águas, na atmosfera e no solo.</t>
        </is>
      </c>
      <c r="N219" t="inlineStr">
        <is>
          <t>Os países desenvolvidos multam os fabricantes por produtos que têm vida útil reduzida, o que os torna temerosos &lt;u&gt;à &lt;/u&gt;leis mais severas.</t>
        </is>
      </c>
      <c r="O219" t="inlineStr">
        <is>
          <t>D</t>
        </is>
      </c>
      <c r="P219" t="n">
        <v>0</v>
      </c>
      <c r="Q219" t="n">
        <v>0</v>
      </c>
      <c r="S219" t="inlineStr"/>
      <c r="U219" t="inlineStr">
        <is>
          <t>Sun, 14 Dec 2025 14:36:21 GMT</t>
        </is>
      </c>
    </row>
    <row r="220">
      <c r="A220" t="n">
        <v>240</v>
      </c>
      <c r="B220" t="inlineStr">
        <is>
          <t>Cesgranrio</t>
        </is>
      </c>
      <c r="C220" t="inlineStr">
        <is>
          <t>UNIRIO</t>
        </is>
      </c>
      <c r="D220" t="inlineStr">
        <is>
          <t>2019</t>
        </is>
      </c>
      <c r="E220" t="inlineStr">
        <is>
          <t>Em qual das alterações feitas no trecho “ainda fiel à boa técnica” o emprego do acento de crase &lt;u&gt;NÃO &lt;/u&gt;está de acordo com a norma-padrão?</t>
        </is>
      </c>
      <c r="F220" t="inlineStr">
        <is>
          <t>Português</t>
        </is>
      </c>
      <c r="G220" t="inlineStr">
        <is>
          <t>Regência Verbal e Nominal; e Crase</t>
        </is>
      </c>
      <c r="H220" t="inlineStr">
        <is>
          <t>Médio</t>
        </is>
      </c>
      <c r="I220" t="inlineStr">
        <is>
          <t>ME</t>
        </is>
      </c>
      <c r="J220" t="inlineStr">
        <is>
          <t>ainda fiel àquela técnica</t>
        </is>
      </c>
      <c r="K220" t="inlineStr">
        <is>
          <t>ainda fiel à toda técnica</t>
        </is>
      </c>
      <c r="L220" t="inlineStr">
        <is>
          <t>ainda fiel à sua técnica</t>
        </is>
      </c>
      <c r="M220" t="inlineStr">
        <is>
          <t>ainda fiel à velha técnica</t>
        </is>
      </c>
      <c r="N220" t="inlineStr">
        <is>
          <t>ainda fiel à técnica de sempre.</t>
        </is>
      </c>
      <c r="O220" t="inlineStr">
        <is>
          <t>B</t>
        </is>
      </c>
      <c r="P220" t="n">
        <v>0</v>
      </c>
      <c r="Q220" t="n">
        <v>0</v>
      </c>
      <c r="S220" t="inlineStr"/>
      <c r="U220" t="inlineStr">
        <is>
          <t>Sun, 14 Dec 2025 14:54:10 GMT</t>
        </is>
      </c>
    </row>
    <row r="221">
      <c r="A221" t="n">
        <v>241</v>
      </c>
      <c r="B221" t="inlineStr">
        <is>
          <t>CESGRANRIO</t>
        </is>
      </c>
      <c r="C221" t="inlineStr">
        <is>
          <t>BANCO DO BRASIL</t>
        </is>
      </c>
      <c r="D221" t="inlineStr">
        <is>
          <t>2021</t>
        </is>
      </c>
      <c r="E221" t="inlineStr">
        <is>
          <t>De acordo com a norma-padrão da língua portuguesa, o emprego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exigência de entrar em contato com instituições financeiras obrigou o cliente &lt;u&gt;a &lt;/u&gt;criar senhas para ter acesso aos serviços bancários.</t>
        </is>
      </c>
      <c r="K221" t="inlineStr">
        <is>
          <t>A falta de leis sobre privacidade digital exige que os indivíduos se preparem para enfrentar a invasão do acesso &lt;u&gt;a &lt;/u&gt;suas vidas privadas.</t>
        </is>
      </c>
      <c r="L221" t="inlineStr">
        <is>
          <t>A revolução da tecnologia da informação modificou &lt;u&gt;a &lt;/u&gt;realidade social, penetrando em todas as esferas da atividade humana.</t>
        </is>
      </c>
      <c r="M221" t="inlineStr">
        <is>
          <t>As pesquisas tecnológicas são indispensáveis devido &lt;u&gt;a &lt;/u&gt;importância de solucionar problemas causados pela invasão de dados.</t>
        </is>
      </c>
      <c r="N221" t="inlineStr">
        <is>
          <t>O surgimento das redes sociais e dos sites de compartilhamento conduziu as pessoas &lt;u&gt;a &lt;/u&gt;novas situações de risco na sociedade atual.</t>
        </is>
      </c>
      <c r="O221" t="inlineStr">
        <is>
          <t>D</t>
        </is>
      </c>
      <c r="P221" t="n">
        <v>0</v>
      </c>
      <c r="Q221" t="n">
        <v>0</v>
      </c>
      <c r="S221" t="inlineStr"/>
      <c r="U221" t="inlineStr">
        <is>
          <t>Sun, 14 Dec 2025 15:12:00 GMT</t>
        </is>
      </c>
    </row>
    <row r="222">
      <c r="A222" t="n">
        <v>242</v>
      </c>
      <c r="B222" t="inlineStr">
        <is>
          <t>CESGRANRIO</t>
        </is>
      </c>
      <c r="C222" t="inlineStr">
        <is>
          <t>BANCO DO BRASIL</t>
        </is>
      </c>
      <c r="D222" t="inlineStr">
        <is>
          <t>2021</t>
        </is>
      </c>
      <c r="E222" t="inlineStr">
        <is>
          <t>O sinal indicativo de crase está usado de acordo com a norma-padrão em:</t>
        </is>
      </c>
      <c r="F222" t="inlineStr">
        <is>
          <t>Português</t>
        </is>
      </c>
      <c r="G222" t="inlineStr">
        <is>
          <t>Regência Verbal e Nominal; e Crase</t>
        </is>
      </c>
      <c r="H222" t="inlineStr">
        <is>
          <t>Médio</t>
        </is>
      </c>
      <c r="I222" t="inlineStr">
        <is>
          <t>ME</t>
        </is>
      </c>
      <c r="J222" t="inlineStr">
        <is>
          <t>Tenho preocupações referentes à questões ambientais.</t>
        </is>
      </c>
      <c r="K222" t="inlineStr">
        <is>
          <t>Medidas de proteção à infância precisam ser tomadas por governos.</t>
        </is>
      </c>
      <c r="L222" t="inlineStr">
        <is>
          <t>Devem-se fazer campanhas para aumentar às preocupações sanitárias.</t>
        </is>
      </c>
      <c r="M222" t="inlineStr">
        <is>
          <t>À partir do início da faculdade é necessário estudar muito.</t>
        </is>
      </c>
      <c r="N222" t="inlineStr">
        <is>
          <t>Você confere, à seguir, os documentos dos clientes.</t>
        </is>
      </c>
      <c r="O222" t="inlineStr">
        <is>
          <t>B</t>
        </is>
      </c>
      <c r="P222" t="n">
        <v>0</v>
      </c>
      <c r="Q222" t="n">
        <v>0</v>
      </c>
      <c r="S222" t="inlineStr"/>
      <c r="U222" t="inlineStr">
        <is>
          <t>Sun, 14 Dec 2025 15:29:49 GMT</t>
        </is>
      </c>
    </row>
    <row r="223">
      <c r="A223" t="inlineStr">
        <is>
          <t>243</t>
        </is>
      </c>
      <c r="B223" t="inlineStr">
        <is>
          <t>CESGRANRIO</t>
        </is>
      </c>
      <c r="C223" t="inlineStr">
        <is>
          <t>BANCO DO BRASIL</t>
        </is>
      </c>
      <c r="D223" t="inlineStr">
        <is>
          <t>2021</t>
        </is>
      </c>
      <c r="E223" t="inlineStr">
        <is>
          <t>De acordo com a norma-padrão da língua portuguesa, o uso do acento grave indicativo da crase é obrigatório na palavra destacada em:</t>
        </is>
      </c>
      <c r="F223" t="inlineStr">
        <is>
          <t>Português</t>
        </is>
      </c>
      <c r="G223" t="inlineStr">
        <is>
          <t>Regência Verbal e Nominal; e Crase</t>
        </is>
      </c>
      <c r="H223" t="inlineStr">
        <is>
          <t>Médio</t>
        </is>
      </c>
      <c r="I223" t="inlineStr">
        <is>
          <t>ME</t>
        </is>
      </c>
      <c r="J223" t="inlineStr">
        <is>
          <t>A prática de ensino remoto levou as famílias &lt;u&gt;a &lt;/u&gt;situações difíceis de comunicação com as instituições de ensino.</t>
        </is>
      </c>
      <c r="K223" t="inlineStr">
        <is>
          <t>As aulas remotas surgem como uma alternativa para &lt;u&gt;a&lt;/u&gt; redução dos impactos negativos no processo de aprendizagem.</t>
        </is>
      </c>
      <c r="L223" t="inlineStr">
        <is>
          <t>As escolas e os professores foram levados &lt;u&gt;a &lt;/u&gt;essa prática de ensino remoto, em função da chegada inesperada do vírus.</t>
        </is>
      </c>
      <c r="M223" t="inlineStr">
        <is>
          <t>O interesse pelo ensino on-line não tem diminuído porque começou &lt;u&gt;a &lt;/u&gt;ser considerado a única opção de escolarização durante a pandemia.</t>
        </is>
      </c>
      <c r="N223" t="inlineStr">
        <is>
          <t>Os bons resultados de desempenho dos alunos são obtidos graças &lt;u&gt;a &lt;/u&gt;dedicação dos professores no ensino on-line.</t>
        </is>
      </c>
      <c r="O223" t="inlineStr">
        <is>
          <t>E</t>
        </is>
      </c>
      <c r="P223" t="n">
        <v>0</v>
      </c>
      <c r="Q223" t="n">
        <v>0</v>
      </c>
      <c r="S223" t="inlineStr"/>
      <c r="U223" t="inlineStr">
        <is>
          <t>Sun, 14 Dec 2025 15:47:38 GMT</t>
        </is>
      </c>
    </row>
    <row r="224">
      <c r="A224" t="n">
        <v>244</v>
      </c>
      <c r="B224" t="inlineStr">
        <is>
          <t>Cesgranrio</t>
        </is>
      </c>
      <c r="C224" t="inlineStr">
        <is>
          <t>UNIRIO</t>
        </is>
      </c>
      <c r="D224" t="inlineStr">
        <is>
          <t>2019</t>
        </is>
      </c>
      <c r="E224" t="inlineStr">
        <is>
          <t>O acento grave indicativo de crase é necessário e está empregado de acordo com a norma-padrão em:</t>
        </is>
      </c>
      <c r="F224" t="inlineStr">
        <is>
          <t>Português</t>
        </is>
      </c>
      <c r="G224" t="inlineStr">
        <is>
          <t>Regência Verbal e Nominal; e Crase</t>
        </is>
      </c>
      <c r="H224" t="inlineStr">
        <is>
          <t>Médio</t>
        </is>
      </c>
      <c r="I224" t="inlineStr">
        <is>
          <t>ME</t>
        </is>
      </c>
      <c r="J224" t="inlineStr">
        <is>
          <t>É bom manter-nos à distância de dez passos.</t>
        </is>
      </c>
      <c r="K224" t="inlineStr">
        <is>
          <t>O sol estava à pino e precisamos nos proteger do calor.</t>
        </is>
      </c>
      <c r="L224" t="inlineStr">
        <is>
          <t>A volta à Portugal, seu país natal, fez meu pai muito feliz.</t>
        </is>
      </c>
      <c r="M224" t="inlineStr">
        <is>
          <t>Com muito esforço, os idosos acompanham às novas tecnologias.</t>
        </is>
      </c>
      <c r="N224" t="inlineStr">
        <is>
          <t>Sempre reconhecemos àqueles que são nossos verdadeiros amigos.</t>
        </is>
      </c>
      <c r="O224" t="inlineStr">
        <is>
          <t>A</t>
        </is>
      </c>
      <c r="P224" t="n">
        <v>1</v>
      </c>
      <c r="Q224" t="n">
        <v>0</v>
      </c>
      <c r="S224"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4" t="inlineStr">
        <is>
          <t>Sun, 14 Dec 2025 16:05:27 GMT</t>
        </is>
      </c>
    </row>
    <row r="225">
      <c r="A225" t="n">
        <v>245</v>
      </c>
      <c r="B225" t="inlineStr">
        <is>
          <t>Cesgranrio</t>
        </is>
      </c>
      <c r="C225" t="inlineStr">
        <is>
          <t>Banco da Amazônia</t>
        </is>
      </c>
      <c r="D225" t="inlineStr">
        <is>
          <t>2018</t>
        </is>
      </c>
      <c r="E225" t="inlineStr">
        <is>
          <t>O acento grave marca, na escrita, o fenômeno da crase, isto é, representa a fusão de dois "a".
Dessa forma, o acento indicativo da crase está corretamente empregado em:</t>
        </is>
      </c>
      <c r="F225" t="inlineStr">
        <is>
          <t>Português</t>
        </is>
      </c>
      <c r="G225" t="inlineStr">
        <is>
          <t>Regência Verbal e Nominal; e Crase</t>
        </is>
      </c>
      <c r="H225" t="inlineStr">
        <is>
          <t>Médio</t>
        </is>
      </c>
      <c r="I225" t="inlineStr">
        <is>
          <t>ME</t>
        </is>
      </c>
      <c r="J225" t="inlineStr">
        <is>
          <t>Meu sonho é conhecer à Paris dos romances.</t>
        </is>
      </c>
      <c r="K225" t="inlineStr">
        <is>
          <t>Todos deveriam sempre lembrar à quem agradecer.</t>
        </is>
      </c>
      <c r="L225" t="inlineStr">
        <is>
          <t>Restrinjo-me àquilo que ficou combinado na reunião.</t>
        </is>
      </c>
      <c r="M225" t="inlineStr">
        <is>
          <t>Ensinaram à ela muito sobre a história da psicanálise.</t>
        </is>
      </c>
      <c r="N225" t="inlineStr">
        <is>
          <t>Referimo-nos à toda raiva acumulada em nossos corações.</t>
        </is>
      </c>
      <c r="O225" t="inlineStr">
        <is>
          <t>C</t>
        </is>
      </c>
      <c r="P225" t="n">
        <v>0</v>
      </c>
      <c r="Q225" t="n">
        <v>0</v>
      </c>
      <c r="S225" t="inlineStr"/>
      <c r="U225" t="inlineStr">
        <is>
          <t>Sun, 14 Dec 2025 16:23:16 GMT</t>
        </is>
      </c>
    </row>
    <row r="226">
      <c r="A226" t="inlineStr">
        <is>
          <t>246</t>
        </is>
      </c>
      <c r="B226" t="inlineStr">
        <is>
          <t>Cesgranrio</t>
        </is>
      </c>
      <c r="C226" t="inlineStr">
        <is>
          <t>Banco da Amazônia</t>
        </is>
      </c>
      <c r="D226" t="inlineStr">
        <is>
          <t>2018</t>
        </is>
      </c>
      <c r="E226" t="inlineStr">
        <is>
          <t>De acordo com a norma-padrão da língua portuguesa, o sinal grave indicativo da crase deve ser empregado na palavra destacada em:</t>
        </is>
      </c>
      <c r="F226" t="inlineStr">
        <is>
          <t>Português</t>
        </is>
      </c>
      <c r="G226" t="inlineStr">
        <is>
          <t>Regência Verbal e Nominal; e Crase</t>
        </is>
      </c>
      <c r="H226" t="inlineStr">
        <is>
          <t>Médio</t>
        </is>
      </c>
      <c r="I226" t="inlineStr">
        <is>
          <t>ME</t>
        </is>
      </c>
      <c r="J226" t="inlineStr">
        <is>
          <t>A intenção da entrevista com o diretor estava relacionada &lt;b&gt;a &lt;/b&gt;programação que a empresa pretende desenvolver.</t>
        </is>
      </c>
      <c r="K226" t="inlineStr">
        <is>
          <t>As ações destinadas &lt;b&gt;a &lt;/b&gt;atrair um número maior de clientes são importantes para garantir a saúde financeira das instituições.</t>
        </is>
      </c>
      <c r="L226" t="inlineStr">
        <is>
          <t>As instituições financeiras deveriam oferecer condições mais favoráveis de empréstimo &lt;b&gt;a &lt;/b&gt;quem está fora do mercado formal de trabalho.</t>
        </is>
      </c>
      <c r="M226" t="inlineStr">
        <is>
          <t>As pessoas interessadas em ampliar suas reservas financeiras consideram que vale &lt;b&gt;a&lt;/b&gt; pena investir na nova moeda virtual.</t>
        </is>
      </c>
      <c r="N226" t="inlineStr">
        <is>
          <t>Os participantes do seminário sobre mercado financeiro foram convidados &lt;b&gt;a &lt;/b&gt;comparar as importações e as exportações em 2017.</t>
        </is>
      </c>
      <c r="O226" t="inlineStr">
        <is>
          <t>A</t>
        </is>
      </c>
      <c r="P226" t="n">
        <v>0</v>
      </c>
      <c r="Q226" t="n">
        <v>0</v>
      </c>
      <c r="S226" t="inlineStr"/>
      <c r="U226" t="inlineStr">
        <is>
          <t>Sun, 14 Dec 2025 16:41:06 GMT</t>
        </is>
      </c>
    </row>
    <row r="227">
      <c r="A227" t="n">
        <v>247</v>
      </c>
      <c r="B227" t="inlineStr">
        <is>
          <t>Cesgranrio</t>
        </is>
      </c>
      <c r="C227" t="inlineStr">
        <is>
          <t>PETROBRAS</t>
        </is>
      </c>
      <c r="D227" t="inlineStr">
        <is>
          <t>2018</t>
        </is>
      </c>
      <c r="E227" t="inlineStr">
        <is>
          <t>O acento indicativo de crase está corretamente empregado em:</t>
        </is>
      </c>
      <c r="F227" t="inlineStr">
        <is>
          <t>Português</t>
        </is>
      </c>
      <c r="G227" t="inlineStr">
        <is>
          <t>Regência Verbal e Nominal; e Crase</t>
        </is>
      </c>
      <c r="H227" t="inlineStr">
        <is>
          <t>Médio</t>
        </is>
      </c>
      <c r="I227" t="inlineStr">
        <is>
          <t>ME</t>
        </is>
      </c>
      <c r="J227" t="inlineStr">
        <is>
          <t>O médico atendia à domicílio.</t>
        </is>
      </c>
      <c r="K227" t="inlineStr">
        <is>
          <t>A perna de Virgínia piorava hora à hora.</t>
        </is>
      </c>
      <c r="L227" t="inlineStr">
        <is>
          <t>Anunciata fazia rezas à partir do meio-dia.</t>
        </is>
      </c>
      <c r="M227" t="inlineStr">
        <is>
          <t>Minha mãe levou à milagreira um bolo de fubá.</t>
        </is>
      </c>
      <c r="N227" t="inlineStr">
        <is>
          <t>O sobrinho da benzedeira assistiu à todas as sessões.</t>
        </is>
      </c>
      <c r="O227" t="inlineStr">
        <is>
          <t>D</t>
        </is>
      </c>
      <c r="P227" t="n">
        <v>0</v>
      </c>
      <c r="Q227" t="n">
        <v>0</v>
      </c>
      <c r="S227"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27" t="inlineStr">
        <is>
          <t>Sun, 14 Dec 2025 16:58:55 GMT</t>
        </is>
      </c>
    </row>
    <row r="228">
      <c r="A228" t="n">
        <v>248</v>
      </c>
      <c r="B228" t="inlineStr">
        <is>
          <t>CESGRANRIO</t>
        </is>
      </c>
      <c r="C228" t="inlineStr">
        <is>
          <t>Transpetro</t>
        </is>
      </c>
      <c r="D228" t="inlineStr">
        <is>
          <t>2016</t>
        </is>
      </c>
      <c r="E228" t="inlineStr">
        <is>
          <t>O acento grave está utilizado de acordo com a norma-padrão na seguinte frase:</t>
        </is>
      </c>
      <c r="F228" t="inlineStr">
        <is>
          <t>Português</t>
        </is>
      </c>
      <c r="G228" t="inlineStr">
        <is>
          <t>Regência Verbal e Nominal; e Crase</t>
        </is>
      </c>
      <c r="H228" t="inlineStr">
        <is>
          <t>Médio</t>
        </is>
      </c>
      <c r="I228" t="inlineStr">
        <is>
          <t>ME</t>
        </is>
      </c>
      <c r="J228" t="inlineStr">
        <is>
          <t>O sol estava à pino no calçadão.</t>
        </is>
      </c>
      <c r="K228" t="inlineStr">
        <is>
          <t>O homem estava à passeio na praia.</t>
        </is>
      </c>
      <c r="L228" t="inlineStr">
        <is>
          <t>A cena à qual o motorista assistiu o impressionou.</t>
        </is>
      </c>
      <c r="M228" t="inlineStr">
        <is>
          <t>À imagem do mar era como ele havia pensado</t>
        </is>
      </c>
      <c r="N228" t="inlineStr">
        <is>
          <t>O velho via à praia com um olhar perdido.</t>
        </is>
      </c>
      <c r="O228" t="inlineStr">
        <is>
          <t>C</t>
        </is>
      </c>
      <c r="P228" t="n">
        <v>0</v>
      </c>
      <c r="Q228" t="n">
        <v>0</v>
      </c>
      <c r="S228"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28" t="inlineStr">
        <is>
          <t>Sun, 14 Dec 2025 17:16:44 GMT</t>
        </is>
      </c>
    </row>
    <row r="229">
      <c r="A229" t="n">
        <v>249</v>
      </c>
      <c r="B229" t="inlineStr">
        <is>
          <t>CESGRANRIO</t>
        </is>
      </c>
      <c r="C229" t="inlineStr">
        <is>
          <t>PETROBRAS</t>
        </is>
      </c>
      <c r="D229" t="inlineStr">
        <is>
          <t>2014</t>
        </is>
      </c>
      <c r="E229" t="inlineStr">
        <is>
          <t>O acento grave está empregado de acordo com a norma-padrão em:</t>
        </is>
      </c>
      <c r="F229" t="inlineStr">
        <is>
          <t>Português</t>
        </is>
      </c>
      <c r="G229" t="inlineStr">
        <is>
          <t>Regência Verbal e Nominal; e Crase</t>
        </is>
      </c>
      <c r="H229" t="inlineStr">
        <is>
          <t>Médio</t>
        </is>
      </c>
      <c r="I229" t="inlineStr">
        <is>
          <t>ME</t>
        </is>
      </c>
      <c r="J229" t="inlineStr">
        <is>
          <t>Ensinar implica à necessidade de também aprender.</t>
        </is>
      </c>
      <c r="K229" t="inlineStr">
        <is>
          <t>Os professores sempre visam à evolução dos alunos.</t>
        </is>
      </c>
      <c r="L229" t="inlineStr">
        <is>
          <t>A educação se constrói à duras penas.</t>
        </is>
      </c>
      <c r="M229" t="inlineStr">
        <is>
          <t>Recorrer à métodos pedagógicos alternativos é fundamental.</t>
        </is>
      </c>
      <c r="N229" t="inlineStr">
        <is>
          <t>É importante criar discussões àcerca do ensino.</t>
        </is>
      </c>
      <c r="O229" t="inlineStr">
        <is>
          <t>B</t>
        </is>
      </c>
      <c r="P229" t="n">
        <v>0</v>
      </c>
      <c r="Q229" t="n">
        <v>0</v>
      </c>
      <c r="S229"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29" t="inlineStr">
        <is>
          <t>Sun, 14 Dec 2025 17:34:33 GMT</t>
        </is>
      </c>
    </row>
    <row r="230">
      <c r="A230" t="inlineStr">
        <is>
          <t>250</t>
        </is>
      </c>
      <c r="B230" t="inlineStr">
        <is>
          <t>CESGRANRIO</t>
        </is>
      </c>
      <c r="C230" t="inlineStr">
        <is>
          <t>Liquigás</t>
        </is>
      </c>
      <c r="D230" t="inlineStr">
        <is>
          <t>2014</t>
        </is>
      </c>
      <c r="E230" t="inlineStr">
        <is>
          <t>No trecho “parecem alheios &lt;b&gt;ao &lt;/b&gt;cotidiano das grandes cidades”, o elemento em destaque deverá ser substituído por &lt;b&gt;à&lt;/b&gt;, se a palavra &lt;b&gt;cotidiano &lt;/b&gt;for substituída pela seguinte expressão:</t>
        </is>
      </c>
      <c r="F230" t="inlineStr">
        <is>
          <t>Português</t>
        </is>
      </c>
      <c r="G230" t="inlineStr">
        <is>
          <t>Regência Verbal e Nominal; e Crase</t>
        </is>
      </c>
      <c r="H230" t="inlineStr">
        <is>
          <t>Médio</t>
        </is>
      </c>
      <c r="I230" t="inlineStr">
        <is>
          <t>ME</t>
        </is>
      </c>
      <c r="J230" t="inlineStr">
        <is>
          <t>uma rotina</t>
        </is>
      </c>
      <c r="K230" t="inlineStr">
        <is>
          <t>hábito algum</t>
        </is>
      </c>
      <c r="L230" t="inlineStr">
        <is>
          <t>intensa rapidez</t>
        </is>
      </c>
      <c r="M230" t="inlineStr">
        <is>
          <t>qualquer prática</t>
        </is>
      </c>
      <c r="N230" t="inlineStr">
        <is>
          <t>políticas esperadas.</t>
        </is>
      </c>
      <c r="O230" t="inlineStr">
        <is>
          <t>C</t>
        </is>
      </c>
      <c r="P230" t="n">
        <v>1</v>
      </c>
      <c r="Q230" t="n">
        <v>1</v>
      </c>
      <c r="S230" t="inlineStr"/>
      <c r="U230" t="inlineStr">
        <is>
          <t>Sun, 14 Dec 2025 17:52:22 GMT</t>
        </is>
      </c>
    </row>
    <row r="231">
      <c r="A231" t="inlineStr">
        <is>
          <t>251</t>
        </is>
      </c>
      <c r="B231" t="inlineStr">
        <is>
          <t>CESGRANRIO</t>
        </is>
      </c>
      <c r="C231" t="inlineStr">
        <is>
          <t>Liquigás</t>
        </is>
      </c>
      <c r="D231" t="inlineStr">
        <is>
          <t>2014</t>
        </is>
      </c>
      <c r="E231" t="inlineStr">
        <is>
          <t>O emprego do acento grave que indica a crase é obrigatório, de acordo com a norma-padrão, no a que está destacado em:</t>
        </is>
      </c>
      <c r="F231" t="inlineStr">
        <is>
          <t>Português</t>
        </is>
      </c>
      <c r="G231" t="inlineStr">
        <is>
          <t>Regência Verbal e Nominal; e Crase</t>
        </is>
      </c>
      <c r="H231" t="inlineStr">
        <is>
          <t>Médio</t>
        </is>
      </c>
      <c r="I231" t="inlineStr">
        <is>
          <t>ME</t>
        </is>
      </c>
      <c r="J231" t="inlineStr">
        <is>
          <t>Antes de construir uma hidrelétrica, é importante avaliar &lt;b&gt;a &lt;/b&gt;ocorrência de fenômenos climáticos prejudiciais à região.</t>
        </is>
      </c>
      <c r="K231" t="inlineStr">
        <is>
          <t>Aplicar &lt;b&gt;a &lt;/b&gt;ciência já adquirida e evoluir para uma nova realidade com respeito à natureza é responsabilidade de todos.</t>
        </is>
      </c>
      <c r="L231" t="inlineStr">
        <is>
          <t>As secas prolongadas dificultam &lt;b&gt;a &lt;/b&gt;sobrevivência da população ribeirinha e repercutem no potencial energético da região.</t>
        </is>
      </c>
      <c r="M231" t="inlineStr">
        <is>
          <t>Empreendeu-se &lt;b&gt;a &lt;/b&gt;inovadora pesquisa de adaptação de novas tecnologias para a geração de energia.</t>
        </is>
      </c>
      <c r="N231" t="inlineStr">
        <is>
          <t>Eventos climáticos atípicos na Amazônia não causam estragos permanentes, e a vida retorna &lt;b&gt;a &lt;/b&gt;situação normal.</t>
        </is>
      </c>
      <c r="O231" t="inlineStr">
        <is>
          <t>E</t>
        </is>
      </c>
      <c r="P231" t="n">
        <v>1</v>
      </c>
      <c r="Q231" t="n">
        <v>1</v>
      </c>
      <c r="S231"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1" t="inlineStr">
        <is>
          <t>Sun, 14 Dec 2025 18:10:12 GMT</t>
        </is>
      </c>
    </row>
    <row r="232">
      <c r="A232" t="n">
        <v>252</v>
      </c>
      <c r="B232" t="inlineStr">
        <is>
          <t>CESGRANRIO</t>
        </is>
      </c>
      <c r="C232" t="inlineStr">
        <is>
          <t>CEFET-RJ</t>
        </is>
      </c>
      <c r="D232" t="inlineStr">
        <is>
          <t>2014</t>
        </is>
      </c>
      <c r="E232" t="inlineStr">
        <is>
          <t>O acento indicativo de crase está usado de acordo com a norma-padrão em:</t>
        </is>
      </c>
      <c r="F232" t="inlineStr">
        <is>
          <t>Português</t>
        </is>
      </c>
      <c r="G232" t="inlineStr">
        <is>
          <t>Regência Verbal e Nominal; e Crase</t>
        </is>
      </c>
      <c r="H232" t="inlineStr">
        <is>
          <t>Médio</t>
        </is>
      </c>
      <c r="I232" t="inlineStr">
        <is>
          <t>ME</t>
        </is>
      </c>
      <c r="J232" t="inlineStr">
        <is>
          <t>O pai não gostava de que à ceia fosse feita antes das dez horas da noite.</t>
        </is>
      </c>
      <c r="K232" t="inlineStr">
        <is>
          <t>À bem dizer, o pai era um sujeito bastante esquisito.</t>
        </is>
      </c>
      <c r="L232" t="inlineStr">
        <is>
          <t>Às famílias desprovidas de recursos na vizinhança, o pai sempre dava um presente.</t>
        </is>
      </c>
      <c r="M232" t="inlineStr">
        <is>
          <t>Daqui à duas horas, tentarei começar o ritual de abrir o pacote para desvendar o segredo.</t>
        </is>
      </c>
      <c r="N232" t="inlineStr">
        <is>
          <t>O nome da estrada era Arca porque à região, entre Itaipava e Teresópolis, era assim conhecida.</t>
        </is>
      </c>
      <c r="O232" t="inlineStr">
        <is>
          <t>C</t>
        </is>
      </c>
      <c r="P232" t="n">
        <v>0</v>
      </c>
      <c r="Q232" t="n">
        <v>0</v>
      </c>
      <c r="S232" t="inlineStr"/>
      <c r="U232" t="inlineStr">
        <is>
          <t>Sun, 14 Dec 2025 18:28:01 GMT</t>
        </is>
      </c>
    </row>
    <row r="233">
      <c r="A233" t="n">
        <v>253</v>
      </c>
      <c r="B233" t="inlineStr">
        <is>
          <t>CESGRANRIO</t>
        </is>
      </c>
      <c r="C233" t="inlineStr">
        <is>
          <t>EPE</t>
        </is>
      </c>
      <c r="D233" t="inlineStr">
        <is>
          <t>2014</t>
        </is>
      </c>
      <c r="E233" t="inlineStr">
        <is>
          <t>O acento indicativo de crase está empregado de acordo com a norma-padrão em:</t>
        </is>
      </c>
      <c r="F233" t="inlineStr">
        <is>
          <t>Português</t>
        </is>
      </c>
      <c r="G233" t="inlineStr">
        <is>
          <t>Regência Verbal e Nominal; e Crase</t>
        </is>
      </c>
      <c r="H233" t="inlineStr">
        <is>
          <t>Médio</t>
        </is>
      </c>
      <c r="I233" t="inlineStr">
        <is>
          <t>ME</t>
        </is>
      </c>
      <c r="J233" t="inlineStr">
        <is>
          <t>Chego na sua casa daqui à poucos minutos.</t>
        </is>
      </c>
      <c r="K233" t="inlineStr">
        <is>
          <t>Fico à esperar uma visita sua aqui em Lisboa.</t>
        </is>
      </c>
      <c r="L233" t="inlineStr">
        <is>
          <t>Desejo à seu grupo uma boa viagem pela Europa.</t>
        </is>
      </c>
      <c r="M233" t="inlineStr">
        <is>
          <t>Do fado à canção regional, são expressivas as músicas lusitana.</t>
        </is>
      </c>
      <c r="N233" t="inlineStr">
        <is>
          <t>Estimo à todos os viajantes que tenham boas lem- branças de seu turismo.</t>
        </is>
      </c>
      <c r="O233" t="inlineStr">
        <is>
          <t>D</t>
        </is>
      </c>
      <c r="P233" t="n">
        <v>1</v>
      </c>
      <c r="Q233" t="n">
        <v>1</v>
      </c>
      <c r="S233" t="inlineStr"/>
      <c r="U233" t="inlineStr">
        <is>
          <t>Sun, 14 Dec 2025 18:45:50 GMT</t>
        </is>
      </c>
    </row>
    <row r="234">
      <c r="A234" t="n">
        <v>254</v>
      </c>
      <c r="B234" t="inlineStr">
        <is>
          <t>CESGRANRIO</t>
        </is>
      </c>
      <c r="C234" t="inlineStr">
        <is>
          <t>IBGE</t>
        </is>
      </c>
      <c r="D234" t="inlineStr">
        <is>
          <t>2014</t>
        </is>
      </c>
      <c r="E234" t="inlineStr">
        <is>
          <t>O emprego do acento grave indicando crase NÃO está de acordo com a norma-padrão em:</t>
        </is>
      </c>
      <c r="F234" t="inlineStr">
        <is>
          <t>Português</t>
        </is>
      </c>
      <c r="G234" t="inlineStr">
        <is>
          <t>Regência Verbal e Nominal; e Crase</t>
        </is>
      </c>
      <c r="H234" t="inlineStr">
        <is>
          <t>Médio</t>
        </is>
      </c>
      <c r="I234" t="inlineStr">
        <is>
          <t>ME</t>
        </is>
      </c>
      <c r="J234" t="inlineStr">
        <is>
          <t>O funcionário estava habituado a chegar sempre às nove.</t>
        </is>
      </c>
      <c r="K234" t="inlineStr">
        <is>
          <t>Os trabalhadores realizam sua atividade à custa de muito esforço.</t>
        </is>
      </c>
      <c r="L234" t="inlineStr">
        <is>
          <t>Ela preferia uma discussão às claras, em suas reuniões de trabalho</t>
        </is>
      </c>
      <c r="M234" t="inlineStr">
        <is>
          <t>A prefeitura ainda será chamada à cumprir suas obrigações constitucionais.</t>
        </is>
      </c>
      <c r="N234" t="inlineStr">
        <is>
          <t>Enquanto assistiam às remoções, os moradores iam ficando mais indignados.</t>
        </is>
      </c>
      <c r="O234" t="inlineStr">
        <is>
          <t>D</t>
        </is>
      </c>
      <c r="P234" t="n">
        <v>0</v>
      </c>
      <c r="Q234" t="n">
        <v>0</v>
      </c>
      <c r="S234" t="inlineStr"/>
      <c r="U234" t="inlineStr">
        <is>
          <t>Sun, 14 Dec 2025 19:03:39 GMT</t>
        </is>
      </c>
    </row>
    <row r="235">
      <c r="A235" t="n">
        <v>255</v>
      </c>
      <c r="B235" t="inlineStr">
        <is>
          <t>CESGRANRIO</t>
        </is>
      </c>
      <c r="C235" t="inlineStr">
        <is>
          <t>BNDES</t>
        </is>
      </c>
      <c r="D235" t="inlineStr">
        <is>
          <t>2013</t>
        </is>
      </c>
      <c r="E235" t="inlineStr">
        <is>
          <t>A frase em que o sinal indicativo de crase está usado de acordo com a norma-padrão é:</t>
        </is>
      </c>
      <c r="F235" t="inlineStr">
        <is>
          <t>Português</t>
        </is>
      </c>
      <c r="G235" t="inlineStr">
        <is>
          <t>Regência Verbal e Nominal; e Crase</t>
        </is>
      </c>
      <c r="H235" t="inlineStr">
        <is>
          <t>Médio</t>
        </is>
      </c>
      <c r="I235" t="inlineStr">
        <is>
          <t>ME</t>
        </is>
      </c>
      <c r="J235" t="inlineStr">
        <is>
          <t>As determinações do comitê destinam-se àqueles atletas indicados.</t>
        </is>
      </c>
      <c r="K235" t="inlineStr">
        <is>
          <t>Ele se apoderou à bola e saiu correndo.</t>
        </is>
      </c>
      <c r="L235" t="inlineStr">
        <is>
          <t>Ele ajuntou-se à um conjunto de mulheres inteligentes.</t>
        </is>
      </c>
      <c r="M235" t="inlineStr">
        <is>
          <t>Este fato é comum à todo campeonato mundial.</t>
        </is>
      </c>
      <c r="N235" t="inlineStr">
        <is>
          <t>Tenho todas essas contas à pagar.</t>
        </is>
      </c>
      <c r="O235" t="inlineStr">
        <is>
          <t>A</t>
        </is>
      </c>
      <c r="P235" t="n">
        <v>0</v>
      </c>
      <c r="Q235" t="n">
        <v>0</v>
      </c>
      <c r="S235" t="inlineStr"/>
      <c r="U235" t="inlineStr">
        <is>
          <t>Sun, 14 Dec 2025 19:21:28 GMT</t>
        </is>
      </c>
    </row>
    <row r="236">
      <c r="A236" t="inlineStr">
        <is>
          <t>256</t>
        </is>
      </c>
      <c r="B236" t="inlineStr">
        <is>
          <t>CESGRANRIO</t>
        </is>
      </c>
      <c r="C236" t="inlineStr">
        <is>
          <t>BNDES</t>
        </is>
      </c>
      <c r="D236" t="inlineStr">
        <is>
          <t>2013</t>
        </is>
      </c>
      <c r="E236"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36" t="inlineStr">
        <is>
          <t>Português</t>
        </is>
      </c>
      <c r="G236" t="inlineStr">
        <is>
          <t>Regência Verbal e Nominal; e Crase</t>
        </is>
      </c>
      <c r="H236" t="inlineStr">
        <is>
          <t>Médio</t>
        </is>
      </c>
      <c r="I236" t="inlineStr">
        <is>
          <t>ME</t>
        </is>
      </c>
      <c r="J236" t="inlineStr">
        <is>
          <t>“É natural que isso aconteça, quando mais não seja porque as certezas nos dão segurança e tranquilidade. Pô-las em questão &lt;b&gt;equivale a tirar&lt;/b&gt; o chão de sob nossos pés”.</t>
        </is>
      </c>
      <c r="K236" t="inlineStr">
        <is>
          <t>“Com o desenvolvimento do pensamento objetivo e da ciência, aquelas certezas inquestionáveis &lt;b&gt;passaram a segundo plano&lt;/b&gt;, dando lugar a um novo modo de lidar com as certezas e os valores”.</t>
        </is>
      </c>
      <c r="L236" t="inlineStr">
        <is>
          <t>“a visão inovadora veio ganhando terreno e, mais do que isso, conquistando posições estratégicas, o que tornou possível influir na formação de novas gerações, &lt;b&gt;menos resistentes a visões questionadoras&lt;/b&gt;”.</t>
        </is>
      </c>
      <c r="M236" t="inlineStr">
        <is>
          <t>“Ocorre, porém, que essa certeza &lt;b&gt;pode induzir a outros erros&lt;/b&gt;: o de achar que quem defende determinados valores estabelecidos está indiscutivelmente errado”.</t>
        </is>
      </c>
      <c r="N236" t="inlineStr">
        <is>
          <t>“Uma comunidade cujos princípios e normas &lt;b&gt;mudassem a cada dia&lt;/b&gt; seria caótica e, por isso mesmo, inviável”.</t>
        </is>
      </c>
      <c r="O236" t="inlineStr">
        <is>
          <t>A</t>
        </is>
      </c>
      <c r="P236" t="n">
        <v>0</v>
      </c>
      <c r="Q236" t="n">
        <v>0</v>
      </c>
      <c r="S236"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36" t="inlineStr">
        <is>
          <t>610655ac-1e4c-4457-b8c8-bc067336ec67</t>
        </is>
      </c>
      <c r="U236" t="inlineStr">
        <is>
          <t>Sun, 14 Dec 2025 19:39:18 GMT</t>
        </is>
      </c>
    </row>
    <row r="237">
      <c r="A237" t="n">
        <v>257</v>
      </c>
      <c r="B237" t="inlineStr">
        <is>
          <t>CESGRANRIO</t>
        </is>
      </c>
      <c r="C237" t="inlineStr">
        <is>
          <t>Transpetro</t>
        </is>
      </c>
      <c r="D237" t="inlineStr">
        <is>
          <t>2012</t>
        </is>
      </c>
      <c r="E237"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37" t="inlineStr">
        <is>
          <t>Português</t>
        </is>
      </c>
      <c r="G237" t="inlineStr">
        <is>
          <t>Regência Verbal e Nominal; e Crase</t>
        </is>
      </c>
      <c r="H237" t="inlineStr">
        <is>
          <t>Médio</t>
        </is>
      </c>
      <c r="I237" t="inlineStr">
        <is>
          <t>ME</t>
        </is>
      </c>
      <c r="J237" t="inlineStr">
        <is>
          <t>à - à - aquilo - a - a - a</t>
        </is>
      </c>
      <c r="K237" t="inlineStr">
        <is>
          <t>à - a - àquilo - à - a - a</t>
        </is>
      </c>
      <c r="L237" t="inlineStr">
        <is>
          <t>a - à - aquilo - a - à - a</t>
        </is>
      </c>
      <c r="M237" t="inlineStr">
        <is>
          <t>a - a - àquilo - à - à - à</t>
        </is>
      </c>
      <c r="N237" t="inlineStr">
        <is>
          <t>a - à - àquilo - a - a - à</t>
        </is>
      </c>
      <c r="O237" t="inlineStr">
        <is>
          <t>E</t>
        </is>
      </c>
      <c r="P237" t="n">
        <v>0</v>
      </c>
      <c r="Q237" t="n">
        <v>0</v>
      </c>
      <c r="S237" t="inlineStr"/>
      <c r="U237" t="inlineStr">
        <is>
          <t>Sun, 14 Dec 2025 19:57:07 GMT</t>
        </is>
      </c>
    </row>
    <row r="238">
      <c r="A238" t="n">
        <v>279</v>
      </c>
      <c r="B238" t="inlineStr">
        <is>
          <t>CESGRANRIO</t>
        </is>
      </c>
      <c r="C238" t="inlineStr">
        <is>
          <t>TRANSPETRO</t>
        </is>
      </c>
      <c r="D238" t="inlineStr">
        <is>
          <t>2023</t>
        </is>
      </c>
      <c r="E238" t="inlineStr">
        <is>
          <t>A palavra &lt;b&gt;que &lt;/b&gt;funciona como um mecanismo de coesão textual, retomando um antecedente, em:</t>
        </is>
      </c>
      <c r="F238" t="inlineStr">
        <is>
          <t>Português</t>
        </is>
      </c>
      <c r="G238" t="inlineStr">
        <is>
          <t>Mecanismos de Coesão Textual</t>
        </is>
      </c>
      <c r="H238" t="inlineStr">
        <is>
          <t>Médio</t>
        </is>
      </c>
      <c r="I238" t="inlineStr">
        <is>
          <t>ME</t>
        </is>
      </c>
      <c r="J238" t="inlineStr">
        <is>
          <t>“parei quase num susto depois que li os primeiros ver- sos”. (parágrafo 2)</t>
        </is>
      </c>
      <c r="K238" t="inlineStr">
        <is>
          <t>“Não esquecer que a minha avó, Pedrina Perucchi, era italiana”. (parágrafo 5)</t>
        </is>
      </c>
      <c r="L238" t="inlineStr">
        <is>
          <t>“ficou olhando a borboleta que entrou na varanda” (parágrafo 7)</t>
        </is>
      </c>
      <c r="M238" t="inlineStr">
        <is>
          <t>“Sempre que meu pai queria mudar de assunto ele mudava de lugar”. (parágrafo 8)</t>
        </is>
      </c>
      <c r="N238" t="inlineStr">
        <is>
          <t>“quando me avisaram lá do pequeno hotel em Jacareí que ele tinha morrido”. (parágrafo 9)</t>
        </is>
      </c>
      <c r="O238" t="inlineStr">
        <is>
          <t>C</t>
        </is>
      </c>
      <c r="P238" t="n">
        <v>0</v>
      </c>
      <c r="Q238" t="n">
        <v>0</v>
      </c>
      <c r="S238"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38" t="inlineStr">
        <is>
          <t>8127ee5b-1987-4dfe-b18c-654483db43d6</t>
        </is>
      </c>
      <c r="U238" t="inlineStr">
        <is>
          <t>Mon, 15 Dec 2025 02:29:09 GMT</t>
        </is>
      </c>
    </row>
    <row r="239">
      <c r="A239" t="inlineStr">
        <is>
          <t>280</t>
        </is>
      </c>
      <c r="B239" t="inlineStr">
        <is>
          <t>CESGRANRIO</t>
        </is>
      </c>
      <c r="C239" t="inlineStr">
        <is>
          <t>BANRISUL</t>
        </is>
      </c>
      <c r="D239" t="inlineStr">
        <is>
          <t>2023</t>
        </is>
      </c>
      <c r="E239" t="inlineStr">
        <is>
          <t>No texto, o referente do termo ou expressão em destaque está corretamente explicitado, entre colchetes, no trecho do</t>
        </is>
      </c>
      <c r="F239" t="inlineStr">
        <is>
          <t>Português</t>
        </is>
      </c>
      <c r="G239" t="inlineStr">
        <is>
          <t>Mecanismos de Coesão Textual</t>
        </is>
      </c>
      <c r="H239" t="inlineStr">
        <is>
          <t>Médio</t>
        </is>
      </c>
      <c r="I239" t="inlineStr">
        <is>
          <t>ME</t>
        </is>
      </c>
      <c r="J239" t="inlineStr">
        <is>
          <t>parágrafo 1 — “Ao nascer, o homem já se defronta com um conjunto de regras, normas e valores aceitos em &lt;b&gt;seu &lt;/b&gt;grupo social.” [conjunto de regras]</t>
        </is>
      </c>
      <c r="K239" t="inlineStr">
        <is>
          <t>parágrafo 2 — “&lt;b&gt;Ela &lt;/b&gt;pode e deve ser incorporada pelos indivíduos, sob a forma de uma atitude diante da vida cotidiana.” [sociedade]</t>
        </is>
      </c>
      <c r="L239" t="inlineStr">
        <is>
          <t>parágrafo 2 — “Para entendermos como &lt;b&gt;isso &lt;/b&gt;acontece na história da humanidade” [conjunto de verdades fixas]</t>
        </is>
      </c>
      <c r="M239" t="inlineStr">
        <is>
          <t>parágrafo 5 — “Algumas empresas já implantaram, inclusive, um comitê de ética, &lt;b&gt;o qual&lt;/b&gt; se destina à proteção da imagem da companhia.” [comitê de ética]</t>
        </is>
      </c>
      <c r="N239" t="inlineStr">
        <is>
          <t>parágrafo 6 — “Serve para orientar as ações de seus colaboradores e explicitar a postura social da empresa em face dos diferentes públicos com &lt;b&gt;os quais&lt;/b&gt; interage.” [colaboradores]</t>
        </is>
      </c>
      <c r="O239" t="inlineStr">
        <is>
          <t>D</t>
        </is>
      </c>
      <c r="P239" t="n">
        <v>0</v>
      </c>
      <c r="Q239" t="n">
        <v>0</v>
      </c>
      <c r="S239"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39" t="inlineStr">
        <is>
          <t>79fd5574-c7c2-40ab-9997-58d8d5c7b35d</t>
        </is>
      </c>
      <c r="U239" t="inlineStr">
        <is>
          <t>Mon, 15 Dec 2025 02:46:58 GMT</t>
        </is>
      </c>
    </row>
    <row r="240">
      <c r="A240" t="inlineStr">
        <is>
          <t>281</t>
        </is>
      </c>
      <c r="B240" t="inlineStr">
        <is>
          <t>CESGRANRIO</t>
        </is>
      </c>
      <c r="C240" t="inlineStr">
        <is>
          <t>BANCO DO BRASIL</t>
        </is>
      </c>
      <c r="D240" t="inlineStr">
        <is>
          <t>2023</t>
        </is>
      </c>
      <c r="E240" t="inlineStr">
        <is>
          <t>No texto, o referente da palavra em destaque está corretamente explicitado, entre colchetes, no trecho do</t>
        </is>
      </c>
      <c r="F240" t="inlineStr">
        <is>
          <t>Português</t>
        </is>
      </c>
      <c r="G240" t="inlineStr">
        <is>
          <t>Mecanismos de Coesão Textual</t>
        </is>
      </c>
      <c r="H240" t="inlineStr">
        <is>
          <t>Médio</t>
        </is>
      </c>
      <c r="I240" t="inlineStr">
        <is>
          <t>ME</t>
        </is>
      </c>
      <c r="J240" t="inlineStr">
        <is>
          <t>– “65% dos brasileiros ignoram a &lt;b&gt;sua &lt;/b&gt;existência e 71% não reconhecem quando um vídeo foi editado” [empresa de segurança]</t>
        </is>
      </c>
      <c r="K240" t="inlineStr">
        <is>
          <t>– “tornando cada vez mais difícil a &lt;b&gt;sua &lt;/b&gt;identificação.” [palavras]</t>
        </is>
      </c>
      <c r="L240" t="inlineStr">
        <is>
          <t>– “têm facilitado o acesso a &lt;b&gt;essa &lt;/b&gt;tecnologia” [computação em nuvem]</t>
        </is>
      </c>
      <c r="M240" t="inlineStr">
        <is>
          <t>– “&lt;b&gt;Isso &lt;/b&gt;ocorre porque as novas redes neurais” [esse processo]</t>
        </is>
      </c>
      <c r="N240" t="inlineStr">
        <is>
          <t>– “não precisam de tanto conhecimento e tecnologia para aplicar &lt;b&gt;seus &lt;/b&gt;golpes.” [criminosos].</t>
        </is>
      </c>
      <c r="O240" t="inlineStr">
        <is>
          <t>E</t>
        </is>
      </c>
      <c r="P240" t="n">
        <v>0</v>
      </c>
      <c r="Q240" t="n">
        <v>0</v>
      </c>
      <c r="S240"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0" t="inlineStr">
        <is>
          <t>46050319-bbcc-408e-b6a7-cea510a6cec0</t>
        </is>
      </c>
      <c r="U240" t="inlineStr">
        <is>
          <t>Mon, 15 Dec 2025 03:04:48 GMT</t>
        </is>
      </c>
    </row>
    <row r="241">
      <c r="A241" t="n">
        <v>282</v>
      </c>
      <c r="B241" t="inlineStr">
        <is>
          <t>CESGRANRIO</t>
        </is>
      </c>
      <c r="C241" t="inlineStr">
        <is>
          <t>BANCO DO BRASIL</t>
        </is>
      </c>
      <c r="D241" t="inlineStr">
        <is>
          <t>2023</t>
        </is>
      </c>
      <c r="E241" t="inlineStr">
        <is>
          <t>No parágrafo, o trecho “Essa é uma pergunta sem resposta fácil” refere-se ao seguinte questionamento:</t>
        </is>
      </c>
      <c r="F241" t="inlineStr">
        <is>
          <t>Português</t>
        </is>
      </c>
      <c r="G241" t="inlineStr">
        <is>
          <t>Mecanismos de Coesão Textual</t>
        </is>
      </c>
      <c r="H241" t="inlineStr">
        <is>
          <t>Médio</t>
        </is>
      </c>
      <c r="I241" t="inlineStr">
        <is>
          <t>ME</t>
        </is>
      </c>
      <c r="J241" t="inlineStr">
        <is>
          <t>“É o fim do DOC e da TED?”</t>
        </is>
      </c>
      <c r="K241" t="inlineStr">
        <is>
          <t>“O boleto bancário está ainda mais ameaçado de extinção?”</t>
        </is>
      </c>
      <c r="L241" t="inlineStr">
        <is>
          <t>“E o velho cheque vai resistir a esses novos tempos?”</t>
        </is>
      </c>
      <c r="M241" t="inlineStr">
        <is>
          <t>“o Pix pode reduzir ou acabar com a circulação das notas de real?”</t>
        </is>
      </c>
      <c r="N241" t="inlineStr">
        <is>
          <t>“E por que o dinheiro em espécie resiste?”</t>
        </is>
      </c>
      <c r="O241" t="inlineStr">
        <is>
          <t>D</t>
        </is>
      </c>
      <c r="P241" t="n">
        <v>0</v>
      </c>
      <c r="Q241" t="n">
        <v>0</v>
      </c>
      <c r="S241" t="inlineStr"/>
      <c r="T241" t="inlineStr">
        <is>
          <t>b505e038-c5eb-4e03-8bb3-2f95958d5d38</t>
        </is>
      </c>
      <c r="U241" t="inlineStr">
        <is>
          <t>Mon, 15 Dec 2025 03:22:37 GMT</t>
        </is>
      </c>
    </row>
    <row r="242">
      <c r="A242" t="n">
        <v>283</v>
      </c>
      <c r="B242" t="inlineStr">
        <is>
          <t>CESGRANRIO</t>
        </is>
      </c>
      <c r="C242" t="inlineStr">
        <is>
          <t>BANCO DO BRASIL</t>
        </is>
      </c>
      <c r="D242" t="inlineStr">
        <is>
          <t>2023</t>
        </is>
      </c>
      <c r="E242" t="inlineStr">
        <is>
          <t>No texto, o referente da palavra ou expressão em destaque está corretamente explicitado, entre colchetes, no trecho do</t>
        </is>
      </c>
      <c r="F242" t="inlineStr">
        <is>
          <t>Português</t>
        </is>
      </c>
      <c r="G242" t="inlineStr">
        <is>
          <t>Mecanismos de Coesão Textual</t>
        </is>
      </c>
      <c r="H242" t="inlineStr">
        <is>
          <t>Médio</t>
        </is>
      </c>
      <c r="I242" t="inlineStr">
        <is>
          <t>ME</t>
        </is>
      </c>
      <c r="J242" t="inlineStr">
        <is>
          <t>– “É provável que você conheça alguém que, mesmo tendo boa renda, prefere pagar boletos ou receber pagamentos com cédulas simplesmente por estar acostumado a &lt;u&gt;elas&lt;/u&gt;.” [cédulas]</t>
        </is>
      </c>
      <c r="K242" t="inlineStr">
        <is>
          <t>– “&lt;u&gt;Essa &lt;/u&gt;característica, por si só, já é capaz de mudar a forma como lidamos com o dinheiro” [modalidade]</t>
        </is>
      </c>
      <c r="L242" t="inlineStr">
        <is>
          <t>– “Apesar disso, não é exagero esperar que, à medida que a população incorpore o sistema à &lt;u&gt;sua &lt;/u&gt;rotina” [papel-moeda]</t>
        </is>
      </c>
      <c r="M242" t="inlineStr">
        <is>
          <t>– “Eventualmente, algum &lt;u&gt;desses &lt;/u&gt;meios poderá ser descontinuado, mas isso não acontecerá tão cedo” [cheque]</t>
        </is>
      </c>
      <c r="N242" t="inlineStr">
        <is>
          <t>– “Para que &lt;u&gt;esse &lt;/u&gt;cenário se torne realidade, é necessário, sobretudo, atacar a desbancarização.” [diminuição de circulação]</t>
        </is>
      </c>
      <c r="O242" t="inlineStr">
        <is>
          <t>A</t>
        </is>
      </c>
      <c r="P242" t="n">
        <v>0</v>
      </c>
      <c r="Q242" t="n">
        <v>0</v>
      </c>
      <c r="S242" t="inlineStr"/>
      <c r="T242" t="inlineStr">
        <is>
          <t>b505e038-c5eb-4e03-8bb3-2f95958d5d38</t>
        </is>
      </c>
      <c r="U242" t="inlineStr">
        <is>
          <t>Mon, 15 Dec 2025 03:40:26 GMT</t>
        </is>
      </c>
    </row>
    <row r="243">
      <c r="A243" t="n">
        <v>284</v>
      </c>
      <c r="B243" t="inlineStr">
        <is>
          <t>CESGRANRIO</t>
        </is>
      </c>
      <c r="C243" t="inlineStr">
        <is>
          <t>BANCO DO BRASIL</t>
        </is>
      </c>
      <c r="D243" t="inlineStr">
        <is>
          <t>2023</t>
        </is>
      </c>
      <c r="E243" t="inlineStr">
        <is>
          <t>No trecho “os empreendimentos sociais analisam &lt;u&gt;seu &lt;/u&gt;desempenho”, a palavra destacada se refere a</t>
        </is>
      </c>
      <c r="F243" t="inlineStr">
        <is>
          <t>Português</t>
        </is>
      </c>
      <c r="G243" t="inlineStr">
        <is>
          <t>Mecanismos de Coesão Textual</t>
        </is>
      </c>
      <c r="H243" t="inlineStr">
        <is>
          <t>Médio</t>
        </is>
      </c>
      <c r="I243" t="inlineStr">
        <is>
          <t>ME</t>
        </is>
      </c>
      <c r="J243" t="inlineStr">
        <is>
          <t>problema</t>
        </is>
      </c>
      <c r="K243" t="inlineStr">
        <is>
          <t>comunidade</t>
        </is>
      </c>
      <c r="L243" t="inlineStr">
        <is>
          <t>daquele grupo</t>
        </is>
      </c>
      <c r="M243" t="inlineStr">
        <is>
          <t>retorno financeiro</t>
        </is>
      </c>
      <c r="N243" t="inlineStr">
        <is>
          <t>empreendimentos sociais</t>
        </is>
      </c>
      <c r="O243" t="inlineStr">
        <is>
          <t>E</t>
        </is>
      </c>
      <c r="P243" t="n">
        <v>0</v>
      </c>
      <c r="Q243" t="n">
        <v>0</v>
      </c>
      <c r="S243" t="inlineStr"/>
      <c r="T243" t="inlineStr">
        <is>
          <t>47680577-9d7d-4bf0-ac93-40ec8a4dbe50</t>
        </is>
      </c>
      <c r="U243" t="inlineStr">
        <is>
          <t>Mon, 15 Dec 2025 03:58:15 GMT</t>
        </is>
      </c>
    </row>
    <row r="244">
      <c r="A244" t="inlineStr">
        <is>
          <t>285</t>
        </is>
      </c>
      <c r="B244" t="inlineStr">
        <is>
          <t>CESGRANRIO</t>
        </is>
      </c>
      <c r="C244" t="inlineStr">
        <is>
          <t>AgeRIO</t>
        </is>
      </c>
      <c r="D244" t="inlineStr">
        <is>
          <t>2023</t>
        </is>
      </c>
      <c r="E244" t="inlineStr">
        <is>
          <t>No texto, a palavra ou expressão a que se refere o termo destacado está explicitada entre colchetes em:</t>
        </is>
      </c>
      <c r="F244" t="inlineStr">
        <is>
          <t>Português</t>
        </is>
      </c>
      <c r="G244" t="inlineStr">
        <is>
          <t>Mecanismos de Coesão Textual</t>
        </is>
      </c>
      <c r="H244" t="inlineStr">
        <is>
          <t>Médio</t>
        </is>
      </c>
      <c r="I244" t="inlineStr">
        <is>
          <t>ME</t>
        </is>
      </c>
      <c r="J244" t="inlineStr">
        <is>
          <t>“O resultado &lt;b&gt;desse processo ecológico&lt;/b&gt; é que grandes fragmentos de florestas se transformam em savanas ou cerrados” (parágrafo [fogo]</t>
        </is>
      </c>
      <c r="K244" t="inlineStr">
        <is>
          <t>“Segundo um dos autores, quando se consideram outros fatores, como os incêndios florestais e o aquecimento global, &lt;b&gt;essa margem&lt;/b&gt; diminui consideravelmente.” (parágrafo 5) [40% de florestas derrubadas]</t>
        </is>
      </c>
      <c r="L244" t="inlineStr">
        <is>
          <t>“a hipótese de savanização precisa ser encarada com seriedade, porque a floresta amazônica tem resiliência, &lt;b&gt;ela &lt;/b&gt;consegue resistir a algum desmatamento.” (parágrafo [a floresta]</t>
        </is>
      </c>
      <c r="M244" t="inlineStr">
        <is>
          <t>“Mas &lt;b&gt;essa possibilidade&lt;/b&gt; não é infinita, chega a um ponto que não tem retorno.” (parágrafo [resistir a algum desmatamento]</t>
        </is>
      </c>
      <c r="N244" t="inlineStr">
        <is>
          <t>“Com &lt;b&gt;esse objetivo&lt;/b&gt;, o Brasil se comprometeu, na Conferência da ONU sobre Clima em Paris, em 2015, a reflorestar 12 milhões de hectares até 2030.” (parágrafo [reflorestamento]</t>
        </is>
      </c>
      <c r="O244" t="inlineStr">
        <is>
          <t>B</t>
        </is>
      </c>
      <c r="P244" t="n">
        <v>0</v>
      </c>
      <c r="Q244" t="n">
        <v>0</v>
      </c>
      <c r="S244" t="inlineStr"/>
      <c r="T244" t="inlineStr">
        <is>
          <t>2aaa7950-8c86-465a-b1fb-0734c26f7f56</t>
        </is>
      </c>
      <c r="U244" t="inlineStr">
        <is>
          <t>Mon, 15 Dec 2025 04:16:04 GMT</t>
        </is>
      </c>
    </row>
    <row r="245">
      <c r="A245" t="n">
        <v>286</v>
      </c>
      <c r="B245" t="inlineStr">
        <is>
          <t>CESGRANRIO</t>
        </is>
      </c>
      <c r="C245" t="inlineStr">
        <is>
          <t>BANCO DO BRASIL</t>
        </is>
      </c>
      <c r="D245" t="inlineStr">
        <is>
          <t>2023</t>
        </is>
      </c>
      <c r="E245"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5" t="inlineStr">
        <is>
          <t>Português</t>
        </is>
      </c>
      <c r="G245" t="inlineStr">
        <is>
          <t>Mecanismos de Coesão Textual</t>
        </is>
      </c>
      <c r="H245" t="inlineStr">
        <is>
          <t>Médio</t>
        </is>
      </c>
      <c r="I245" t="inlineStr">
        <is>
          <t>ME</t>
        </is>
      </c>
      <c r="J245" t="inlineStr">
        <is>
          <t>“um código de pontos e traços em relevo impressos também em papelão”</t>
        </is>
      </c>
      <c r="K245" t="inlineStr">
        <is>
          <t>“ordens cifradas”</t>
        </is>
      </c>
      <c r="L245" t="inlineStr">
        <is>
          <t>“a mensagem”</t>
        </is>
      </c>
      <c r="M245" t="inlineStr">
        <is>
          <t>“a ideia”</t>
        </is>
      </c>
      <c r="N245" t="inlineStr">
        <is>
          <t>“grafia sonora”</t>
        </is>
      </c>
      <c r="O245" t="inlineStr">
        <is>
          <t>E</t>
        </is>
      </c>
      <c r="P245" t="n">
        <v>1</v>
      </c>
      <c r="Q245" t="n">
        <v>1</v>
      </c>
      <c r="S245" t="inlineStr"/>
      <c r="T245" t="inlineStr">
        <is>
          <t>f8c7eda8-6aab-4a58-b755-5846edece00f</t>
        </is>
      </c>
      <c r="U245" t="inlineStr">
        <is>
          <t>Mon, 15 Dec 2025 04:33:54 GMT</t>
        </is>
      </c>
    </row>
    <row r="246">
      <c r="A246" t="n">
        <v>287</v>
      </c>
      <c r="B246" t="inlineStr">
        <is>
          <t>CESGRANRIO</t>
        </is>
      </c>
      <c r="C246" t="inlineStr">
        <is>
          <t>ELETRONUCLEAR</t>
        </is>
      </c>
      <c r="D246" t="inlineStr">
        <is>
          <t>2022</t>
        </is>
      </c>
      <c r="E246" t="inlineStr">
        <is>
          <t>No texto, o referente do termo ou expressão em destaque está corretamente explicitado, entre colchetes, no trecho:</t>
        </is>
      </c>
      <c r="F246" t="inlineStr">
        <is>
          <t>Português</t>
        </is>
      </c>
      <c r="G246" t="inlineStr">
        <is>
          <t>Mecanismos de Coesão Textual</t>
        </is>
      </c>
      <c r="H246" t="inlineStr">
        <is>
          <t>Médio</t>
        </is>
      </c>
      <c r="I246" t="inlineStr">
        <is>
          <t>ME</t>
        </is>
      </c>
      <c r="J246" t="inlineStr">
        <is>
          <t>“&lt;u&gt;Nesse caso&lt;/u&gt;, são lançadas novas gerações com aparência inovadora e pequenas mudanças funcionais.” [obsolescência programada] - parágrafo 2</t>
        </is>
      </c>
      <c r="K246" t="inlineStr">
        <is>
          <t>“O consumidor raramente reflete sobre as consequências do consumo crescente &lt;u&gt;desses &lt;/u&gt;produtos”. [lixo eletroeletrônico] - parágrafo 3</t>
        </is>
      </c>
      <c r="L246" t="inlineStr">
        <is>
          <t>“preocupando-se em satisfazer &lt;u&gt;suas &lt;/u&gt;necessidades.” [consumidor] - parágrafo 3</t>
        </is>
      </c>
      <c r="M246" t="inlineStr">
        <is>
          <t>“e &lt;u&gt;sua &lt;/u&gt;interação com novas tecnologias traz maiores oportunidades e benefícios”. [constante busca] - parágrafo 3</t>
        </is>
      </c>
      <c r="N246" t="inlineStr">
        <is>
          <t>“e &lt;u&gt;esse &lt;/u&gt;tipo de resíduo cresce a uma velocidade” [substâncias tóxicas] - parágrafo 4</t>
        </is>
      </c>
      <c r="O246" t="inlineStr">
        <is>
          <t>C</t>
        </is>
      </c>
      <c r="P246" t="n">
        <v>1</v>
      </c>
      <c r="Q246" t="n">
        <v>1</v>
      </c>
      <c r="S246"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46" t="inlineStr">
        <is>
          <t>8313c8dc-fc2e-48f8-bd72-103cc7c973f9</t>
        </is>
      </c>
      <c r="U246" t="inlineStr">
        <is>
          <t>Mon, 15 Dec 2025 04:51:43 GMT</t>
        </is>
      </c>
    </row>
    <row r="247">
      <c r="A247" t="inlineStr">
        <is>
          <t>288</t>
        </is>
      </c>
      <c r="B247" t="inlineStr">
        <is>
          <t>CESGRANRIO</t>
        </is>
      </c>
      <c r="C247" t="inlineStr">
        <is>
          <t>UNIRIO</t>
        </is>
      </c>
      <c r="D247" t="inlineStr">
        <is>
          <t>2019</t>
        </is>
      </c>
      <c r="E247"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47" t="inlineStr">
        <is>
          <t>Português</t>
        </is>
      </c>
      <c r="G247" t="inlineStr">
        <is>
          <t>Mecanismos de Coesão Textual</t>
        </is>
      </c>
      <c r="H247" t="inlineStr">
        <is>
          <t>Médio</t>
        </is>
      </c>
      <c r="I247" t="inlineStr">
        <is>
          <t>ME</t>
        </is>
      </c>
      <c r="J247" t="inlineStr">
        <is>
          <t>retomam a informação do substantivo líquido.</t>
        </is>
      </c>
      <c r="K247" t="inlineStr">
        <is>
          <t>confirmam o sentido do adjetivo coado.</t>
        </is>
      </c>
      <c r="L247" t="inlineStr">
        <is>
          <t>retomam o significado do substantivo liquidificador.</t>
        </is>
      </c>
      <c r="M247" t="inlineStr">
        <is>
          <t>preveem o emprego do substantivo açúcar.</t>
        </is>
      </c>
      <c r="N247" t="inlineStr">
        <is>
          <t>reiteram o valor do particípio batido.</t>
        </is>
      </c>
      <c r="O247" t="inlineStr">
        <is>
          <t>C</t>
        </is>
      </c>
      <c r="P247" t="n">
        <v>1</v>
      </c>
      <c r="Q247" t="n">
        <v>1</v>
      </c>
      <c r="S247" t="inlineStr"/>
      <c r="T247" t="inlineStr">
        <is>
          <t>7fdb86d7-fd66-40d3-b9c8-a839ba4cdb1c</t>
        </is>
      </c>
      <c r="U247" t="inlineStr">
        <is>
          <t>Mon, 15 Dec 2025 05:09:32 GMT</t>
        </is>
      </c>
    </row>
    <row r="248">
      <c r="A248" t="inlineStr">
        <is>
          <t>289</t>
        </is>
      </c>
      <c r="B248" t="inlineStr">
        <is>
          <t>CESGRANRIO</t>
        </is>
      </c>
      <c r="C248" t="inlineStr">
        <is>
          <t>UNIRIO</t>
        </is>
      </c>
      <c r="D248" t="inlineStr">
        <is>
          <t>2019</t>
        </is>
      </c>
      <c r="E248" t="inlineStr">
        <is>
          <t>Nos seguintes trechos, o adjetivo destacado apresenta valor discursivo de avaliação subjetiva, em relação ao substantivo a que se liga, em:</t>
        </is>
      </c>
      <c r="F248" t="inlineStr">
        <is>
          <t>Português</t>
        </is>
      </c>
      <c r="G248" t="inlineStr">
        <is>
          <t>Mecanismos de Coesão Textual</t>
        </is>
      </c>
      <c r="H248" t="inlineStr">
        <is>
          <t>Médio</t>
        </is>
      </c>
      <c r="I248" t="inlineStr">
        <is>
          <t>ME</t>
        </is>
      </c>
      <c r="J248" t="inlineStr">
        <is>
          <t>“um produto tem vida &lt;u&gt;útil&lt;/u&gt;”.</t>
        </is>
      </c>
      <c r="K248" t="inlineStr">
        <is>
          <t>“exemplos &lt;u&gt;evidentes &lt;/u&gt;dessa prática.”</t>
        </is>
      </c>
      <c r="L248" t="inlineStr">
        <is>
          <t>“uso de reconhecimento &lt;u&gt;facial&lt;/u&gt;”</t>
        </is>
      </c>
      <c r="M248" t="inlineStr">
        <is>
          <t>“geração do lixo &lt;u&gt;eletrônico&lt;/u&gt;”</t>
        </is>
      </c>
      <c r="N248" t="inlineStr">
        <is>
          <t>“moram em países &lt;u&gt;diferentes&lt;/u&gt;”</t>
        </is>
      </c>
      <c r="O248" t="inlineStr">
        <is>
          <t>B</t>
        </is>
      </c>
      <c r="P248" t="n">
        <v>0</v>
      </c>
      <c r="Q248" t="n">
        <v>0</v>
      </c>
      <c r="R248" t="inlineStr">
        <is>
          <t>e7daaabb-6f5f-4bd1-b3c0-d7bad46542ba.png</t>
        </is>
      </c>
      <c r="S248" t="inlineStr"/>
      <c r="T248" t="inlineStr">
        <is>
          <t>6e383b97-dcbb-4cdf-b1ce-926b038f082b</t>
        </is>
      </c>
      <c r="U248" t="inlineStr">
        <is>
          <t>Mon, 15 Dec 2025 05:27:21 GMT</t>
        </is>
      </c>
    </row>
    <row r="249">
      <c r="A249" t="n">
        <v>290</v>
      </c>
      <c r="B249" t="inlineStr">
        <is>
          <t>CESGRANRIO</t>
        </is>
      </c>
      <c r="C249" t="inlineStr">
        <is>
          <t>IBGE</t>
        </is>
      </c>
      <c r="D249" t="inlineStr">
        <is>
          <t>2016</t>
        </is>
      </c>
      <c r="E249" t="inlineStr">
        <is>
          <t>O trecho do texto “perda de espécies, colapso da estrutura florestal e redução de serviços ambientais importantes para o bem-estar humano” (l. 20-21) é retomado pela expressão</t>
        </is>
      </c>
      <c r="F249" t="inlineStr">
        <is>
          <t>Português</t>
        </is>
      </c>
      <c r="G249" t="inlineStr">
        <is>
          <t>Mecanismos de Coesão Textual</t>
        </is>
      </c>
      <c r="H249" t="inlineStr">
        <is>
          <t>Médio</t>
        </is>
      </c>
      <c r="I249" t="inlineStr">
        <is>
          <t>ME</t>
        </is>
      </c>
      <c r="J249" t="inlineStr">
        <is>
          <t>“Um desses estudos” (l. 19)</t>
        </is>
      </c>
      <c r="K249" t="inlineStr">
        <is>
          <t>“nessa parcela da mata” (l. 4)</t>
        </is>
      </c>
      <c r="L249" t="inlineStr">
        <is>
          <t>“outras perturbações” (l. 17)</t>
        </is>
      </c>
      <c r="M249" t="inlineStr">
        <is>
          <t>“nesse cenário” (l. 12)</t>
        </is>
      </c>
      <c r="N249" t="inlineStr">
        <is>
          <t>“Esses são os efeitos” (l. 16)</t>
        </is>
      </c>
      <c r="O249" t="inlineStr">
        <is>
          <t>E</t>
        </is>
      </c>
      <c r="P249" t="n">
        <v>0</v>
      </c>
      <c r="Q249" t="n">
        <v>0</v>
      </c>
      <c r="S249" t="inlineStr"/>
      <c r="T249" t="inlineStr">
        <is>
          <t>e8a34c44-5b43-4c37-8047-fd58f717a26e</t>
        </is>
      </c>
      <c r="U249" t="inlineStr">
        <is>
          <t>Mon, 15 Dec 2025 05:45:10 GMT</t>
        </is>
      </c>
    </row>
    <row r="250">
      <c r="A250" t="n">
        <v>291</v>
      </c>
      <c r="B250" t="inlineStr">
        <is>
          <t>CESGRANRIO</t>
        </is>
      </c>
      <c r="C250" t="inlineStr">
        <is>
          <t>IBGE</t>
        </is>
      </c>
      <c r="D250" t="inlineStr">
        <is>
          <t>2016</t>
        </is>
      </c>
      <c r="E250" t="inlineStr">
        <is>
          <t>No trecho “Pegou aquele paninho que dá brilho final nos sapatos e com ele enxugou o próprio suor, &lt;u&gt;que &lt;/u&gt;era abundante”, o pronome destacado faz referência ao termo</t>
        </is>
      </c>
      <c r="F250" t="inlineStr">
        <is>
          <t>Português</t>
        </is>
      </c>
      <c r="G250" t="inlineStr">
        <is>
          <t>Mecanismos de Coesão Textual</t>
        </is>
      </c>
      <c r="H250" t="inlineStr">
        <is>
          <t>Médio</t>
        </is>
      </c>
      <c r="I250" t="inlineStr">
        <is>
          <t>ME</t>
        </is>
      </c>
      <c r="J250" t="inlineStr">
        <is>
          <t>paninho</t>
        </is>
      </c>
      <c r="K250" t="inlineStr">
        <is>
          <t>brilho</t>
        </is>
      </c>
      <c r="L250" t="inlineStr">
        <is>
          <t>sapatos</t>
        </is>
      </c>
      <c r="M250" t="inlineStr">
        <is>
          <t>ele</t>
        </is>
      </c>
      <c r="N250" t="inlineStr">
        <is>
          <t>suor</t>
        </is>
      </c>
      <c r="O250" t="inlineStr">
        <is>
          <t>E</t>
        </is>
      </c>
      <c r="P250" t="n">
        <v>0</v>
      </c>
      <c r="Q250" t="n">
        <v>0</v>
      </c>
      <c r="S250" t="inlineStr"/>
      <c r="U250" s="6" t="n">
        <v>46006.25208333333</v>
      </c>
    </row>
    <row r="251">
      <c r="A251" t="n">
        <v>292</v>
      </c>
      <c r="B251" t="inlineStr">
        <is>
          <t>CESGRANRIO</t>
        </is>
      </c>
      <c r="C251" t="inlineStr">
        <is>
          <t>BANCO DO BRASIL</t>
        </is>
      </c>
      <c r="D251" t="inlineStr">
        <is>
          <t>2014</t>
        </is>
      </c>
      <c r="E251" t="inlineStr">
        <is>
          <t>No trecho “como fatores que os prejudicaram." (l .4), o pronome destacado apresenta como referente que termo?</t>
        </is>
      </c>
      <c r="F251" t="inlineStr">
        <is>
          <t>Português</t>
        </is>
      </c>
      <c r="G251" t="inlineStr">
        <is>
          <t>Mecanismos de Coesão Textual</t>
        </is>
      </c>
      <c r="H251" t="inlineStr">
        <is>
          <t>Médio</t>
        </is>
      </c>
      <c r="I251" t="inlineStr">
        <is>
          <t>ME</t>
        </is>
      </c>
      <c r="J251" t="inlineStr">
        <is>
          <t>“atletas</t>
        </is>
      </c>
      <c r="K251" t="inlineStr">
        <is>
          <t>“fatores</t>
        </is>
      </c>
      <c r="L251" t="inlineStr">
        <is>
          <t>“adversários</t>
        </is>
      </c>
      <c r="M251" t="inlineStr">
        <is>
          <t>“cruzeirenses</t>
        </is>
      </c>
      <c r="N251" t="inlineStr">
        <is>
          <t>“macacos</t>
        </is>
      </c>
      <c r="O251" t="inlineStr">
        <is>
          <t>A</t>
        </is>
      </c>
      <c r="P251" t="n">
        <v>0</v>
      </c>
      <c r="Q251" t="n">
        <v>0</v>
      </c>
      <c r="S251" t="inlineStr"/>
      <c r="T251" t="inlineStr">
        <is>
          <t>8f1065d1-198e-4320-88cc-a4819cacb23c</t>
        </is>
      </c>
      <c r="U251" s="6" t="n">
        <v>46006.26445833333</v>
      </c>
    </row>
    <row r="252">
      <c r="A252" t="n">
        <v>293</v>
      </c>
      <c r="B252" t="inlineStr">
        <is>
          <t>CESGRANRIO</t>
        </is>
      </c>
      <c r="C252" t="inlineStr">
        <is>
          <t>BANCO DO BRASIL</t>
        </is>
      </c>
      <c r="D252" t="inlineStr">
        <is>
          <t>2025</t>
        </is>
      </c>
      <c r="E252" t="inlineStr">
        <is>
          <t>No trecho “Aqui, em um país tão próximo, tão cheio de mistura, acontece (isso)” (l. 11), o pronome destacado faz referência</t>
        </is>
      </c>
      <c r="F252" t="inlineStr">
        <is>
          <t>Português</t>
        </is>
      </c>
      <c r="G252" t="inlineStr">
        <is>
          <t>Mecanismos de Coesão Textual</t>
        </is>
      </c>
      <c r="H252" t="inlineStr">
        <is>
          <t>Médio</t>
        </is>
      </c>
      <c r="I252" t="inlineStr">
        <is>
          <t>ME</t>
        </is>
      </c>
      <c r="J252" t="inlineStr">
        <is>
          <t>às atitudes racistas da torcida peruana</t>
        </is>
      </c>
      <c r="K252" t="inlineStr">
        <is>
          <t>à tristeza do jogador frente ao racismo</t>
        </is>
      </c>
      <c r="L252" t="inlineStr">
        <is>
          <t>à inexistência de atos racistas na Alemanha</t>
        </is>
      </c>
      <c r="M252" t="inlineStr">
        <is>
          <t>ao espanto acerca da origem do racismo</t>
        </is>
      </c>
      <c r="N252" t="inlineStr">
        <is>
          <t>ao descaso da torcida do Cruzeiro</t>
        </is>
      </c>
      <c r="O252" t="inlineStr">
        <is>
          <t>A</t>
        </is>
      </c>
      <c r="P252" t="n">
        <v>0</v>
      </c>
      <c r="Q252" t="n">
        <v>0</v>
      </c>
      <c r="S252" t="inlineStr"/>
      <c r="T252" t="inlineStr">
        <is>
          <t>8f1065d1-198e-4320-88cc-a4819cacb23c</t>
        </is>
      </c>
      <c r="U252" s="6" t="n">
        <v>46006.27683333333</v>
      </c>
    </row>
    <row r="253">
      <c r="A253" t="inlineStr">
        <is>
          <t>294</t>
        </is>
      </c>
      <c r="B253" t="inlineStr">
        <is>
          <t>CESGRANRIO</t>
        </is>
      </c>
      <c r="C253" t="inlineStr">
        <is>
          <t>CEFET-RJ</t>
        </is>
      </c>
      <c r="D253" t="inlineStr">
        <is>
          <t>2014</t>
        </is>
      </c>
      <c r="E253" t="inlineStr">
        <is>
          <t>Em “só poderia usá-&lt;b&gt;lo &lt;/b&gt;no próximo inverno” (l. 19), no texto, o pronome em destaque refere-se à (ao)</t>
        </is>
      </c>
      <c r="F253" t="inlineStr">
        <is>
          <t>Português</t>
        </is>
      </c>
      <c r="G253" t="inlineStr">
        <is>
          <t>Mecanismos de Coesão Textual</t>
        </is>
      </c>
      <c r="H253" t="inlineStr">
        <is>
          <t>Médio</t>
        </is>
      </c>
      <c r="I253" t="inlineStr">
        <is>
          <t>ME</t>
        </is>
      </c>
      <c r="J253" t="inlineStr">
        <is>
          <t>blusa</t>
        </is>
      </c>
      <c r="K253" t="inlineStr">
        <is>
          <t>paletó</t>
        </is>
      </c>
      <c r="L253" t="inlineStr">
        <is>
          <t>calça</t>
        </is>
      </c>
      <c r="M253" t="inlineStr">
        <is>
          <t>febre</t>
        </is>
      </c>
      <c r="N253" t="inlineStr">
        <is>
          <t>loja</t>
        </is>
      </c>
      <c r="O253" t="inlineStr">
        <is>
          <t>B</t>
        </is>
      </c>
      <c r="P253" t="n">
        <v>0</v>
      </c>
      <c r="Q253" t="n">
        <v>0</v>
      </c>
      <c r="S253"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3" t="inlineStr">
        <is>
          <t>9744fe1a-a30a-4d68-90c3-632105237629</t>
        </is>
      </c>
      <c r="U253" t="inlineStr">
        <is>
          <t>Mon, 15 Dec 2025 06:56:27 GMT</t>
        </is>
      </c>
    </row>
    <row r="254">
      <c r="A254" t="n">
        <v>295</v>
      </c>
      <c r="B254" t="inlineStr">
        <is>
          <t>CESGRANRIO</t>
        </is>
      </c>
      <c r="C254" t="inlineStr">
        <is>
          <t>FINEP</t>
        </is>
      </c>
      <c r="D254" t="inlineStr">
        <is>
          <t>2014</t>
        </is>
      </c>
      <c r="E254" t="inlineStr">
        <is>
          <t>O artigo definido em destaque tem papel de estabelecer retomada de expressão já citada anteriormente no texto em:</t>
        </is>
      </c>
      <c r="F254" t="inlineStr">
        <is>
          <t>Português</t>
        </is>
      </c>
      <c r="G254" t="inlineStr">
        <is>
          <t>Mecanismos de Coesão Textual</t>
        </is>
      </c>
      <c r="H254" t="inlineStr">
        <is>
          <t>Médio</t>
        </is>
      </c>
      <c r="I254" t="inlineStr">
        <is>
          <t>ME</t>
        </is>
      </c>
      <c r="J254" t="inlineStr">
        <is>
          <t>“‘Num país em que &lt;u&gt;a &lt;/u&gt;Justiça é caolha, não dá para liberar geral’” (l. 1-2)</t>
        </is>
      </c>
      <c r="K254" t="inlineStr">
        <is>
          <t>“‘O desprezo e &lt;u&gt;o &lt;/u&gt;desrespeito pelos direitos humanos resultaram em atos bárbaros’” (l. 8-9)</t>
        </is>
      </c>
      <c r="L254" t="inlineStr">
        <is>
          <t>“Naquela ocasião, percebi claramente que &lt;u&gt;os &lt;/u&gt;fantasmas dos traumas” (l. 13-14)</t>
        </is>
      </c>
      <c r="M254" t="inlineStr">
        <is>
          <t>“Segundo &lt;u&gt;a &lt;/u&gt;declaração, são consideradas intoleráveis as interferências” (l. 16)</t>
        </is>
      </c>
      <c r="N254" t="inlineStr">
        <is>
          <t>“&lt;u&gt;O &lt;/u&gt;presidente do Supremo Tribunal Federal, Joaquim Barbosa, sugeriu” (l. 22-23)</t>
        </is>
      </c>
      <c r="O254" t="inlineStr">
        <is>
          <t>D</t>
        </is>
      </c>
      <c r="P254" t="n">
        <v>0</v>
      </c>
      <c r="Q254" t="n">
        <v>0</v>
      </c>
      <c r="S254" t="inlineStr"/>
      <c r="T254" t="inlineStr">
        <is>
          <t>202d1407-b1b7-41fa-8ca8-4d5b268d322a</t>
        </is>
      </c>
      <c r="U254" t="inlineStr">
        <is>
          <t>Mon, 15 Dec 2025 07:14:16 GMT</t>
        </is>
      </c>
    </row>
    <row r="255">
      <c r="A255" t="n">
        <v>296</v>
      </c>
      <c r="B255" t="inlineStr">
        <is>
          <t>CESGRANRIO</t>
        </is>
      </c>
      <c r="C255" t="inlineStr">
        <is>
          <t>BNDES</t>
        </is>
      </c>
      <c r="D255" t="inlineStr">
        <is>
          <t>2013</t>
        </is>
      </c>
      <c r="E255" t="inlineStr">
        <is>
          <t>As orações abaixo, separadas por vírgula, podem ter a relação entre elas explicitada por meio de uma expressão. “Algumas precisam beber mais água, outras precisam de isotônico.” A expressão que mantém o sentido original está empregada em:</t>
        </is>
      </c>
      <c r="F255" t="inlineStr">
        <is>
          <t>Português</t>
        </is>
      </c>
      <c r="G255" t="inlineStr">
        <is>
          <t>Mecanismos de Coesão Textual</t>
        </is>
      </c>
      <c r="H255" t="inlineStr">
        <is>
          <t>Médio</t>
        </is>
      </c>
      <c r="I255" t="inlineStr">
        <is>
          <t>ME</t>
        </is>
      </c>
      <c r="J255" t="inlineStr">
        <is>
          <t>Algumas precisam beber mais água, a fim de que outras precisem de isotônico.</t>
        </is>
      </c>
      <c r="K255" t="inlineStr">
        <is>
          <t>Algumas precisam beber mais água, ao passo que outras precisam de isotônico.</t>
        </is>
      </c>
      <c r="L255" t="inlineStr">
        <is>
          <t>Já que algumas precisam beber mais água, outras precisam de isotônico.</t>
        </is>
      </c>
      <c r="M255" t="inlineStr">
        <is>
          <t>Por mais que algumas precisem beber mais água, outras precisam de isotônico.</t>
        </is>
      </c>
      <c r="N255" t="inlineStr">
        <is>
          <t>Contanto que algumas precisem beber mais água, outras precisam de isotônico.</t>
        </is>
      </c>
      <c r="O255" t="inlineStr">
        <is>
          <t>B</t>
        </is>
      </c>
      <c r="P255" t="n">
        <v>1</v>
      </c>
      <c r="Q255" t="n">
        <v>1</v>
      </c>
      <c r="S255" t="inlineStr"/>
      <c r="U255" t="inlineStr">
        <is>
          <t>Mon, 15 Dec 2025 07:32:06 GMT</t>
        </is>
      </c>
    </row>
    <row r="256">
      <c r="A256" t="inlineStr">
        <is>
          <t>297</t>
        </is>
      </c>
      <c r="B256" t="inlineStr">
        <is>
          <t>CESGRANRIO</t>
        </is>
      </c>
      <c r="C256" t="inlineStr">
        <is>
          <t>BNDES</t>
        </is>
      </c>
      <c r="D256" t="inlineStr">
        <is>
          <t>2013</t>
        </is>
      </c>
      <c r="E256" t="inlineStr">
        <is>
          <t>De acordo com o texto, a palavra destacada tem sua referência explicitada em:</t>
        </is>
      </c>
      <c r="F256" t="inlineStr">
        <is>
          <t>Português</t>
        </is>
      </c>
      <c r="G256" t="inlineStr">
        <is>
          <t>Mecanismos de Coesão Textual</t>
        </is>
      </c>
      <c r="H256" t="inlineStr">
        <is>
          <t>Médio</t>
        </is>
      </c>
      <c r="I256" t="inlineStr">
        <is>
          <t>ME</t>
        </is>
      </c>
      <c r="J256" t="inlineStr">
        <is>
          <t>“&lt;u&gt;Até então&lt;/u&gt;, esta seria uma construção que resultava de interesses específicos, de setores ou estratos sociais.” (l. 3-4) – Nesse trecho, a palavra destacada refere-se ao período inicial da industrialização europeia.</t>
        </is>
      </c>
      <c r="K256" t="inlineStr">
        <is>
          <t>“&lt;u&gt;Tal &lt;/u&gt;ambiguidade estabelece um patamar para o debate sobre os rumos da cidade.” (l. 6-7) – Nesse trecho, a palavra destacada refere-se ao conflito entre as duas concepções de cidade, a pública e a privada.</t>
        </is>
      </c>
      <c r="L256" t="inlineStr">
        <is>
          <t>“A opção pelo transporte urbano no modo rodoviário, em detrimento do transporte sobre trilhos, então estruturador das principais cidades, é uma &lt;u&gt;delas&lt;/u&gt;”. (l. 11-12) – Nesse trecho, a palavra destacada refere-se às cidades brasileiras.</t>
        </is>
      </c>
      <c r="M256" t="inlineStr">
        <is>
          <t>“A multiplicidade e a variedade, valores do urbano, &lt;u&gt;ali &lt;/u&gt;não são consideradas.” (l. 15-16) – Nesse trecho, a palavra destacada refere-se às regiões não urbanizadas.</t>
        </is>
      </c>
      <c r="N256" t="inlineStr">
        <is>
          <t>“Além &lt;u&gt;disso&lt;/u&gt;, com o crescimento demográfico e a expansão do sistema urbano, as áreas informais adquirem relevo” (l. 18-19) – Nesse trecho, a palavra destacada refere-se à valorização do automóvel no transporte urbano.</t>
        </is>
      </c>
      <c r="O256" t="inlineStr">
        <is>
          <t>B</t>
        </is>
      </c>
      <c r="P256" t="n">
        <v>1</v>
      </c>
      <c r="Q256" t="n">
        <v>1</v>
      </c>
      <c r="S256" t="inlineStr"/>
      <c r="T256" t="inlineStr">
        <is>
          <t>341afb6b-47b5-4db0-bf2e-608a42417a5d</t>
        </is>
      </c>
      <c r="U256" t="inlineStr">
        <is>
          <t>Mon, 15 Dec 2025 07:49:55 GMT</t>
        </is>
      </c>
    </row>
    <row r="257">
      <c r="A257" t="n">
        <v>298</v>
      </c>
      <c r="B257" t="inlineStr">
        <is>
          <t>CESGRANRIO</t>
        </is>
      </c>
      <c r="C257" t="inlineStr">
        <is>
          <t>CMB</t>
        </is>
      </c>
      <c r="D257" t="inlineStr">
        <is>
          <t>2012</t>
        </is>
      </c>
      <c r="E257"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57" t="inlineStr">
        <is>
          <t>Português</t>
        </is>
      </c>
      <c r="G257" t="inlineStr">
        <is>
          <t>Mecanismos de Coesão Textual</t>
        </is>
      </c>
      <c r="H257" t="inlineStr">
        <is>
          <t>Médio</t>
        </is>
      </c>
      <c r="I257" t="inlineStr">
        <is>
          <t>ME</t>
        </is>
      </c>
      <c r="J257" t="inlineStr">
        <is>
          <t>onde</t>
        </is>
      </c>
      <c r="K257" t="inlineStr">
        <is>
          <t>como</t>
        </is>
      </c>
      <c r="L257" t="inlineStr">
        <is>
          <t>contudo</t>
        </is>
      </c>
      <c r="M257" t="inlineStr">
        <is>
          <t>portanto</t>
        </is>
      </c>
      <c r="N257" t="inlineStr">
        <is>
          <t>conforme.</t>
        </is>
      </c>
      <c r="O257" t="inlineStr">
        <is>
          <t>C</t>
        </is>
      </c>
      <c r="P257" t="n">
        <v>0</v>
      </c>
      <c r="Q257" t="n">
        <v>0</v>
      </c>
      <c r="S257" t="inlineStr"/>
      <c r="U257" t="inlineStr">
        <is>
          <t>Mon, 15 Dec 2025 08:07:44 GMT</t>
        </is>
      </c>
    </row>
    <row r="258">
      <c r="A258" t="n">
        <v>299</v>
      </c>
      <c r="B258" t="inlineStr">
        <is>
          <t>CESGRANRIO</t>
        </is>
      </c>
      <c r="C258" t="inlineStr">
        <is>
          <t>CMB</t>
        </is>
      </c>
      <c r="D258" t="inlineStr">
        <is>
          <t>2012</t>
        </is>
      </c>
      <c r="E258"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58" t="inlineStr">
        <is>
          <t>Português</t>
        </is>
      </c>
      <c r="G258" t="inlineStr">
        <is>
          <t>Mecanismos de Coesão Textual</t>
        </is>
      </c>
      <c r="H258" t="inlineStr">
        <is>
          <t>Médio</t>
        </is>
      </c>
      <c r="I258" t="inlineStr">
        <is>
          <t>ME</t>
        </is>
      </c>
      <c r="J258" t="inlineStr">
        <is>
          <t>a coerência independe da compreensão de certos aspectos linguísticos.</t>
        </is>
      </c>
      <c r="K258" t="inlineStr">
        <is>
          <t>o conhecimento sobre o assunto é fundamental à construção da coerência.</t>
        </is>
      </c>
      <c r="L258" t="inlineStr">
        <is>
          <t>o puro conhecimento sociocognitivo constitui os sentidos do texto.</t>
        </is>
      </c>
      <c r="M258" t="inlineStr">
        <is>
          <t>os sentidos de um texto são construídos por um processo de troca.</t>
        </is>
      </c>
      <c r="N258" t="inlineStr">
        <is>
          <t>os sentidos não se constroem caso não se compreenda o código linguístico.</t>
        </is>
      </c>
      <c r="O258" t="inlineStr">
        <is>
          <t>E</t>
        </is>
      </c>
      <c r="P258" t="n">
        <v>0</v>
      </c>
      <c r="Q258" t="n">
        <v>0</v>
      </c>
      <c r="S258" t="inlineStr"/>
      <c r="U258" t="inlineStr">
        <is>
          <t>Mon, 15 Dec 2025 08:25:33 GMT</t>
        </is>
      </c>
    </row>
    <row r="259">
      <c r="A259" t="inlineStr">
        <is>
          <t>300</t>
        </is>
      </c>
      <c r="B259" t="inlineStr">
        <is>
          <t>CESGRANRIO</t>
        </is>
      </c>
      <c r="C259" t="inlineStr">
        <is>
          <t>PETROBRAS</t>
        </is>
      </c>
      <c r="D259" t="inlineStr">
        <is>
          <t>2011</t>
        </is>
      </c>
      <c r="E259"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59" t="inlineStr">
        <is>
          <t>Português</t>
        </is>
      </c>
      <c r="G259" t="inlineStr">
        <is>
          <t>Mecanismos de Coesão Textual</t>
        </is>
      </c>
      <c r="H259" t="inlineStr">
        <is>
          <t>Médio</t>
        </is>
      </c>
      <c r="I259" t="inlineStr">
        <is>
          <t>ME</t>
        </is>
      </c>
      <c r="J259" t="inlineStr">
        <is>
          <t>as duas afirmações são verdadeiras, e a segunda justifica a primeira.</t>
        </is>
      </c>
      <c r="K259" t="inlineStr">
        <is>
          <t>as duas afirmações são verdadeiras, e a segunda não justifica a primeira.</t>
        </is>
      </c>
      <c r="L259" t="inlineStr">
        <is>
          <t>a primeira afirmação é verdadeira, e a segunda é falsa.</t>
        </is>
      </c>
      <c r="M259" t="inlineStr">
        <is>
          <t>a primeira afirmação é falsa, e a segunda é verdadeira.</t>
        </is>
      </c>
      <c r="N259" t="inlineStr">
        <is>
          <t>as duas afirmações são falsas.</t>
        </is>
      </c>
      <c r="O259" t="inlineStr">
        <is>
          <t>A</t>
        </is>
      </c>
      <c r="P259" t="n">
        <v>0</v>
      </c>
      <c r="Q259" t="n">
        <v>0</v>
      </c>
      <c r="S259" t="inlineStr"/>
      <c r="U259" t="inlineStr">
        <is>
          <t>Mon, 15 Dec 2025 08:43:22 GMT</t>
        </is>
      </c>
    </row>
    <row r="260">
      <c r="A260" t="n">
        <v>301</v>
      </c>
      <c r="B260" t="inlineStr">
        <is>
          <t>CESGRANRIO</t>
        </is>
      </c>
      <c r="C260" t="inlineStr">
        <is>
          <t>BANCO DO BRASIL</t>
        </is>
      </c>
      <c r="D260" t="inlineStr">
        <is>
          <t>2021</t>
        </is>
      </c>
      <c r="E260"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0" t="inlineStr">
        <is>
          <t>Português</t>
        </is>
      </c>
      <c r="G260" t="inlineStr">
        <is>
          <t>Mecanismos de Coesão Textual</t>
        </is>
      </c>
      <c r="H260" t="inlineStr">
        <is>
          <t>Médio</t>
        </is>
      </c>
      <c r="I260" t="inlineStr">
        <is>
          <t>ME</t>
        </is>
      </c>
      <c r="J260" t="inlineStr">
        <is>
          <t>As habilidades necessárias para prosperarno mercado de trabalho também estão mudando, embora ter QI, mas nenhum QA, possa ser um bloqueio para as habilidades existentes diante de novas maneiras de trabalhar.</t>
        </is>
      </c>
      <c r="K260" t="inlineStr">
        <is>
          <t>Como as habilidades necessárias para prosperar no mercado de trabalho também estão mudando, ter QI, mas nenhum QA, pode ser um bloqueio para as habilidades existentes diante de novas maneiras de trabalhar.</t>
        </is>
      </c>
      <c r="L260" t="inlineStr">
        <is>
          <t>Mesmo que as habilidades necessárias para prosperar no mercado de trabalho também estejam mudando, ter QI, mas nenhum QA, pode ser um bloqueio para as habilidades existentes diante de novas maneiras de trabalhar.</t>
        </is>
      </c>
      <c r="M260" t="inlineStr">
        <is>
          <t>As habilidades necessárias para prosperar no mercado de trabalho também estão mudando, desde que ter QI, mas nenhum QA, possa ser um bloqueio para as habilidades existentes diante de novas maneiras de trabalhar.</t>
        </is>
      </c>
      <c r="N260" t="inlineStr">
        <is>
          <t>As habilidades necessárias para prosperar no mercado de trabalho também estão mudando, no entanto, ter QI, mas nenhum QA, pode ser um bloqueio para as habilidades existentes diante de novas maneiras de trabalhar.</t>
        </is>
      </c>
      <c r="O260" t="inlineStr">
        <is>
          <t>B</t>
        </is>
      </c>
      <c r="P260" t="n">
        <v>0</v>
      </c>
      <c r="Q260" t="n">
        <v>0</v>
      </c>
      <c r="S260" t="inlineStr"/>
      <c r="T260" t="inlineStr">
        <is>
          <t>5d31654c-e544-4f35-adaa-2449290029a2</t>
        </is>
      </c>
      <c r="U260" t="inlineStr">
        <is>
          <t>Mon, 15 Dec 2025 09:01:12 GMT</t>
        </is>
      </c>
    </row>
    <row r="261">
      <c r="A261" t="n">
        <v>302</v>
      </c>
      <c r="B261" t="inlineStr">
        <is>
          <t>CESGRANRIO</t>
        </is>
      </c>
      <c r="C261" t="inlineStr">
        <is>
          <t>BANCO DO BRASIL</t>
        </is>
      </c>
      <c r="D261" t="inlineStr">
        <is>
          <t>2021</t>
        </is>
      </c>
      <c r="E261" t="inlineStr">
        <is>
          <t>O período que corresponde, sem alteração de sentido, à reescritura de “Mesmo com o advento do papel-moeda, o escambo, ou troca de mercadorias, persistiu em diversas comunidades” é:</t>
        </is>
      </c>
      <c r="F261" t="inlineStr">
        <is>
          <t>Português</t>
        </is>
      </c>
      <c r="G261" t="inlineStr">
        <is>
          <t>Mecanismos de Coesão Textual</t>
        </is>
      </c>
      <c r="H261" t="inlineStr">
        <is>
          <t>Médio</t>
        </is>
      </c>
      <c r="I261" t="inlineStr">
        <is>
          <t>ME</t>
        </is>
      </c>
      <c r="J261" t="inlineStr">
        <is>
          <t>O escambo, ou troca de mercadorias, persistiu em diversas comunidades, apesar do advento do papel--moeda.</t>
        </is>
      </c>
      <c r="K261" t="inlineStr">
        <is>
          <t>O escambo, ou troca de mercadorias, persistiu em diversas comunidades, haja vista o advento do papel--moeda.</t>
        </is>
      </c>
      <c r="L261" t="inlineStr">
        <is>
          <t>Quando do advento do papel-moeda, o escambo, ou troca de mercadorias, persistiu em diversas comunidades.</t>
        </is>
      </c>
      <c r="M261" t="inlineStr">
        <is>
          <t>Com o advento do papel-moeda, no entanto, o escambo, ou troca de mercadorias, persistiu em diversas comunidades.</t>
        </is>
      </c>
      <c r="N261" t="inlineStr">
        <is>
          <t>Tanto quanto o advento do papel-moeda, o escambo, ou troca de mercadorias, persistiu em diversas comunidades.</t>
        </is>
      </c>
      <c r="O261" t="inlineStr">
        <is>
          <t>A</t>
        </is>
      </c>
      <c r="P261" t="n">
        <v>0</v>
      </c>
      <c r="Q261" t="n">
        <v>0</v>
      </c>
      <c r="S261" t="inlineStr"/>
      <c r="U261" t="inlineStr">
        <is>
          <t>Mon, 15 Dec 2025 09:19:01 GMT</t>
        </is>
      </c>
    </row>
    <row r="262">
      <c r="A262" t="inlineStr">
        <is>
          <t>303</t>
        </is>
      </c>
      <c r="B262" t="inlineStr">
        <is>
          <t>CESGRANRIO</t>
        </is>
      </c>
      <c r="C262" t="inlineStr">
        <is>
          <t>CAIXA ECONÔMICA</t>
        </is>
      </c>
      <c r="D262" t="inlineStr">
        <is>
          <t>2021</t>
        </is>
      </c>
      <c r="E262" t="inlineStr">
        <is>
          <t>A frase que, ao ser reescrita, guarda o mesmo sentido do trecho do parágrafo 3 “Enfim, embora todos lidem diariamente com dinheiro, poucos se dedicam a gerir melhor seus recursos.” é:</t>
        </is>
      </c>
      <c r="F262" t="inlineStr">
        <is>
          <t>Português</t>
        </is>
      </c>
      <c r="G262" t="inlineStr">
        <is>
          <t>Mecanismos de Coesão Textual</t>
        </is>
      </c>
      <c r="H262" t="inlineStr">
        <is>
          <t>Médio</t>
        </is>
      </c>
      <c r="I262" t="inlineStr">
        <is>
          <t>ME</t>
        </is>
      </c>
      <c r="J262" t="inlineStr">
        <is>
          <t>Enfim, quando todos lidam diariamente com dinheiro, poucos se dedicam a gerir melhor seus recursos.</t>
        </is>
      </c>
      <c r="K262" t="inlineStr">
        <is>
          <t>Enfim, por todos lidarem diariamente com dinheiro, poucos se dedicam a gerir melhor seus recursos.</t>
        </is>
      </c>
      <c r="L262" t="inlineStr">
        <is>
          <t>Enfim, como todos lidam diariamente com dinheiro, poucos se dedicam a gerir melhor seus recursos.</t>
        </is>
      </c>
      <c r="M262" t="inlineStr">
        <is>
          <t>Enfim, apesar de todos lidarem diariamente com dinheiro, poucos se dedicam a gerir melhor seus recursos.</t>
        </is>
      </c>
      <c r="N262" t="inlineStr">
        <is>
          <t>Enfim, desde que todos lidem diariamente com dinheiro, poucos se dedicam a gerir melhor seus recursos.</t>
        </is>
      </c>
      <c r="O262" t="inlineStr">
        <is>
          <t>D</t>
        </is>
      </c>
      <c r="P262" t="n">
        <v>0</v>
      </c>
      <c r="Q262" t="n">
        <v>0</v>
      </c>
      <c r="S262" t="inlineStr"/>
      <c r="T262" t="inlineStr">
        <is>
          <t>8eb00139-e1c9-485d-9601-c81251fced61</t>
        </is>
      </c>
      <c r="U262" t="inlineStr">
        <is>
          <t>Mon, 15 Dec 2025 09:36:50 GMT</t>
        </is>
      </c>
    </row>
    <row r="263">
      <c r="A263" t="n">
        <v>304</v>
      </c>
      <c r="B263" t="inlineStr">
        <is>
          <t>CESGRANRIO</t>
        </is>
      </c>
      <c r="C263" t="inlineStr">
        <is>
          <t>BASA</t>
        </is>
      </c>
      <c r="D263" t="inlineStr">
        <is>
          <t>2015</t>
        </is>
      </c>
      <c r="E263" t="inlineStr">
        <is>
          <t>Uma reescritura possível do período “A resposta do empregador foi a de contratar Baker para trabalhar na sua fábrica, surgindo, assim, em 1830, o primeiro serviço de medicina do trabalho.”, preservando-se as relações semânticas e a coesão textual, é:</t>
        </is>
      </c>
      <c r="F263" t="inlineStr">
        <is>
          <t>Português</t>
        </is>
      </c>
      <c r="G263" t="inlineStr">
        <is>
          <t>Mecanismos de Coesão Textual</t>
        </is>
      </c>
      <c r="H263" t="inlineStr">
        <is>
          <t>Médio</t>
        </is>
      </c>
      <c r="I263" t="inlineStr">
        <is>
          <t>ME</t>
        </is>
      </c>
      <c r="J263" t="inlineStr">
        <is>
          <t>A resposta do empregador foi a de contratar Baker para trabalhar na sua fábrica, porque surgiu, em 1830, o primeiro serviço de medicina do trabalho.</t>
        </is>
      </c>
      <c r="K263" t="inlineStr">
        <is>
          <t>A resposta do empregador foi a de contratar Baker para trabalhar na sua fábrica; desse modo, surgiu, em 1830, o primeiro serviço de medicina do trabalho.</t>
        </is>
      </c>
      <c r="L263" t="inlineStr">
        <is>
          <t>A resposta do empregador foi a de contratar Baker para trabalhar na sua fábrica, o que surgiu, em 1830, o primeiro serviço de medicina do trabalho.</t>
        </is>
      </c>
      <c r="M263" t="inlineStr">
        <is>
          <t>A resposta do empregador foi a de contratar Baker para trabalhar na sua fábrica, surgindo, contudo, em 1830, o primeiro serviço de medicina do trabalho.</t>
        </is>
      </c>
      <c r="N263" t="inlineStr">
        <is>
          <t>A resposta do empregador foi a de contratar Baker, para trabalhar na sua fábrica surgindo, consoante, em 1830, o primeiro serviço de medicina do trabalho.</t>
        </is>
      </c>
      <c r="O263" t="inlineStr">
        <is>
          <t>B</t>
        </is>
      </c>
      <c r="P263" t="n">
        <v>0</v>
      </c>
      <c r="Q263" t="n">
        <v>0</v>
      </c>
      <c r="S263" t="inlineStr"/>
      <c r="U263" t="inlineStr">
        <is>
          <t>Mon, 15 Dec 2025 09:54:39 GMT</t>
        </is>
      </c>
    </row>
    <row r="264">
      <c r="A264" t="n">
        <v>306</v>
      </c>
      <c r="B264" t="inlineStr">
        <is>
          <t>CESGRANRIO</t>
        </is>
      </c>
      <c r="C264" t="inlineStr">
        <is>
          <t>BASA</t>
        </is>
      </c>
      <c r="D264" t="inlineStr">
        <is>
          <t>2015</t>
        </is>
      </c>
      <c r="E264" t="inlineStr">
        <is>
          <t>No trecho “deveriam ser serviços dirigidos por pessoas de inteira confiança do empresário e que se dispusessem a defendê-lo”, o pronome oblíquo “o” exerce uma função coesiva, ao retomar, como seu referente, a expressão</t>
        </is>
      </c>
      <c r="F264" t="inlineStr">
        <is>
          <t>Português</t>
        </is>
      </c>
      <c r="G264" t="inlineStr">
        <is>
          <t>Mecanismos de Coesão Textual</t>
        </is>
      </c>
      <c r="H264" t="inlineStr">
        <is>
          <t>Médio</t>
        </is>
      </c>
      <c r="I264" t="inlineStr">
        <is>
          <t>ME</t>
        </is>
      </c>
      <c r="J264" t="inlineStr">
        <is>
          <t>fundador</t>
        </is>
      </c>
      <c r="K264" t="inlineStr">
        <is>
          <t>serviço médico</t>
        </is>
      </c>
      <c r="L264" t="inlineStr">
        <is>
          <t>trabalho</t>
        </is>
      </c>
      <c r="M264" t="inlineStr">
        <is>
          <t>capital</t>
        </is>
      </c>
      <c r="N264" t="inlineStr">
        <is>
          <t>empresário</t>
        </is>
      </c>
      <c r="O264" t="inlineStr">
        <is>
          <t>E</t>
        </is>
      </c>
      <c r="P264" t="n">
        <v>0</v>
      </c>
      <c r="Q264" t="n">
        <v>0</v>
      </c>
      <c r="S264" t="inlineStr"/>
      <c r="U264" t="inlineStr">
        <is>
          <t>Mon, 15 Dec 2025 10:30:18 GMT</t>
        </is>
      </c>
    </row>
    <row r="265">
      <c r="A265" t="n">
        <v>307</v>
      </c>
      <c r="B265" t="inlineStr">
        <is>
          <t>CESGRANRIO</t>
        </is>
      </c>
      <c r="C265" t="inlineStr">
        <is>
          <t>LIQUIGÁS</t>
        </is>
      </c>
      <c r="D265" t="inlineStr">
        <is>
          <t>2012</t>
        </is>
      </c>
      <c r="E265"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5" t="inlineStr">
        <is>
          <t>Português</t>
        </is>
      </c>
      <c r="G265" t="inlineStr">
        <is>
          <t>Mecanismos de Coesão Textual</t>
        </is>
      </c>
      <c r="H265" t="inlineStr">
        <is>
          <t>Médio</t>
        </is>
      </c>
      <c r="I265" t="inlineStr">
        <is>
          <t>ME</t>
        </is>
      </c>
      <c r="J265" t="inlineStr">
        <is>
          <t>médicos da universidade</t>
        </is>
      </c>
      <c r="K265" t="inlineStr">
        <is>
          <t>médicos e pajés</t>
        </is>
      </c>
      <c r="L265" t="inlineStr">
        <is>
          <t>doentes e médicos</t>
        </is>
      </c>
      <c r="M265" t="inlineStr">
        <is>
          <t>pajés de várias aldeias</t>
        </is>
      </c>
      <c r="N265" t="inlineStr">
        <is>
          <t>rezadores e pajés</t>
        </is>
      </c>
      <c r="O265" t="inlineStr">
        <is>
          <t>B</t>
        </is>
      </c>
      <c r="P265" t="n">
        <v>0</v>
      </c>
      <c r="Q265" t="n">
        <v>0</v>
      </c>
      <c r="S265" t="inlineStr"/>
      <c r="U265" t="inlineStr">
        <is>
          <t>Mon, 15 Dec 2025 10:48:07 GMT</t>
        </is>
      </c>
    </row>
    <row r="266">
      <c r="A266" t="n">
        <v>308</v>
      </c>
      <c r="B266" t="inlineStr">
        <is>
          <t>CESGRANRIO</t>
        </is>
      </c>
      <c r="C266" t="inlineStr">
        <is>
          <t>BANCO DO BRASIL</t>
        </is>
      </c>
      <c r="D266" t="inlineStr">
        <is>
          <t>2025</t>
        </is>
      </c>
      <c r="E266"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66" t="inlineStr">
        <is>
          <t>Português</t>
        </is>
      </c>
      <c r="G266" t="inlineStr">
        <is>
          <t>Mecanismos de Coesão Textual</t>
        </is>
      </c>
      <c r="H266" t="inlineStr">
        <is>
          <t>Médio</t>
        </is>
      </c>
      <c r="I266" t="inlineStr">
        <is>
          <t>ME</t>
        </is>
      </c>
      <c r="J266" t="inlineStr">
        <is>
          <t>às atitudes racistas da torcida peruana</t>
        </is>
      </c>
      <c r="K266" t="inlineStr">
        <is>
          <t>à tristeza do jogador frente ao racismo</t>
        </is>
      </c>
      <c r="L266" t="inlineStr">
        <is>
          <t>à inexistência de atos racistas na Alemanha</t>
        </is>
      </c>
      <c r="M266" t="inlineStr">
        <is>
          <t>ao espanto acerca da origem do racismo</t>
        </is>
      </c>
      <c r="N266" t="inlineStr">
        <is>
          <t>ao descaso da torcida do Cruzeiro</t>
        </is>
      </c>
      <c r="O266" t="inlineStr">
        <is>
          <t>A</t>
        </is>
      </c>
      <c r="P266" t="n">
        <v>0</v>
      </c>
      <c r="Q266" t="n">
        <v>0</v>
      </c>
      <c r="S266" t="inlineStr"/>
      <c r="U266" t="inlineStr">
        <is>
          <t>Mon, 15 Dec 2025 11:05:56 GMT</t>
        </is>
      </c>
    </row>
    <row r="267">
      <c r="A267" t="n">
        <v>309</v>
      </c>
      <c r="B267" t="inlineStr">
        <is>
          <t>CESGRANRIO</t>
        </is>
      </c>
      <c r="C267" t="inlineStr">
        <is>
          <t>TRANSPETRO</t>
        </is>
      </c>
      <c r="D267" t="inlineStr">
        <is>
          <t>2023</t>
        </is>
      </c>
      <c r="E267" t="inlineStr">
        <is>
          <t>No texto, as palavras que marcam o sentimento de insegurança vivenciado pela narradora ao conversar com seu pai são:</t>
        </is>
      </c>
      <c r="F267" t="inlineStr">
        <is>
          <t>Português</t>
        </is>
      </c>
      <c r="G267" t="inlineStr">
        <is>
          <t>Compreensão e Interpretação de Textos</t>
        </is>
      </c>
      <c r="H267" t="inlineStr">
        <is>
          <t>Médio</t>
        </is>
      </c>
      <c r="I267" t="inlineStr">
        <is>
          <t>ME</t>
        </is>
      </c>
      <c r="J267" t="inlineStr">
        <is>
          <t>confissão (parágrafo 7) e andar (parágrafo 8)</t>
        </is>
      </c>
      <c r="K267" t="inlineStr">
        <is>
          <t>rodeios (parágrafo 4) e gaguejar (parágrafo 6)</t>
        </is>
      </c>
      <c r="L267" t="inlineStr">
        <is>
          <t>cabecinha (parágrafo 7) e mudar (parágrafo 8)</t>
        </is>
      </c>
      <c r="M267" t="inlineStr">
        <is>
          <t>sepultura (parágrafo 3) e renegar (parágrafo7)</t>
        </is>
      </c>
      <c r="N267" t="inlineStr">
        <is>
          <t>severidade (parágrafo 7) e esquecer (parágrafo 5)</t>
        </is>
      </c>
      <c r="O267" t="inlineStr">
        <is>
          <t>B</t>
        </is>
      </c>
      <c r="P267" t="n">
        <v>0</v>
      </c>
      <c r="Q267" t="n">
        <v>0</v>
      </c>
      <c r="S267" t="inlineStr"/>
      <c r="T267" t="inlineStr">
        <is>
          <t>8127ee5b-1987-4dfe-b18c-654483db43d6</t>
        </is>
      </c>
      <c r="U267" t="inlineStr">
        <is>
          <t>Mon, 15 Dec 2025 11:23:45 GMT</t>
        </is>
      </c>
    </row>
    <row r="268">
      <c r="A268" t="n">
        <v>311</v>
      </c>
      <c r="B268" t="inlineStr">
        <is>
          <t>CESGRANRIO</t>
        </is>
      </c>
      <c r="C268" t="inlineStr">
        <is>
          <t>BANCO DA AMAZÔNIA</t>
        </is>
      </c>
      <c r="D268" t="inlineStr">
        <is>
          <t>2021</t>
        </is>
      </c>
      <c r="E268" t="inlineStr">
        <is>
          <t>No texto, a narradora suscita a reflexão acerca da eternidade a partir da</t>
        </is>
      </c>
      <c r="F268" t="inlineStr">
        <is>
          <t>Português</t>
        </is>
      </c>
      <c r="G268" t="inlineStr">
        <is>
          <t>Compreensão e Interpretação de Textos</t>
        </is>
      </c>
      <c r="H268" t="inlineStr">
        <is>
          <t>Médio</t>
        </is>
      </c>
      <c r="I268" t="inlineStr">
        <is>
          <t>ME</t>
        </is>
      </c>
      <c r="J268" t="inlineStr">
        <is>
          <t>mentira que pregara na chegada à escola.</t>
        </is>
      </c>
      <c r="K268" t="inlineStr">
        <is>
          <t>limitação que a falta de dinheiro lhe impunha.</t>
        </is>
      </c>
      <c r="L268" t="inlineStr">
        <is>
          <t>descoberta de que o chicle não acabaria nunca.</t>
        </is>
      </c>
      <c r="M268" t="inlineStr">
        <is>
          <t>relação afetiva que havia entre a ela e sua irmã.</t>
        </is>
      </c>
      <c r="N268" t="inlineStr">
        <is>
          <t>satisfação que o gosto adocicado do chicle proporcionava.</t>
        </is>
      </c>
      <c r="O268" t="inlineStr">
        <is>
          <t>C</t>
        </is>
      </c>
      <c r="P268" t="n">
        <v>0</v>
      </c>
      <c r="Q268" t="n">
        <v>0</v>
      </c>
      <c r="S268" t="inlineStr"/>
      <c r="T268" t="inlineStr">
        <is>
          <t>e1b2f848-ba95-4caf-bfb5-a6a4cb628295</t>
        </is>
      </c>
      <c r="U268" t="inlineStr">
        <is>
          <t>Mon, 15 Dec 2025 11:59:24 GMT</t>
        </is>
      </c>
    </row>
    <row r="269">
      <c r="A269" t="inlineStr">
        <is>
          <t>312</t>
        </is>
      </c>
      <c r="B269" t="inlineStr">
        <is>
          <t>CESGRANRIO</t>
        </is>
      </c>
      <c r="C269" t="inlineStr">
        <is>
          <t>FINEP</t>
        </is>
      </c>
      <c r="D269" t="inlineStr">
        <is>
          <t>2014</t>
        </is>
      </c>
      <c r="E269" t="inlineStr">
        <is>
          <t>A tipologia textual descritiva se evidencia no Texto II, dentre outros recursos, por meio do uso de</t>
        </is>
      </c>
      <c r="F269" t="inlineStr">
        <is>
          <t>Português</t>
        </is>
      </c>
      <c r="G269" t="inlineStr">
        <is>
          <t>Compreensão e Interpretação de Textos</t>
        </is>
      </c>
      <c r="H269" t="inlineStr">
        <is>
          <t>Médio</t>
        </is>
      </c>
      <c r="I269" t="inlineStr">
        <is>
          <t>ME</t>
        </is>
      </c>
      <c r="J269" t="inlineStr">
        <is>
          <t>verbos de ação</t>
        </is>
      </c>
      <c r="K269" t="inlineStr">
        <is>
          <t>advérbios de lugar</t>
        </is>
      </c>
      <c r="L269" t="inlineStr">
        <is>
          <t>narrador-personagem</t>
        </is>
      </c>
      <c r="M269" t="inlineStr">
        <is>
          <t>interjeições</t>
        </is>
      </c>
      <c r="N269" t="inlineStr">
        <is>
          <t>formas adjetivas</t>
        </is>
      </c>
      <c r="O269" t="inlineStr">
        <is>
          <t>E</t>
        </is>
      </c>
      <c r="P269" t="n">
        <v>0</v>
      </c>
      <c r="Q269" t="n">
        <v>0</v>
      </c>
      <c r="R269" t="inlineStr">
        <is>
          <t>251376e3-953a-4eb0-9805-7e123407ba34.png</t>
        </is>
      </c>
      <c r="S269" t="inlineStr">
        <is>
          <t>Os adjetivos têm por função caracterizar pessoas, objetos, lugares, animais... É por essa razão que são usados em textos descritivos (tênue, esvaecida, amargo, triste, forte...). Gabarito letra E.</t>
        </is>
      </c>
      <c r="T269" t="inlineStr">
        <is>
          <t>b3d863b4-b398-47e8-be8c-9ea11defa49b</t>
        </is>
      </c>
      <c r="U269" t="inlineStr">
        <is>
          <t>Mon, 15 Dec 2025 12:17:13 GMT</t>
        </is>
      </c>
    </row>
    <row r="270">
      <c r="A270" t="n">
        <v>313</v>
      </c>
      <c r="B270" t="inlineStr">
        <is>
          <t>CESGRANRIO</t>
        </is>
      </c>
      <c r="C270" t="inlineStr">
        <is>
          <t>TRANSPETRO</t>
        </is>
      </c>
      <c r="D270" t="inlineStr">
        <is>
          <t>2023</t>
        </is>
      </c>
      <c r="E270" t="inlineStr">
        <is>
          <t>De acordo com o texto, na opinião do pai, a filha deveria</t>
        </is>
      </c>
      <c r="F270" t="inlineStr">
        <is>
          <t>Português</t>
        </is>
      </c>
      <c r="G270" t="inlineStr">
        <is>
          <t>Compreensão e Interpretação de Textos</t>
        </is>
      </c>
      <c r="H270" t="inlineStr">
        <is>
          <t>Médio</t>
        </is>
      </c>
      <c r="I270" t="inlineStr">
        <is>
          <t>ME</t>
        </is>
      </c>
      <c r="J270" t="inlineStr">
        <is>
          <t>aprender a língua da avó.</t>
        </is>
      </c>
      <c r="K270" t="inlineStr">
        <is>
          <t>valorizar a língua materna.</t>
        </is>
      </c>
      <c r="L270" t="inlineStr">
        <is>
          <t>escrever em idiomas diversos.</t>
        </is>
      </c>
      <c r="M270" t="inlineStr">
        <is>
          <t>ler outros poemas de Olavo Bilac.</t>
        </is>
      </c>
      <c r="N270" t="inlineStr">
        <is>
          <t>estudar história da literatura brasileira.</t>
        </is>
      </c>
      <c r="O270" t="inlineStr">
        <is>
          <t>B</t>
        </is>
      </c>
      <c r="P270" t="n">
        <v>0</v>
      </c>
      <c r="Q270" t="n">
        <v>0</v>
      </c>
      <c r="S270"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0" t="inlineStr">
        <is>
          <t>8127ee5b-1987-4dfe-b18c-654483db43d6</t>
        </is>
      </c>
      <c r="U270" t="inlineStr">
        <is>
          <t>Mon, 15 Dec 2025 12:35:02 GMT</t>
        </is>
      </c>
    </row>
    <row r="271">
      <c r="A271" t="n">
        <v>314</v>
      </c>
      <c r="B271" t="inlineStr">
        <is>
          <t>CESGRANRIO</t>
        </is>
      </c>
      <c r="C271" t="inlineStr">
        <is>
          <t>TRANSPETRO</t>
        </is>
      </c>
      <c r="D271" t="inlineStr">
        <is>
          <t>2023</t>
        </is>
      </c>
      <c r="E271" t="inlineStr">
        <is>
          <t>Ao ler os versos de Olavo Bilac, o “quase” susto da narradora, mencionado no parágrafo 2, foi motivado pela</t>
        </is>
      </c>
      <c r="F271" t="inlineStr">
        <is>
          <t>Português</t>
        </is>
      </c>
      <c r="G271" t="inlineStr">
        <is>
          <t>Compreensão e Interpretação de Textos</t>
        </is>
      </c>
      <c r="H271" t="inlineStr">
        <is>
          <t>Médio</t>
        </is>
      </c>
      <c r="I271" t="inlineStr">
        <is>
          <t>ME</t>
        </is>
      </c>
      <c r="J271" t="inlineStr">
        <is>
          <t>possibilidade de seus escritos não serem conhecidos.</t>
        </is>
      </c>
      <c r="K271" t="inlineStr">
        <is>
          <t>falta de conhecimento sobre a localização do Lácio.</t>
        </is>
      </c>
      <c r="L271" t="inlineStr">
        <is>
          <t>necessidade de aprender uma língua diferente.</t>
        </is>
      </c>
      <c r="M271" t="inlineStr">
        <is>
          <t>surpresa com a postura pessimista do poeta.</t>
        </is>
      </c>
      <c r="N271" t="inlineStr">
        <is>
          <t>abordagem da temática da morte.</t>
        </is>
      </c>
      <c r="O271" t="inlineStr">
        <is>
          <t>A</t>
        </is>
      </c>
      <c r="P271" t="n">
        <v>0</v>
      </c>
      <c r="Q271" t="n">
        <v>0</v>
      </c>
      <c r="S271"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1" t="inlineStr">
        <is>
          <t>8127ee5b-1987-4dfe-b18c-654483db43d6</t>
        </is>
      </c>
      <c r="U271" t="inlineStr">
        <is>
          <t>Mon, 15 Dec 2025 12:52:51 GMT</t>
        </is>
      </c>
    </row>
    <row r="272">
      <c r="A272" t="n">
        <v>315</v>
      </c>
      <c r="B272" t="inlineStr">
        <is>
          <t>CESGRANRIO</t>
        </is>
      </c>
      <c r="C272" t="inlineStr">
        <is>
          <t>AgeRIO</t>
        </is>
      </c>
      <c r="D272" t="inlineStr">
        <is>
          <t>2023</t>
        </is>
      </c>
      <c r="E272"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2" t="inlineStr">
        <is>
          <t>Português</t>
        </is>
      </c>
      <c r="G272" t="inlineStr">
        <is>
          <t>Compreensão e Interpretação de Textos</t>
        </is>
      </c>
      <c r="H272" t="inlineStr">
        <is>
          <t>Médio</t>
        </is>
      </c>
      <c r="I272" t="inlineStr">
        <is>
          <t>ME</t>
        </is>
      </c>
      <c r="J272" t="inlineStr">
        <is>
          <t>aptidão de um determinado sistema para recuperar o equilíbrio depois de ter sofrido uma perturbação.</t>
        </is>
      </c>
      <c r="K272" t="inlineStr">
        <is>
          <t>capacidade de uma pessoa lidar com seus próprios problemas, vencer obstáculos e não ceder a qualquer coação.</t>
        </is>
      </c>
      <c r="L272" t="inlineStr">
        <is>
          <t>possibilidade de tomar uma decisão quando se tem medo do que isso possa ocasionar, quando está sob pressão.</t>
        </is>
      </c>
      <c r="M272" t="inlineStr">
        <is>
          <t>propriedade de os materiais que acumulam energias voltarem ao normal, quando então são expostos a situações de estresse ou choque.</t>
        </is>
      </c>
      <c r="N272" t="inlineStr">
        <is>
          <t>equilíbrio emocional para lidar com os problemas relacionados ao contexto laboral, quando as situações não ocorrem como o esperado.</t>
        </is>
      </c>
      <c r="O272" t="inlineStr">
        <is>
          <t>A</t>
        </is>
      </c>
      <c r="P272" t="n">
        <v>0</v>
      </c>
      <c r="Q272" t="n">
        <v>0</v>
      </c>
      <c r="S272" t="inlineStr"/>
      <c r="T272" t="inlineStr">
        <is>
          <t>2aaa7950-8c86-465a-b1fb-0734c26f7f56</t>
        </is>
      </c>
      <c r="U272" t="inlineStr">
        <is>
          <t>Mon, 15 Dec 2025 13:10:40 GMT</t>
        </is>
      </c>
    </row>
    <row r="273">
      <c r="A273" t="n">
        <v>316</v>
      </c>
      <c r="B273" t="inlineStr">
        <is>
          <t>CESGRANRIO</t>
        </is>
      </c>
      <c r="C273" t="inlineStr">
        <is>
          <t>BANRISUL</t>
        </is>
      </c>
      <c r="D273" t="inlineStr">
        <is>
          <t>2023</t>
        </is>
      </c>
      <c r="E273" t="inlineStr">
        <is>
          <t>O texto pode ser dividido em duas grandes partes. Na primeira parte, apresenta-se a definição do conceito de “ética” e, na segunda parte, apresentam-se</t>
        </is>
      </c>
      <c r="F273" t="inlineStr">
        <is>
          <t>Português</t>
        </is>
      </c>
      <c r="G273" t="inlineStr">
        <is>
          <t>Compreensão e Interpretação de Textos</t>
        </is>
      </c>
      <c r="H273" t="inlineStr">
        <is>
          <t>Médio</t>
        </is>
      </c>
      <c r="I273" t="inlineStr">
        <is>
          <t>ME</t>
        </is>
      </c>
      <c r="J273" t="inlineStr">
        <is>
          <t>consequências econômicas da implantação dos códigos de ética no dia a dia das empresas.</t>
        </is>
      </c>
      <c r="K273" t="inlineStr">
        <is>
          <t>exemplos de ações que devem ser implementadas para atender aos códigos de ética das empresas.</t>
        </is>
      </c>
      <c r="L273" t="inlineStr">
        <is>
          <t>explicações sobre diferentes concepções de ética em função dos objetivos das empresas.</t>
        </is>
      </c>
      <c r="M273" t="inlineStr">
        <is>
          <t>penalizações a serem infringidas aos funcionários que desrespeitarem o código de ética da empresa.</t>
        </is>
      </c>
      <c r="N273" t="inlineStr">
        <is>
          <t>situações concretas em que os conceitos de “ética” e “moral” se aplicam no processo de seleção de pessoal.</t>
        </is>
      </c>
      <c r="O273" t="inlineStr">
        <is>
          <t>B</t>
        </is>
      </c>
      <c r="P273" t="n">
        <v>0</v>
      </c>
      <c r="Q273" t="n">
        <v>0</v>
      </c>
      <c r="S273" t="inlineStr"/>
      <c r="T273" t="inlineStr">
        <is>
          <t>79fd5574-c7c2-40ab-9997-58d8d5c7b35d</t>
        </is>
      </c>
      <c r="U273" t="inlineStr">
        <is>
          <t>Mon, 15 Dec 2025 13:28:30 GMT</t>
        </is>
      </c>
    </row>
    <row r="274">
      <c r="A274" t="n">
        <v>317</v>
      </c>
      <c r="B274" t="inlineStr">
        <is>
          <t>CESGRANRIO</t>
        </is>
      </c>
      <c r="C274" t="inlineStr">
        <is>
          <t>BANCO DO BRASIL</t>
        </is>
      </c>
      <c r="D274" t="inlineStr">
        <is>
          <t>2023</t>
        </is>
      </c>
      <c r="E274" t="inlineStr">
        <is>
          <t>A partir da leitura do texto, constata-se que Braille</t>
        </is>
      </c>
      <c r="F274" t="inlineStr">
        <is>
          <t>Português</t>
        </is>
      </c>
      <c r="G274" t="inlineStr">
        <is>
          <t>Compreensão e Interpretação de Textos</t>
        </is>
      </c>
      <c r="H274" t="inlineStr">
        <is>
          <t>Médio</t>
        </is>
      </c>
      <c r="I274" t="inlineStr">
        <is>
          <t>ME</t>
        </is>
      </c>
      <c r="J274" t="inlineStr">
        <is>
          <t>queria seguir o ofício do pai.</t>
        </is>
      </c>
      <c r="K274" t="inlineStr">
        <is>
          <t>estudou com bolsa de estudos.</t>
        </is>
      </c>
      <c r="L274" t="inlineStr">
        <is>
          <t>trabalhava em selarias quando criança.</t>
        </is>
      </c>
      <c r="M274" t="inlineStr">
        <is>
          <t>foi adotado por Valentin Haüy depois da tragédia.</t>
        </is>
      </c>
      <c r="N274" t="inlineStr">
        <is>
          <t>começou a dar aulas quando atingiu a maioridade.</t>
        </is>
      </c>
      <c r="O274" t="inlineStr">
        <is>
          <t>B</t>
        </is>
      </c>
      <c r="P274" t="n">
        <v>1</v>
      </c>
      <c r="Q274" t="n">
        <v>1</v>
      </c>
      <c r="S274" t="inlineStr"/>
      <c r="T274" t="inlineStr">
        <is>
          <t>f8c7eda8-6aab-4a58-b755-5846edece00f</t>
        </is>
      </c>
      <c r="U274" t="inlineStr">
        <is>
          <t>Mon, 15 Dec 2025 13:46:19 GMT</t>
        </is>
      </c>
    </row>
    <row r="275">
      <c r="A275" t="inlineStr">
        <is>
          <t>318</t>
        </is>
      </c>
      <c r="B275" t="inlineStr">
        <is>
          <t>CESGRANRIO</t>
        </is>
      </c>
      <c r="C275" t="inlineStr">
        <is>
          <t>BANCO DO BRASIL</t>
        </is>
      </c>
      <c r="D275" t="inlineStr">
        <is>
          <t>2023</t>
        </is>
      </c>
      <c r="E275" t="inlineStr">
        <is>
          <t>Em “No ano seguinte, foi apresentado ao mundo, na Exposição Internacional de Paris, por ordem do imperador Napoleão III (1808-187, que programou &lt;b&gt;ainda &lt;/b&gt;uma série de concertos de piano com ex-alunos de Braille”, a palavra em destaque apresenta o mesmo sentido que em:</t>
        </is>
      </c>
      <c r="F275" t="inlineStr">
        <is>
          <t>Português</t>
        </is>
      </c>
      <c r="G275" t="inlineStr">
        <is>
          <t>Compreensão e Interpretação de Textos</t>
        </is>
      </c>
      <c r="H275" t="inlineStr">
        <is>
          <t>Médio</t>
        </is>
      </c>
      <c r="I275" t="inlineStr">
        <is>
          <t>ME</t>
        </is>
      </c>
      <c r="J275" t="inlineStr">
        <is>
          <t>Louis Braille criou um método revolucionário e ainda era excelente pianista.</t>
        </is>
      </c>
      <c r="K275" t="inlineStr">
        <is>
          <t>Vencer barreiras relacionadas à acessibilidade ainda é um desafio.</t>
        </is>
      </c>
      <c r="L275" t="inlineStr">
        <is>
          <t>O método Braille ainda era desconhecido por muitas pessoas.</t>
        </is>
      </c>
      <c r="M275" t="inlineStr">
        <is>
          <t>Os restos mortais de Braille ainda estão no Panthéon.</t>
        </is>
      </c>
      <c r="N275" t="inlineStr">
        <is>
          <t>A reglete ainda é usada por deficientes visuais.</t>
        </is>
      </c>
      <c r="O275" t="inlineStr">
        <is>
          <t>A</t>
        </is>
      </c>
      <c r="P275" t="n">
        <v>1</v>
      </c>
      <c r="Q275" t="n">
        <v>1</v>
      </c>
      <c r="S275" t="inlineStr"/>
      <c r="T275" t="inlineStr">
        <is>
          <t>f8c7eda8-6aab-4a58-b755-5846edece00f</t>
        </is>
      </c>
      <c r="U275" t="inlineStr">
        <is>
          <t>Mon, 15 Dec 2025 14:04:08 GMT</t>
        </is>
      </c>
    </row>
    <row r="276">
      <c r="A276" t="n">
        <v>319</v>
      </c>
      <c r="B276" t="inlineStr">
        <is>
          <t>CESGRANRIO</t>
        </is>
      </c>
      <c r="C276" t="inlineStr">
        <is>
          <t>BANCO DO BRASIL</t>
        </is>
      </c>
      <c r="D276" t="inlineStr">
        <is>
          <t>2023</t>
        </is>
      </c>
      <c r="E276" t="inlineStr">
        <is>
          <t>O trecho que explica o modo como se elabora uma &lt;i&gt;deep fake&lt;/i&gt; é:</t>
        </is>
      </c>
      <c r="F276" t="inlineStr">
        <is>
          <t>Português</t>
        </is>
      </c>
      <c r="G276" t="inlineStr">
        <is>
          <t>Compreensão e Interpretação de Textos</t>
        </is>
      </c>
      <c r="H276" t="inlineStr">
        <is>
          <t>Médio</t>
        </is>
      </c>
      <c r="I276" t="inlineStr">
        <is>
          <t>ME</t>
        </is>
      </c>
      <c r="J276" t="inlineStr">
        <is>
          <t>“Segundo estudo de uma empresa de segurança, 65% dos brasileiros ignoram a sua existência e 71% não reconhecem quando um vídeo foi editado digitalmente usando essa técnica.”</t>
        </is>
      </c>
      <c r="K276" t="inlineStr">
        <is>
          <t>“O que muita gente não sabe, porém, é que esse tipo de golpe, além de manipular vídeos com celebridades e políticos famosos, também prejudica empresas e cidadãos comuns, que podem ser envolvidos em fraudes de identidade e extorsões.”</t>
        </is>
      </c>
      <c r="L276"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76" t="inlineStr">
        <is>
          <t>“Isso ocorre porque as novas redes neurais (sistemas de computação que funcionam como neurônios do cérebro humano), a evolução da capacidade de processamento e a redução de custos da computação em nuvem têm facilitado o acesso a essa tecnologia”</t>
        </is>
      </c>
      <c r="N276" t="inlineStr">
        <is>
          <t>“As redes sociais devem se manter configuradas como privadas, já que fotos, áudios ou vídeos disponíveis publicamente podem ser utilizados para alimentar a inteligência artificial e engendrar deep fakes.”</t>
        </is>
      </c>
      <c r="O276" t="inlineStr">
        <is>
          <t>C</t>
        </is>
      </c>
      <c r="P276" t="n">
        <v>0</v>
      </c>
      <c r="Q276" t="n">
        <v>0</v>
      </c>
      <c r="S276" t="inlineStr"/>
      <c r="T276" t="inlineStr">
        <is>
          <t>46050319-bbcc-408e-b6a7-cea510a6cec0</t>
        </is>
      </c>
      <c r="U276" t="inlineStr">
        <is>
          <t>Mon, 15 Dec 2025 14:21:57 GMT</t>
        </is>
      </c>
    </row>
    <row r="277">
      <c r="A277" t="n">
        <v>320</v>
      </c>
      <c r="B277" t="inlineStr">
        <is>
          <t>CESGRANRIO</t>
        </is>
      </c>
      <c r="C277" t="inlineStr">
        <is>
          <t>BANCO DO BRASIL</t>
        </is>
      </c>
      <c r="D277" t="inlineStr">
        <is>
          <t>2023</t>
        </is>
      </c>
      <c r="E277" t="inlineStr">
        <is>
          <t>O objetivo dessa reportagem é refletir sobre</t>
        </is>
      </c>
      <c r="F277" t="inlineStr">
        <is>
          <t>Português</t>
        </is>
      </c>
      <c r="G277" t="inlineStr">
        <is>
          <t>Compreensão e Interpretação de Textos</t>
        </is>
      </c>
      <c r="H277" t="inlineStr">
        <is>
          <t>Médio</t>
        </is>
      </c>
      <c r="I277" t="inlineStr">
        <is>
          <t>ME</t>
        </is>
      </c>
      <c r="J277" t="inlineStr">
        <is>
          <t>a necessidade de implantar um sistema mais seguro do que o cartão de crédito para as transferências do auxílio emergencial.</t>
        </is>
      </c>
      <c r="K277" t="inlineStr">
        <is>
          <t>a sobrevivência do dinheiro em espécie frente ao novo mecanismo de transferência eletrônica de valores.</t>
        </is>
      </c>
      <c r="L277" t="inlineStr">
        <is>
          <t>as consequências negativas da mudança na cultura popular vigente no país sobre a importância da inserção no sistema bancário.</t>
        </is>
      </c>
      <c r="M277" t="inlineStr">
        <is>
          <t>os aspectos relevantes da cultura da informalidade no dia a dia da economia brasileira e as dificuldades de acesso à tecnologia.</t>
        </is>
      </c>
      <c r="N277" t="inlineStr">
        <is>
          <t>os impactos dos meios tradicionais de pagamento, como boleto e cartão de crédito, na economia da população.</t>
        </is>
      </c>
      <c r="O277" t="inlineStr">
        <is>
          <t>B</t>
        </is>
      </c>
      <c r="P277" t="n">
        <v>0</v>
      </c>
      <c r="Q277" t="n">
        <v>0</v>
      </c>
      <c r="S277" t="inlineStr"/>
      <c r="T277" t="inlineStr">
        <is>
          <t>b505e038-c5eb-4e03-8bb3-2f95958d5d38</t>
        </is>
      </c>
      <c r="U277" t="inlineStr">
        <is>
          <t>Mon, 15 Dec 2025 14:39:46 GMT</t>
        </is>
      </c>
    </row>
    <row r="278">
      <c r="A278" t="n">
        <v>321</v>
      </c>
      <c r="B278" t="inlineStr">
        <is>
          <t>CESGRANRIO</t>
        </is>
      </c>
      <c r="C278" t="inlineStr">
        <is>
          <t>BANCO DO BRASIL</t>
        </is>
      </c>
      <c r="D278" t="inlineStr">
        <is>
          <t>2023</t>
        </is>
      </c>
      <c r="E278" t="inlineStr">
        <is>
          <t>O trecho do texto que resume o objetivo do “empreendedorismo social” é</t>
        </is>
      </c>
      <c r="F278" t="inlineStr">
        <is>
          <t>Português</t>
        </is>
      </c>
      <c r="G278" t="inlineStr">
        <is>
          <t>Compreensão e Interpretação de Textos</t>
        </is>
      </c>
      <c r="H278" t="inlineStr">
        <is>
          <t>Médio</t>
        </is>
      </c>
      <c r="I278" t="inlineStr">
        <is>
          <t>ME</t>
        </is>
      </c>
      <c r="J278" t="inlineStr">
        <is>
          <t>“A meta é transformar uma realidade, promover o bem-estar da sociedade e agregar valor com cunho social”.</t>
        </is>
      </c>
      <c r="K278" t="inlineStr">
        <is>
          <t>“os empreendimentos sociais analisam seu desempenho a partir do impacto social gerado por sua atuação”.</t>
        </is>
      </c>
      <c r="L278" t="inlineStr">
        <is>
          <t>“ser inovadora; realizável; autossustentável; contar com a participação de diversos segmentos da sociedade”.</t>
        </is>
      </c>
      <c r="M278" t="inlineStr">
        <is>
          <t>“Quem tem interesse de atuar nessa área precisa trabalhar em grupo e formar parcerias”.</t>
        </is>
      </c>
      <c r="N278" t="inlineStr">
        <is>
          <t>“o profissional precisa ter flexibilidade e vontade de explorar, pois é possível que ele acabe exercendo um papel que não seja necessariamente na sua área de formação”.</t>
        </is>
      </c>
      <c r="O278" t="inlineStr">
        <is>
          <t>A</t>
        </is>
      </c>
      <c r="P278" t="n">
        <v>0</v>
      </c>
      <c r="Q278" t="n">
        <v>0</v>
      </c>
      <c r="S278" t="inlineStr"/>
      <c r="T278" t="inlineStr">
        <is>
          <t>47680577-9d7d-4bf0-ac93-40ec8a4dbe50</t>
        </is>
      </c>
      <c r="U278" t="inlineStr">
        <is>
          <t>Mon, 15 Dec 2025 14:57:36 GMT</t>
        </is>
      </c>
    </row>
    <row r="279">
      <c r="A279" t="n">
        <v>322</v>
      </c>
      <c r="B279" t="inlineStr">
        <is>
          <t>CESGRANRIO</t>
        </is>
      </c>
      <c r="C279" t="inlineStr">
        <is>
          <t>BANCO DO BRASIL</t>
        </is>
      </c>
      <c r="D279" t="inlineStr">
        <is>
          <t>2025</t>
        </is>
      </c>
      <c r="E279" t="inlineStr">
        <is>
          <t>O texto explica que o empreendedorismo social se diferencia do conceito de negócio social porque o primeiro procura</t>
        </is>
      </c>
      <c r="F279" t="inlineStr">
        <is>
          <t>Português</t>
        </is>
      </c>
      <c r="G279" t="inlineStr">
        <is>
          <t>Compreensão e Interpretação de Textos</t>
        </is>
      </c>
      <c r="H279" t="inlineStr">
        <is>
          <t>Médio</t>
        </is>
      </c>
      <c r="I279" t="inlineStr">
        <is>
          <t>ME</t>
        </is>
      </c>
      <c r="J279" t="inlineStr">
        <is>
          <t>criar profissionais especializados na sua área de atuação.</t>
        </is>
      </c>
      <c r="K279" t="inlineStr">
        <is>
          <t>excluir do processo a parcela mais carente da população.</t>
        </is>
      </c>
      <c r="L279" t="inlineStr">
        <is>
          <t>seguir a lógica tradicional do mercado de ações.</t>
        </is>
      </c>
      <c r="M279" t="inlineStr">
        <is>
          <t>ter como objetivo produzir retorno financeiro.</t>
        </is>
      </c>
      <c r="N279" t="inlineStr">
        <is>
          <t>transformar a sociedade por meio da inovação.</t>
        </is>
      </c>
      <c r="O279" t="inlineStr">
        <is>
          <t>E</t>
        </is>
      </c>
      <c r="P279" t="n">
        <v>0</v>
      </c>
      <c r="Q279" t="n">
        <v>0</v>
      </c>
      <c r="S279" t="inlineStr"/>
      <c r="T279" t="inlineStr">
        <is>
          <t>47680577-9d7d-4bf0-ac93-40ec8a4dbe50</t>
        </is>
      </c>
      <c r="U279" t="inlineStr">
        <is>
          <t>Mon, 15 Dec 2025 15:15:25 GMT</t>
        </is>
      </c>
    </row>
    <row r="280">
      <c r="A280" t="n">
        <v>323</v>
      </c>
      <c r="B280" t="inlineStr">
        <is>
          <t>CESGRANRIO</t>
        </is>
      </c>
      <c r="C280" t="inlineStr">
        <is>
          <t>BASA</t>
        </is>
      </c>
      <c r="D280" t="inlineStr">
        <is>
          <t>2022</t>
        </is>
      </c>
      <c r="E280" t="inlineStr">
        <is>
          <t>De acordo com o texto, para atender às exigências internacionais, o país deve</t>
        </is>
      </c>
      <c r="F280" t="inlineStr">
        <is>
          <t>Português</t>
        </is>
      </c>
      <c r="G280" t="inlineStr">
        <is>
          <t>Compreensão e Interpretação de Textos</t>
        </is>
      </c>
      <c r="H280" t="inlineStr">
        <is>
          <t>Médio</t>
        </is>
      </c>
      <c r="I280" t="inlineStr">
        <is>
          <t>ME</t>
        </is>
      </c>
      <c r="J280" t="inlineStr">
        <is>
          <t>conscientizar os agricultores da necessidade de ampliar seus negócios.</t>
        </is>
      </c>
      <c r="K280" t="inlineStr">
        <is>
          <t>diversificar os tipos de culturas que exigem a utilização de muita água.</t>
        </is>
      </c>
      <c r="L280" t="inlineStr">
        <is>
          <t>garantir a destinação de terras a atividades de preservação ambiental.</t>
        </is>
      </c>
      <c r="M280" t="inlineStr">
        <is>
          <t>liberar as áreas de cultivo de produtos agrícolas na região amazônica.</t>
        </is>
      </c>
      <c r="N280" t="inlineStr">
        <is>
          <t>restringir as terras amazônicas ao desenvolvimento da pecuária.</t>
        </is>
      </c>
      <c r="O280" t="inlineStr">
        <is>
          <t>C</t>
        </is>
      </c>
      <c r="P280" t="n">
        <v>0</v>
      </c>
      <c r="Q280" t="n">
        <v>0</v>
      </c>
      <c r="S280" t="inlineStr"/>
      <c r="T280" t="inlineStr">
        <is>
          <t>fe6d0d07-a26c-4b60-9053-9ef85c9d9be0</t>
        </is>
      </c>
      <c r="U280" s="6" t="n">
        <v>46006.64808333333</v>
      </c>
    </row>
    <row r="281">
      <c r="A281" t="n">
        <v>324</v>
      </c>
      <c r="B281" t="inlineStr">
        <is>
          <t>CESGRANRIO</t>
        </is>
      </c>
      <c r="C281" t="inlineStr">
        <is>
          <t>ELETRONUCLEAR</t>
        </is>
      </c>
      <c r="D281" t="inlineStr">
        <is>
          <t>2022</t>
        </is>
      </c>
      <c r="E281" t="inlineStr">
        <is>
          <t>Em seu desenvolvimento temático, depois de se referir ao estudo da ONU sobre a função das novas tecnologias no mundo globalizado, o texto desenvolve a ideia de que</t>
        </is>
      </c>
      <c r="F281" t="inlineStr">
        <is>
          <t>Português</t>
        </is>
      </c>
      <c r="G281" t="inlineStr">
        <is>
          <t>Compreensão e Interpretação de Textos</t>
        </is>
      </c>
      <c r="H281" t="inlineStr">
        <is>
          <t>Médio</t>
        </is>
      </c>
      <c r="I281" t="inlineStr">
        <is>
          <t>ME</t>
        </is>
      </c>
      <c r="J281" t="inlineStr">
        <is>
          <t>a obsolescência programada é a fabricação intencional de um produto para que se torne obsoleto e force o consumidor a adquirir uma nova geração.</t>
        </is>
      </c>
      <c r="K281" t="inlineStr">
        <is>
          <t>a presença de metais e substâncias tóxicas em muitos componentes provoca riscos à saúde e ao meio ambiente.</t>
        </is>
      </c>
      <c r="L281" t="inlineStr">
        <is>
          <t>eletrodomésticos, equipamentos médicos, brinquedos, sistemas de alarme, automação e controle são exemplos de aparelhos eletroeletrônicos.</t>
        </is>
      </c>
      <c r="M281" t="inlineStr">
        <is>
          <t>o lixo eletroeletrônico é formado por resíduos de equipamentos eletroeletrônicos, como computadores e celulares.</t>
        </is>
      </c>
      <c r="N281" t="inlineStr">
        <is>
          <t>os consumidores preocupam-se em satisfazer suas necessidades sem refletir sobre os efeitos do consumo crescente dos eletroeletrônicos.</t>
        </is>
      </c>
      <c r="O281" t="inlineStr">
        <is>
          <t>B</t>
        </is>
      </c>
      <c r="P281" t="n">
        <v>0</v>
      </c>
      <c r="Q281" t="n">
        <v>0</v>
      </c>
      <c r="S281" t="inlineStr"/>
      <c r="T281" t="inlineStr">
        <is>
          <t>8313c8dc-fc2e-48f8-bd72-103cc7c973f9</t>
        </is>
      </c>
      <c r="U281" t="inlineStr">
        <is>
          <t>Mon, 15 Dec 2025 15:51:03 GMT</t>
        </is>
      </c>
    </row>
    <row r="282">
      <c r="A282" t="n">
        <v>325</v>
      </c>
      <c r="B282" t="inlineStr">
        <is>
          <t>CESGRANRIO</t>
        </is>
      </c>
      <c r="C282" t="inlineStr">
        <is>
          <t>ELETRONUCLEAR</t>
        </is>
      </c>
      <c r="D282" t="inlineStr">
        <is>
          <t>2022</t>
        </is>
      </c>
      <c r="E282" t="inlineStr">
        <is>
          <t>Com base no conteúdo desenvolvido e na sua forma de apresentação, conclui-se que o texto tem o objetivo de</t>
        </is>
      </c>
      <c r="F282" t="inlineStr">
        <is>
          <t>Português</t>
        </is>
      </c>
      <c r="G282" t="inlineStr">
        <is>
          <t>Compreensão e Interpretação de Textos</t>
        </is>
      </c>
      <c r="H282" t="inlineStr">
        <is>
          <t>Médio</t>
        </is>
      </c>
      <c r="I282" t="inlineStr">
        <is>
          <t>ME</t>
        </is>
      </c>
      <c r="J282" t="inlineStr">
        <is>
          <t>analisar de forma crítica as soluções dos governantes para reduzir a acumulação de resíduos tóxicos.</t>
        </is>
      </c>
      <c r="K282" t="inlineStr">
        <is>
          <t>apresentar ao leitor propostas para reduzir os efeitos do entulho eletrônico sobre a humanidade.</t>
        </is>
      </c>
      <c r="L282" t="inlineStr">
        <is>
          <t>descrever características dos produtos eletroeletrônicos considerados obsoletos pelo mercado.</t>
        </is>
      </c>
      <c r="M282" t="inlineStr">
        <is>
          <t>conscientizar o leitor dos perigos relacionados ao excesso de produtos eletroeletrônicos no meio ambiente.</t>
        </is>
      </c>
      <c r="N282" t="inlineStr">
        <is>
          <t>relatar episódios que sirvam como exemplificação dos conceitos científicos discutidos.</t>
        </is>
      </c>
      <c r="O282" t="inlineStr">
        <is>
          <t>D</t>
        </is>
      </c>
      <c r="P282" t="n">
        <v>0</v>
      </c>
      <c r="Q282" t="n">
        <v>0</v>
      </c>
      <c r="S282" t="inlineStr"/>
      <c r="T282" t="inlineStr">
        <is>
          <t>8313c8dc-fc2e-48f8-bd72-103cc7c973f9</t>
        </is>
      </c>
      <c r="U282" t="inlineStr">
        <is>
          <t>Mon, 15 Dec 2025 16:08:52 GMT</t>
        </is>
      </c>
    </row>
    <row r="283">
      <c r="A283" t="n">
        <v>326</v>
      </c>
      <c r="B283" t="inlineStr">
        <is>
          <t>CESGRANRIO</t>
        </is>
      </c>
      <c r="C283" t="inlineStr">
        <is>
          <t>ELETRONUCLEAR</t>
        </is>
      </c>
      <c r="D283" t="inlineStr">
        <is>
          <t>2022</t>
        </is>
      </c>
      <c r="E283" t="inlineStr">
        <is>
          <t>A obsolescência perspectiva é definida no texto como a(o)</t>
        </is>
      </c>
      <c r="F283" t="inlineStr">
        <is>
          <t>Português</t>
        </is>
      </c>
      <c r="G283" t="inlineStr">
        <is>
          <t>Compreensão e Interpretação de Textos</t>
        </is>
      </c>
      <c r="H283" t="inlineStr">
        <is>
          <t>Médio</t>
        </is>
      </c>
      <c r="I283" t="inlineStr">
        <is>
          <t>ME</t>
        </is>
      </c>
      <c r="J283" t="inlineStr">
        <is>
          <t>decisão intencional de fabricar um produto que se torne obsoleto após um determinado tempo para condicionar a compra de outro.</t>
        </is>
      </c>
      <c r="K283" t="inlineStr">
        <is>
          <t>redução da vida útil de um produto funcional pelo lançamento de novas gerações com aparência inovadora e pequenas mudanças.</t>
        </is>
      </c>
      <c r="L283" t="inlineStr">
        <is>
          <t>retirada do mercado de peças de reposição de um produto para forçar o consumidor a comprar um outro mais caro.</t>
        </is>
      </c>
      <c r="M283" t="inlineStr">
        <is>
          <t>descarte de aparelhos eletrônicos pelos consumidores por impossibilidade de conserto dos defeitos de funcionamento.</t>
        </is>
      </c>
      <c r="N283" t="inlineStr">
        <is>
          <t>aumento na produção de resíduos tóxicos devido à produção desenfreada de lixo eletroeletrônico composto por metais pesados.</t>
        </is>
      </c>
      <c r="O283" t="inlineStr">
        <is>
          <t>B</t>
        </is>
      </c>
      <c r="P283" t="n">
        <v>0</v>
      </c>
      <c r="Q283" t="n">
        <v>0</v>
      </c>
      <c r="S283" t="inlineStr"/>
      <c r="T283" t="inlineStr">
        <is>
          <t>8313c8dc-fc2e-48f8-bd72-103cc7c973f9</t>
        </is>
      </c>
      <c r="U283" t="inlineStr">
        <is>
          <t>Mon, 15 Dec 2025 16:26:42 GMT</t>
        </is>
      </c>
    </row>
    <row r="284">
      <c r="A284" t="inlineStr">
        <is>
          <t>327</t>
        </is>
      </c>
      <c r="B284" t="inlineStr">
        <is>
          <t>CESGRANRIO</t>
        </is>
      </c>
      <c r="C284" t="inlineStr">
        <is>
          <t>ELETRONUCLEAR</t>
        </is>
      </c>
      <c r="D284" t="inlineStr">
        <is>
          <t>2022</t>
        </is>
      </c>
      <c r="E284" t="inlineStr">
        <is>
          <t>No texto, os dois primeiros parágrafos estabelecem entre si a seguinte relação:</t>
        </is>
      </c>
      <c r="F284" t="inlineStr">
        <is>
          <t>Português</t>
        </is>
      </c>
      <c r="G284" t="inlineStr">
        <is>
          <t>Compreensão e Interpretação de Textos</t>
        </is>
      </c>
      <c r="H284" t="inlineStr">
        <is>
          <t>Médio</t>
        </is>
      </c>
      <c r="I284" t="inlineStr">
        <is>
          <t>ME</t>
        </is>
      </c>
      <c r="J284" t="inlineStr">
        <is>
          <t>&lt;i&gt;apresentação de problema&lt;/i&gt;/&lt;i&gt;definição de conceitos&lt;/i&gt;</t>
        </is>
      </c>
      <c r="K284" t="inlineStr">
        <is>
          <t>&lt;i&gt;definição de termos&lt;/i&gt;/&lt;i&gt;exemplificação de casos&lt;/i&gt;</t>
        </is>
      </c>
      <c r="L284" t="inlineStr">
        <is>
          <t>&lt;i&gt;proposição de tese&lt;/i&gt;/&lt;i&gt;desenvolvimento de argumentos&lt;/i&gt;</t>
        </is>
      </c>
      <c r="M284" t="inlineStr">
        <is>
          <t>&lt;i&gt;situação hipotética&lt;/i&gt;/&lt;i&gt;comprovação por evidências&lt;/i&gt;</t>
        </is>
      </c>
      <c r="N284" t="inlineStr">
        <is>
          <t>&lt;i&gt;relato de caso&lt;/i&gt;/&lt;i&gt;explicitação de motivação&lt;/i&gt;</t>
        </is>
      </c>
      <c r="O284" t="inlineStr">
        <is>
          <t>A</t>
        </is>
      </c>
      <c r="P284" t="n">
        <v>0</v>
      </c>
      <c r="Q284" t="n">
        <v>0</v>
      </c>
      <c r="S284" t="inlineStr"/>
      <c r="T284" t="inlineStr">
        <is>
          <t>8313c8dc-fc2e-48f8-bd72-103cc7c973f9</t>
        </is>
      </c>
      <c r="U284" t="inlineStr">
        <is>
          <t>Mon, 15 Dec 2025 16:44:31 GMT</t>
        </is>
      </c>
    </row>
    <row r="285">
      <c r="A285" t="n">
        <v>328</v>
      </c>
      <c r="B285" t="inlineStr">
        <is>
          <t>CESGRANRIO</t>
        </is>
      </c>
      <c r="C285" t="inlineStr">
        <is>
          <t>CAIXA ECONÔMICA</t>
        </is>
      </c>
      <c r="D285" t="inlineStr">
        <is>
          <t>2021</t>
        </is>
      </c>
      <c r="E285" t="inlineStr">
        <is>
          <t>O texto tem o objetivo primordial de</t>
        </is>
      </c>
      <c r="F285" t="inlineStr">
        <is>
          <t>Português</t>
        </is>
      </c>
      <c r="G285" t="inlineStr">
        <is>
          <t>Compreensão e Interpretação de Textos</t>
        </is>
      </c>
      <c r="H285" t="inlineStr">
        <is>
          <t>Médio</t>
        </is>
      </c>
      <c r="I285" t="inlineStr">
        <is>
          <t>ME</t>
        </is>
      </c>
      <c r="J285" t="inlineStr">
        <is>
          <t>ensinar a gerir as finanças pessoais de maneira eficaz.</t>
        </is>
      </c>
      <c r="K285" t="inlineStr">
        <is>
          <t>sensibilizar sobre a importância da educação financeira.</t>
        </is>
      </c>
      <c r="L285" t="inlineStr">
        <is>
          <t>prevenir quanto aos perigos do acesso facilitado ao crédito.</t>
        </is>
      </c>
      <c r="M285" t="inlineStr">
        <is>
          <t>alertar para a complexidade maior do mundo financeiro atual.</t>
        </is>
      </c>
      <c r="N285" t="inlineStr">
        <is>
          <t>sugerir a incorporação do hábito de elaborar orçamento familiar.</t>
        </is>
      </c>
      <c r="O285" t="inlineStr">
        <is>
          <t>B</t>
        </is>
      </c>
      <c r="P285" t="n">
        <v>0</v>
      </c>
      <c r="Q285" t="n">
        <v>0</v>
      </c>
      <c r="S285" t="inlineStr"/>
      <c r="T285" t="inlineStr">
        <is>
          <t>8eb00139-e1c9-485d-9601-c81251fced61</t>
        </is>
      </c>
      <c r="U285" t="inlineStr">
        <is>
          <t>Mon, 15 Dec 2025 17:02:20 GMT</t>
        </is>
      </c>
    </row>
    <row r="286">
      <c r="A286" t="n">
        <v>329</v>
      </c>
      <c r="B286" t="inlineStr">
        <is>
          <t>CESGRANRIO</t>
        </is>
      </c>
      <c r="C286" t="inlineStr">
        <is>
          <t>BANCO DO BRASIL</t>
        </is>
      </c>
      <c r="D286" t="inlineStr">
        <is>
          <t>2021</t>
        </is>
      </c>
      <c r="E286" t="inlineStr">
        <is>
          <t>De acordo com o texto, hoje a valorização do QA tende a superar a do QI e a do QE no ambiente de trabalho porque</t>
        </is>
      </c>
      <c r="F286" t="inlineStr">
        <is>
          <t>Português</t>
        </is>
      </c>
      <c r="G286" t="inlineStr">
        <is>
          <t>Compreensão e Interpretação de Textos</t>
        </is>
      </c>
      <c r="H286" t="inlineStr">
        <is>
          <t>Médio</t>
        </is>
      </c>
      <c r="I286" t="inlineStr">
        <is>
          <t>ME</t>
        </is>
      </c>
      <c r="J286" t="inlineStr">
        <is>
          <t>as habilidades interpessoais são muito requeridas.</t>
        </is>
      </c>
      <c r="K286" t="inlineStr">
        <is>
          <t>o conhecimento tecnológico é cada vez mais necessário.</t>
        </is>
      </c>
      <c r="L286" t="inlineStr">
        <is>
          <t>a memória e a habilidade matemática são indicadores exigidos.</t>
        </is>
      </c>
      <c r="M286" t="inlineStr">
        <is>
          <t>a capacidade de adaptação faz a diferença entre o homem e a máquina.</t>
        </is>
      </c>
      <c r="N286" t="inlineStr">
        <is>
          <t>a automatização requer colaboradores que superem a rapidez e a precisão do algoritmo.</t>
        </is>
      </c>
      <c r="O286" t="inlineStr">
        <is>
          <t>D</t>
        </is>
      </c>
      <c r="P286" t="n">
        <v>0</v>
      </c>
      <c r="Q286" t="n">
        <v>0</v>
      </c>
      <c r="S286" t="inlineStr"/>
      <c r="T286" t="inlineStr">
        <is>
          <t>5d31654c-e544-4f35-adaa-2449290029a2</t>
        </is>
      </c>
      <c r="U286" t="inlineStr">
        <is>
          <t>Mon, 15 Dec 2025 17:20:09 GMT</t>
        </is>
      </c>
    </row>
    <row r="287">
      <c r="A287" t="n">
        <v>330</v>
      </c>
      <c r="B287" t="inlineStr">
        <is>
          <t>CESGRANRIO</t>
        </is>
      </c>
      <c r="C287" t="inlineStr">
        <is>
          <t>BANCO DO BRASIL</t>
        </is>
      </c>
      <c r="D287" t="inlineStr">
        <is>
          <t>2021</t>
        </is>
      </c>
      <c r="E287" t="inlineStr">
        <is>
          <t>Ao abordar perspectivas de evolução na carreira, o texto destaca que a(s)</t>
        </is>
      </c>
      <c r="F287" t="inlineStr">
        <is>
          <t>Português</t>
        </is>
      </c>
      <c r="G287" t="inlineStr">
        <is>
          <t>Compreensão e Interpretação de Textos</t>
        </is>
      </c>
      <c r="H287" t="inlineStr">
        <is>
          <t>Médio</t>
        </is>
      </c>
      <c r="I287" t="inlineStr">
        <is>
          <t>ME</t>
        </is>
      </c>
      <c r="J287" t="inlineStr">
        <is>
          <t>mudança no mercado se dará pela valorização do QE.</t>
        </is>
      </c>
      <c r="K287" t="inlineStr">
        <is>
          <t>capacidade para a detecção de padrões será valorizada.</t>
        </is>
      </c>
      <c r="L287" t="inlineStr">
        <is>
          <t>habilidades relacionadas ao QA poderão ser aprimoradas.</t>
        </is>
      </c>
      <c r="M287" t="inlineStr">
        <is>
          <t>atividades relativas às artes serão excluídas das mudanças.</t>
        </is>
      </c>
      <c r="N287" t="inlineStr">
        <is>
          <t>competências teóricas relacionadas ao QI serão evidenciadas.</t>
        </is>
      </c>
      <c r="O287" t="inlineStr">
        <is>
          <t>C</t>
        </is>
      </c>
      <c r="P287" t="n">
        <v>0</v>
      </c>
      <c r="Q287" t="n">
        <v>0</v>
      </c>
      <c r="S287" t="inlineStr"/>
      <c r="T287" t="inlineStr">
        <is>
          <t>5d31654c-e544-4f35-adaa-2449290029a2</t>
        </is>
      </c>
      <c r="U287" t="inlineStr">
        <is>
          <t>Mon, 15 Dec 2025 17:37:58 GMT</t>
        </is>
      </c>
    </row>
    <row r="288">
      <c r="A288" t="n">
        <v>332</v>
      </c>
      <c r="B288" t="inlineStr">
        <is>
          <t>CESGRANRIO</t>
        </is>
      </c>
      <c r="C288" t="inlineStr">
        <is>
          <t>BANCO DO BRASIL</t>
        </is>
      </c>
      <c r="D288" t="inlineStr">
        <is>
          <t>2021</t>
        </is>
      </c>
      <c r="E288" t="inlineStr">
        <is>
          <t>Um argumento que justifica a tese de que “pensar em privacidade digital é (quase) utópico” (parágrafo 2) aparece em</t>
        </is>
      </c>
      <c r="F288" t="inlineStr">
        <is>
          <t>Português</t>
        </is>
      </c>
      <c r="G288" t="inlineStr">
        <is>
          <t>Compreensão e Interpretação de Textos</t>
        </is>
      </c>
      <c r="H288" t="inlineStr">
        <is>
          <t>Médio</t>
        </is>
      </c>
      <c r="I288" t="inlineStr">
        <is>
          <t>ME</t>
        </is>
      </c>
      <c r="J288" t="inlineStr">
        <is>
          <t>“A questão central não se resume somente à política de privacidade das plataformas X ou Y” (parágrafo 4)</t>
        </is>
      </c>
      <c r="K288" t="inlineStr">
        <is>
          <t>“A segurança da informação já se transformou em uma área estratégica para qualquer tipo de empresa” (parágrafo 5)</t>
        </is>
      </c>
      <c r="L288" t="inlineStr">
        <is>
          <t>“a partir do momento em que um conteúdo é postado, ele faz parte da rede e não é mais do usuário” (parágrafo 7)</t>
        </is>
      </c>
      <c r="M288" t="inlineStr">
        <is>
          <t>“É preciso que tanto clientes como empresas busquem mais informação e conteúdo técnico sobre o tema” (parágrafo 8)</t>
        </is>
      </c>
      <c r="N288" t="inlineStr">
        <is>
          <t>“Precisamos de consciência, senso crítico, responsabilidade e cuidado para levar a internet a um outro nível.” (parágrafo 9)</t>
        </is>
      </c>
      <c r="O288" t="inlineStr">
        <is>
          <t>C</t>
        </is>
      </c>
      <c r="P288" t="n">
        <v>0</v>
      </c>
      <c r="Q288" t="n">
        <v>0</v>
      </c>
      <c r="S288" t="inlineStr"/>
      <c r="T288" t="inlineStr">
        <is>
          <t>ade6efaf-6ddf-4dea-8edb-028d6e44ba80</t>
        </is>
      </c>
      <c r="U288" t="inlineStr">
        <is>
          <t>Mon, 15 Dec 2025 18:13:37 GMT</t>
        </is>
      </c>
    </row>
    <row r="289">
      <c r="A289" t="n">
        <v>333</v>
      </c>
      <c r="B289" t="inlineStr">
        <is>
          <t>CESGRANRIO</t>
        </is>
      </c>
      <c r="C289" t="inlineStr">
        <is>
          <t>BANCO DO BRASIL</t>
        </is>
      </c>
      <c r="D289" t="inlineStr">
        <is>
          <t>2025</t>
        </is>
      </c>
      <c r="E289" t="inlineStr">
        <is>
          <t>Depois de questionar se o conteúdo que circula nas redes é realmente propriedade do usuário (parágrafo 6), o texto desenvolve a ideia de que</t>
        </is>
      </c>
      <c r="F289" t="inlineStr">
        <is>
          <t>Português</t>
        </is>
      </c>
      <c r="G289" t="inlineStr">
        <is>
          <t>Compreensão e Interpretação de Textos</t>
        </is>
      </c>
      <c r="H289" t="inlineStr">
        <is>
          <t>Médio</t>
        </is>
      </c>
      <c r="I289" t="inlineStr">
        <is>
          <t>ME</t>
        </is>
      </c>
      <c r="J289" t="inlineStr">
        <is>
          <t>a maior parte dos usuários no mundo acessa a internet por meio de um smartphone.</t>
        </is>
      </c>
      <c r="K289" t="inlineStr">
        <is>
          <t>a segurança da informação já se transformou em uma área estratégica para as empresas.</t>
        </is>
      </c>
      <c r="L289" t="inlineStr">
        <is>
          <t>as empresas e os provedores conseguem rastrear os usuários por meio de endereço de e-mail.</t>
        </is>
      </c>
      <c r="M289" t="inlineStr">
        <is>
          <t>as organizações devem conscientizar os clientes em relação aos limites da privacidade digital.</t>
        </is>
      </c>
      <c r="N289" t="inlineStr">
        <is>
          <t>as pessoas deixam rastros na rede que podem ser descobertos a qualquer momento.</t>
        </is>
      </c>
      <c r="O289" t="inlineStr">
        <is>
          <t>D</t>
        </is>
      </c>
      <c r="P289" t="n">
        <v>0</v>
      </c>
      <c r="Q289" t="n">
        <v>0</v>
      </c>
      <c r="S289" t="inlineStr"/>
      <c r="T289" t="inlineStr">
        <is>
          <t>ade6efaf-6ddf-4dea-8edb-028d6e44ba80</t>
        </is>
      </c>
      <c r="U289" t="inlineStr">
        <is>
          <t>Mon, 15 Dec 2025 18:31:26 GMT</t>
        </is>
      </c>
    </row>
    <row r="290">
      <c r="A290" t="n">
        <v>334</v>
      </c>
      <c r="B290" t="inlineStr">
        <is>
          <t>CESGRANRIO</t>
        </is>
      </c>
      <c r="C290" t="inlineStr">
        <is>
          <t>BANCO DO BRASIL</t>
        </is>
      </c>
      <c r="D290" t="inlineStr">
        <is>
          <t>2021</t>
        </is>
      </c>
      <c r="E290" t="inlineStr">
        <is>
          <t>O trecho que evidencia a razão pela qual novos indicadores passaram a balizar o processo de seleção das empresas é:</t>
        </is>
      </c>
      <c r="F290" t="inlineStr">
        <is>
          <t>Português</t>
        </is>
      </c>
      <c r="G290" t="inlineStr">
        <is>
          <t>Compreensão e Interpretação de Textos</t>
        </is>
      </c>
      <c r="H290" t="inlineStr">
        <is>
          <t>Médio</t>
        </is>
      </c>
      <c r="I290" t="inlineStr">
        <is>
          <t>ME</t>
        </is>
      </c>
      <c r="J290" t="inlineStr">
        <is>
          <t>“Há algum tempo, se você quisesse avaliar as perspectivas de alguém crescer na carreira, poderia considerar pedir um teste de QI”. (parágrafo 1)</t>
        </is>
      </c>
      <c r="K290" t="inlineStr">
        <is>
          <t>“o QE é visto como um kit de habilidades que pode nos ajudar a ter sucesso em vários aspectos da vida.” (parágrafo 2)</t>
        </is>
      </c>
      <c r="L290" t="inlineStr">
        <is>
          <t>“A tecnologia mudou bastante a forma como alguns trabalhos são feitos, e a tendência continuará.” (parágrafo 5)</t>
        </is>
      </c>
      <c r="M290" t="inlineStr">
        <is>
          <t>“Seu QI o ajuda nas provas pelas quais precisa passar para se qualificar”. (parágrafo 7)</t>
        </is>
      </c>
      <c r="N290" t="inlineStr">
        <is>
          <t>“Uma coisa boa do QA é que, mesmo que seja difícil mensurá-lo, especialistas dizem que ele pode ser desenvolvido.” (parágrafo 8)</t>
        </is>
      </c>
      <c r="O290" t="inlineStr">
        <is>
          <t>C</t>
        </is>
      </c>
      <c r="P290" t="n">
        <v>0</v>
      </c>
      <c r="Q290" t="n">
        <v>0</v>
      </c>
      <c r="S290" t="inlineStr"/>
      <c r="T290" t="inlineStr">
        <is>
          <t>5d31654c-e544-4f35-adaa-2449290029a2</t>
        </is>
      </c>
      <c r="U290" t="inlineStr">
        <is>
          <t>Mon, 15 Dec 2025 18:49:15 GMT</t>
        </is>
      </c>
    </row>
    <row r="291">
      <c r="A291" t="n">
        <v>335</v>
      </c>
      <c r="B291" t="inlineStr">
        <is>
          <t>CESGRANRIO</t>
        </is>
      </c>
      <c r="C291" t="inlineStr">
        <is>
          <t>BANCO DO BRASIL</t>
        </is>
      </c>
      <c r="D291" t="inlineStr">
        <is>
          <t>2021</t>
        </is>
      </c>
      <c r="E291" t="inlineStr">
        <is>
          <t>Um argumento utilizado no texto para explicar o relativo sucesso do ensino remoto durante a pandemia é:</t>
        </is>
      </c>
      <c r="F291" t="inlineStr">
        <is>
          <t>Português</t>
        </is>
      </c>
      <c r="G291" t="inlineStr">
        <is>
          <t>Compreensão e Interpretação de Textos</t>
        </is>
      </c>
      <c r="H291" t="inlineStr">
        <is>
          <t>Médio</t>
        </is>
      </c>
      <c r="I291" t="inlineStr">
        <is>
          <t>ME</t>
        </is>
      </c>
      <c r="J291" t="inlineStr">
        <is>
          <t>O baixo custo relacionado ao uso de aplicativos de mensagens.</t>
        </is>
      </c>
      <c r="K291" t="inlineStr">
        <is>
          <t>O uso de plataformas de aprendizagem de alta tecnologia.</t>
        </is>
      </c>
      <c r="L291" t="inlineStr">
        <is>
          <t>A oportunidade de utilização de imagens e áudios disponíveis na rede.</t>
        </is>
      </c>
      <c r="M291" t="inlineStr">
        <is>
          <t>A possibilidade de aprofundamento dos conteúdos de várias disciplinas.</t>
        </is>
      </c>
      <c r="N291" t="inlineStr">
        <is>
          <t>A qualidade do acesso às atividades devido à alta conectividade.</t>
        </is>
      </c>
      <c r="O291" t="inlineStr">
        <is>
          <t>A</t>
        </is>
      </c>
      <c r="P291" t="n">
        <v>0</v>
      </c>
      <c r="Q291" t="n">
        <v>0</v>
      </c>
      <c r="S291" t="inlineStr"/>
      <c r="T291" t="inlineStr">
        <is>
          <t>6f36bb2f-e5e1-4cd0-9244-e50196e9aa41</t>
        </is>
      </c>
      <c r="U291" t="inlineStr">
        <is>
          <t>Mon, 15 Dec 2025 19:07:04 GMT</t>
        </is>
      </c>
    </row>
    <row r="292">
      <c r="A292" t="n">
        <v>336</v>
      </c>
      <c r="B292" t="inlineStr">
        <is>
          <t>CESGRANRIO</t>
        </is>
      </c>
      <c r="C292" t="inlineStr">
        <is>
          <t>BANCO DO BRASIL</t>
        </is>
      </c>
      <c r="D292" t="inlineStr">
        <is>
          <t>2021</t>
        </is>
      </c>
      <c r="E292" t="inlineStr">
        <is>
          <t>No parágrafo 5, depois da afirmação de que educadores internacionais estimam que estudantes da educação básica já foram impactados pela falta de escolarização, desenvolve-se a ideia de que</t>
        </is>
      </c>
      <c r="F292" t="inlineStr">
        <is>
          <t>Português</t>
        </is>
      </c>
      <c r="G292" t="inlineStr">
        <is>
          <t>Compreensão e Interpretação de Textos</t>
        </is>
      </c>
      <c r="H292" t="inlineStr">
        <is>
          <t>Médio</t>
        </is>
      </c>
      <c r="I292" t="inlineStr">
        <is>
          <t>ME</t>
        </is>
      </c>
      <c r="J292" t="inlineStr">
        <is>
          <t>o ensino remoto mediado por tecnologia permitiu a continuidade da escolarização durante a pandemia.</t>
        </is>
      </c>
      <c r="K292" t="inlineStr">
        <is>
          <t>os alunos que foram prejudicados por esse processo precisarão ter aulas ou encontros extras para enfrentar essa ruptura.</t>
        </is>
      </c>
      <c r="L292" t="inlineStr">
        <is>
          <t>a alternativa mais produtiva para realizar o ensino remoto tem sido a conexão via aplicativos de mensagens.</t>
        </is>
      </c>
      <c r="M292" t="inlineStr">
        <is>
          <t>os professores, em sua grande maioria, mantiveram contato com os alunos por meio dos aplicativos de mensagens.</t>
        </is>
      </c>
      <c r="N292" t="inlineStr">
        <is>
          <t>o celular, muitas vezes compartilhado pela família, foi a ferramenta mais utilizada para efetivar as atividades de ensino remoto.</t>
        </is>
      </c>
      <c r="O292" t="inlineStr">
        <is>
          <t>B</t>
        </is>
      </c>
      <c r="P292" t="n">
        <v>0</v>
      </c>
      <c r="Q292" t="n">
        <v>0</v>
      </c>
      <c r="S292" t="inlineStr"/>
      <c r="T292" t="inlineStr">
        <is>
          <t>6f36bb2f-e5e1-4cd0-9244-e50196e9aa41</t>
        </is>
      </c>
      <c r="U292" t="inlineStr">
        <is>
          <t>Mon, 15 Dec 2025 19:24:54 GMT</t>
        </is>
      </c>
    </row>
    <row r="293">
      <c r="A293" t="inlineStr">
        <is>
          <t>337</t>
        </is>
      </c>
      <c r="B293" t="inlineStr">
        <is>
          <t>CESGRANRIO</t>
        </is>
      </c>
      <c r="C293" t="inlineStr">
        <is>
          <t>UFRJ</t>
        </is>
      </c>
      <c r="D293" t="inlineStr">
        <is>
          <t>2019</t>
        </is>
      </c>
      <c r="E293" t="inlineStr">
        <is>
          <t>A partir da frase que finaliza o Texto II – “Acho que piorei de estojo e de vida” (l. 41-42) –, constata-se que o autor</t>
        </is>
      </c>
      <c r="F293" t="inlineStr">
        <is>
          <t>Português</t>
        </is>
      </c>
      <c r="G293" t="inlineStr">
        <is>
          <t>Compreensão e Interpretação de Textos</t>
        </is>
      </c>
      <c r="H293" t="inlineStr">
        <is>
          <t>Médio</t>
        </is>
      </c>
      <c r="I293" t="inlineStr">
        <is>
          <t>ME</t>
        </is>
      </c>
      <c r="J293" t="inlineStr">
        <is>
          <t>comportava-se de modo nostálgico.</t>
        </is>
      </c>
      <c r="K293" t="inlineStr">
        <is>
          <t>era fortemente apegado ao objeto.</t>
        </is>
      </c>
      <c r="L293" t="inlineStr">
        <is>
          <t>carregava consigo objetos inusitados.</t>
        </is>
      </c>
      <c r="M293" t="inlineStr">
        <is>
          <t>tinha muito cuidado com seus pertences.</t>
        </is>
      </c>
      <c r="N293" t="inlineStr">
        <is>
          <t>apresentava um perfil marcado pelo egoísmo.</t>
        </is>
      </c>
      <c r="O293" t="inlineStr">
        <is>
          <t>A</t>
        </is>
      </c>
      <c r="P293" t="n">
        <v>1</v>
      </c>
      <c r="Q293" t="n">
        <v>1</v>
      </c>
      <c r="S293" t="inlineStr"/>
      <c r="T293" t="inlineStr">
        <is>
          <t>807e60cc-8ed9-44f0-a257-b33cf63bc932</t>
        </is>
      </c>
      <c r="U293" t="inlineStr">
        <is>
          <t>Mon, 15 Dec 2025 19:42:43 GMT</t>
        </is>
      </c>
    </row>
    <row r="294">
      <c r="A294" t="inlineStr">
        <is>
          <t>338</t>
        </is>
      </c>
      <c r="B294" t="inlineStr">
        <is>
          <t>CESGRANRIO</t>
        </is>
      </c>
      <c r="C294" t="inlineStr">
        <is>
          <t>UFRJ</t>
        </is>
      </c>
      <c r="D294" t="inlineStr">
        <is>
          <t>2019</t>
        </is>
      </c>
      <c r="E294" t="inlineStr">
        <is>
          <t>Com base na leitura de todo o Texto II, entende-se que ele tem como foco a contraposição entre</t>
        </is>
      </c>
      <c r="F294" t="inlineStr">
        <is>
          <t>Português</t>
        </is>
      </c>
      <c r="G294" t="inlineStr">
        <is>
          <t>Compreensão e Interpretação de Textos</t>
        </is>
      </c>
      <c r="H294" t="inlineStr">
        <is>
          <t>Médio</t>
        </is>
      </c>
      <c r="I294" t="inlineStr">
        <is>
          <t>ME</t>
        </is>
      </c>
      <c r="J294" t="inlineStr">
        <is>
          <t>cheiro de notebook e cheiro de estojo</t>
        </is>
      </c>
      <c r="K294" t="inlineStr">
        <is>
          <t>requinte e simplicidade</t>
        </is>
      </c>
      <c r="L294" t="inlineStr">
        <is>
          <t>sociedade e indivíduo</t>
        </is>
      </c>
      <c r="M294" t="inlineStr">
        <is>
          <t>presente e passado</t>
        </is>
      </c>
      <c r="N294" t="inlineStr">
        <is>
          <t>trabalho e lazer.</t>
        </is>
      </c>
      <c r="O294" t="inlineStr">
        <is>
          <t>D</t>
        </is>
      </c>
      <c r="P294" t="n">
        <v>1</v>
      </c>
      <c r="Q294" t="n">
        <v>0</v>
      </c>
      <c r="S294" t="inlineStr"/>
      <c r="T294" t="inlineStr">
        <is>
          <t>807e60cc-8ed9-44f0-a257-b33cf63bc932</t>
        </is>
      </c>
      <c r="U294" t="inlineStr">
        <is>
          <t>Mon, 15 Dec 2025 20:00:32 GMT</t>
        </is>
      </c>
    </row>
    <row r="295">
      <c r="A295" t="inlineStr">
        <is>
          <t>339</t>
        </is>
      </c>
      <c r="B295" t="inlineStr">
        <is>
          <t>CESGRANRIO</t>
        </is>
      </c>
      <c r="C295" t="inlineStr">
        <is>
          <t>UFRJ</t>
        </is>
      </c>
      <c r="D295" t="inlineStr">
        <is>
          <t>2019</t>
        </is>
      </c>
      <c r="E295" t="inlineStr">
        <is>
          <t>No Texto II, o sentido denotativo e o sentido conotativo convivem.
O trecho do texto em que há somente denotação é:</t>
        </is>
      </c>
      <c r="F295" t="inlineStr">
        <is>
          <t>Português</t>
        </is>
      </c>
      <c r="G295" t="inlineStr">
        <is>
          <t>Compreensão e Interpretação de Textos</t>
        </is>
      </c>
      <c r="H295" t="inlineStr">
        <is>
          <t>Médio</t>
        </is>
      </c>
      <c r="I295" t="inlineStr">
        <is>
          <t>ME</t>
        </is>
      </c>
      <c r="J295" t="inlineStr">
        <is>
          <t>“Noite dessas, ciscando num desses canais a cabo, vi uns caras oferecendo maravilhas eletrônicas” (l. 1-3)</t>
        </is>
      </c>
      <c r="K295" t="inlineStr">
        <is>
          <t>“Minhas necessidades são mais modestas” (l. 6)</t>
        </is>
      </c>
      <c r="L295" t="inlineStr">
        <is>
          <t>“contemporâneo das cavernas da informática”. (l. 7-8)</t>
        </is>
      </c>
      <c r="M295" t="inlineStr">
        <is>
          <t>“retirei das entranhas de isopor o novo notebook e coloquei-o em cima da mesa.” (l. 16-17)</t>
        </is>
      </c>
      <c r="N295" t="inlineStr">
        <is>
          <t>“houve um corte na memória e vi diante de mim o meu primeiro estojo escolar.” (l. 19-20).</t>
        </is>
      </c>
      <c r="O295" t="inlineStr">
        <is>
          <t>B</t>
        </is>
      </c>
      <c r="P295" t="n">
        <v>1</v>
      </c>
      <c r="Q295" t="n">
        <v>1</v>
      </c>
      <c r="S295" t="inlineStr"/>
      <c r="T295" t="inlineStr">
        <is>
          <t>807e60cc-8ed9-44f0-a257-b33cf63bc932</t>
        </is>
      </c>
      <c r="U295" t="inlineStr">
        <is>
          <t>Mon, 15 Dec 2025 20:18:21 GMT</t>
        </is>
      </c>
    </row>
    <row r="296">
      <c r="A296" t="inlineStr">
        <is>
          <t>340</t>
        </is>
      </c>
      <c r="B296" t="inlineStr">
        <is>
          <t>CESGRANRIO</t>
        </is>
      </c>
      <c r="C296" t="inlineStr">
        <is>
          <t>UFRJ</t>
        </is>
      </c>
      <c r="D296" t="inlineStr">
        <is>
          <t>2019</t>
        </is>
      </c>
      <c r="E296" t="inlineStr">
        <is>
          <t>De acordo com o Texto I, obsolescência perceptiva (l. 45) é aquela que é caracterizada pelo(a)</t>
        </is>
      </c>
      <c r="F296" t="inlineStr">
        <is>
          <t>Português</t>
        </is>
      </c>
      <c r="G296" t="inlineStr">
        <is>
          <t>Compreensão e Interpretação de Textos</t>
        </is>
      </c>
      <c r="H296" t="inlineStr">
        <is>
          <t>Médio</t>
        </is>
      </c>
      <c r="I296" t="inlineStr">
        <is>
          <t>ME</t>
        </is>
      </c>
      <c r="J296" t="inlineStr">
        <is>
          <t>aumento da vida útil dos produtos eletrônicos</t>
        </is>
      </c>
      <c r="K296" t="inlineStr">
        <is>
          <t>ampliação da capacidade técnica dos produtos</t>
        </is>
      </c>
      <c r="L296" t="inlineStr">
        <is>
          <t>necessidade de compra de produto recém-lançado</t>
        </is>
      </c>
      <c r="M296" t="inlineStr">
        <is>
          <t>renovação do modelo estético dos produtos</t>
        </is>
      </c>
      <c r="N296" t="inlineStr">
        <is>
          <t>queda de desempenho do produto antigo.</t>
        </is>
      </c>
      <c r="O296" t="inlineStr">
        <is>
          <t>D</t>
        </is>
      </c>
      <c r="P296" t="n">
        <v>1</v>
      </c>
      <c r="Q296" t="n">
        <v>1</v>
      </c>
      <c r="S296" t="inlineStr"/>
      <c r="T296" t="inlineStr">
        <is>
          <t>6e383b97-dcbb-4cdf-b1ce-926b038f082b</t>
        </is>
      </c>
      <c r="U296" t="inlineStr">
        <is>
          <t>Mon, 15 Dec 2025 20:36:10 GMT</t>
        </is>
      </c>
    </row>
    <row r="297">
      <c r="A297" t="inlineStr">
        <is>
          <t>341</t>
        </is>
      </c>
      <c r="B297" t="inlineStr">
        <is>
          <t>CESGRANRIO</t>
        </is>
      </c>
      <c r="C297" t="inlineStr">
        <is>
          <t>UFRJ</t>
        </is>
      </c>
      <c r="D297" t="inlineStr">
        <is>
          <t>2019</t>
        </is>
      </c>
      <c r="E297" t="inlineStr">
        <is>
          <t>No Texto I, a tese defendida pelo autor pode ser resumida no seguinte trecho:</t>
        </is>
      </c>
      <c r="F297" t="inlineStr">
        <is>
          <t>Português</t>
        </is>
      </c>
      <c r="G297" t="inlineStr">
        <is>
          <t>Compreensão e Interpretação de Textos</t>
        </is>
      </c>
      <c r="H297" t="inlineStr">
        <is>
          <t>Médio</t>
        </is>
      </c>
      <c r="I297" t="inlineStr">
        <is>
          <t>ME</t>
        </is>
      </c>
      <c r="J297" t="inlineStr">
        <is>
          <t>“Obsolescência programada: inimiga ou parceira do consumidor?” (título).</t>
        </is>
      </c>
      <c r="K297" t="inlineStr">
        <is>
          <t>“Essa estratégia da indústria pode ser vista como inimiga do consumidor” (l. 8-9).</t>
        </is>
      </c>
      <c r="L297" t="inlineStr">
        <is>
          <t>"Planejar inovação é extremamente importante para melhoria e aumento da capacidade técnica de um produto” (l. 13-15).</t>
        </is>
      </c>
      <c r="M297" t="inlineStr">
        <is>
          <t>“Isso não significa que o consumidor está refém de trocas constantes de equipamento” (l. 34-35).</t>
        </is>
      </c>
      <c r="N297" t="inlineStr">
        <is>
          <t>“O saldo geral é que as atualizações trazidas pela obsolescência programada trazem benefícios à sociedade” (l. 64-66).</t>
        </is>
      </c>
      <c r="O297" t="inlineStr">
        <is>
          <t>E</t>
        </is>
      </c>
      <c r="P297" t="n">
        <v>0</v>
      </c>
      <c r="Q297" t="n">
        <v>0</v>
      </c>
      <c r="S297"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297" t="inlineStr">
        <is>
          <t>6e383b97-dcbb-4cdf-b1ce-926b038f082b</t>
        </is>
      </c>
      <c r="U297" t="inlineStr">
        <is>
          <t>Mon, 15 Dec 2025 20:54:00 GMT</t>
        </is>
      </c>
    </row>
    <row r="298">
      <c r="A298" t="inlineStr">
        <is>
          <t>342</t>
        </is>
      </c>
      <c r="B298" t="inlineStr">
        <is>
          <t>CESGRANRIO</t>
        </is>
      </c>
      <c r="C298" t="inlineStr">
        <is>
          <t>UFRJ</t>
        </is>
      </c>
      <c r="D298" t="inlineStr">
        <is>
          <t>2019</t>
        </is>
      </c>
      <c r="E298" t="inlineStr">
        <is>
          <t>O fragmento do Texto I que comprova a estratégia argumentativa usada pelo autor para aproximar-se do leitor, buscando persuadi-lo, é:</t>
        </is>
      </c>
      <c r="F298" t="inlineStr">
        <is>
          <t>Português</t>
        </is>
      </c>
      <c r="G298" t="inlineStr">
        <is>
          <t>Compreensão e Interpretação de Textos</t>
        </is>
      </c>
      <c r="H298" t="inlineStr">
        <is>
          <t>Médio</t>
        </is>
      </c>
      <c r="I298" t="inlineStr">
        <is>
          <t>ME</t>
        </is>
      </c>
      <c r="J298" t="inlineStr">
        <is>
          <t>“Uma câmera com uma resolução melhor pode motivar a compra de um novo celular” (l. 5-7)</t>
        </is>
      </c>
      <c r="K298" t="inlineStr">
        <is>
          <t>“Já imaginou se um carro de hoje fosse igual a um carro dos anos 1970?” (l.15-17)</t>
        </is>
      </c>
      <c r="L298" t="inlineStr">
        <is>
          <t>“Outro sinal é detectado quando não é possível repor acessórios como carregadores compatíveis” (l. 29-31)</t>
        </is>
      </c>
      <c r="M298" t="inlineStr">
        <is>
          <t>“É preciso lembrar também que a obsolescência programada se dá de forma diferente em cada tipo de equipamento.” (l. 49-51)</t>
        </is>
      </c>
      <c r="N298" t="inlineStr">
        <is>
          <t>“É por conta disso que membros de uma mesma família que moram em países diferentes podem conversar diariamente” (l. 68-71).</t>
        </is>
      </c>
      <c r="O298" t="inlineStr">
        <is>
          <t>B</t>
        </is>
      </c>
      <c r="P298" t="n">
        <v>0</v>
      </c>
      <c r="Q298" t="n">
        <v>0</v>
      </c>
      <c r="S298"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298" t="inlineStr">
        <is>
          <t>6e383b97-dcbb-4cdf-b1ce-926b038f082b</t>
        </is>
      </c>
      <c r="U298" t="inlineStr">
        <is>
          <t>Mon, 15 Dec 2025 21:11:49 GMT</t>
        </is>
      </c>
    </row>
    <row r="299">
      <c r="A299" t="inlineStr">
        <is>
          <t>343</t>
        </is>
      </c>
      <c r="B299" t="inlineStr">
        <is>
          <t>CESGRANRIO</t>
        </is>
      </c>
      <c r="C299" t="inlineStr">
        <is>
          <t>UFRJ</t>
        </is>
      </c>
      <c r="D299" t="inlineStr">
        <is>
          <t>2019</t>
        </is>
      </c>
      <c r="E299" t="inlineStr">
        <is>
          <t>O Texto I, que aborda a obsolescência programada, busca</t>
        </is>
      </c>
      <c r="F299" t="inlineStr">
        <is>
          <t>Português</t>
        </is>
      </c>
      <c r="G299" t="inlineStr">
        <is>
          <t>Compreensão e Interpretação de Textos</t>
        </is>
      </c>
      <c r="H299" t="inlineStr">
        <is>
          <t>Médio</t>
        </is>
      </c>
      <c r="I299" t="inlineStr">
        <is>
          <t>ME</t>
        </is>
      </c>
      <c r="J299" t="inlineStr">
        <is>
          <t>condenar a produção excessiva de lixo eletrônico.</t>
        </is>
      </c>
      <c r="K299" t="inlineStr">
        <is>
          <t>denunciar o preço exorbitante das mercadorias modernas.</t>
        </is>
      </c>
      <c r="L299" t="inlineStr">
        <is>
          <t>alertar sobre o consumo desenfreado de novas tecnologias.</t>
        </is>
      </c>
      <c r="M299" t="inlineStr">
        <is>
          <t>destacar a queda vertiginosa na qualidade dos itens à venda.</t>
        </is>
      </c>
      <c r="N299" t="inlineStr">
        <is>
          <t>analisar a suplantação dos produtos disponibilizados ao consumidor.</t>
        </is>
      </c>
      <c r="O299" t="inlineStr">
        <is>
          <t>E</t>
        </is>
      </c>
      <c r="P299" t="n">
        <v>1</v>
      </c>
      <c r="Q299" t="n">
        <v>1</v>
      </c>
      <c r="S299"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299" t="inlineStr">
        <is>
          <t>6e383b97-dcbb-4cdf-b1ce-926b038f082b</t>
        </is>
      </c>
      <c r="U299" t="inlineStr">
        <is>
          <t>Mon, 15 Dec 2025 21:29:38 GMT</t>
        </is>
      </c>
    </row>
    <row r="300">
      <c r="A300" t="n">
        <v>344</v>
      </c>
      <c r="B300" t="inlineStr">
        <is>
          <t>CESGRANRIO</t>
        </is>
      </c>
      <c r="C300" t="inlineStr">
        <is>
          <t>UFRJ</t>
        </is>
      </c>
      <c r="D300" t="inlineStr">
        <is>
          <t>2019</t>
        </is>
      </c>
      <c r="E300" t="inlineStr">
        <is>
          <t>A leitura atenta do Texto III mostra que Ricardo</t>
        </is>
      </c>
      <c r="F300" t="inlineStr">
        <is>
          <t>Português</t>
        </is>
      </c>
      <c r="G300" t="inlineStr">
        <is>
          <t>Compreensão e Interpretação de Textos</t>
        </is>
      </c>
      <c r="H300" t="inlineStr">
        <is>
          <t>Médio</t>
        </is>
      </c>
      <c r="I300" t="inlineStr">
        <is>
          <t>ME</t>
        </is>
      </c>
      <c r="J300" t="inlineStr">
        <is>
          <t>trabalhava no setor de financiamento de material de pesca.</t>
        </is>
      </c>
      <c r="K300" t="inlineStr">
        <is>
          <t>dava pouca importância aos pescadores simples do quebra-mar.</t>
        </is>
      </c>
      <c r="L300" t="inlineStr">
        <is>
          <t>praticava a pesca por diletantismo nas horas de folga ou de lazer.</t>
        </is>
      </c>
      <c r="M300" t="inlineStr">
        <is>
          <t>era um assíduo frequentador da beira do mar no Aterro do Flamengo.</t>
        </is>
      </c>
      <c r="N300" t="inlineStr">
        <is>
          <t>dava mais importância ao ritual de preparação para a pescaria do que ao esporte.</t>
        </is>
      </c>
      <c r="O300" t="inlineStr">
        <is>
          <t>C</t>
        </is>
      </c>
      <c r="P300" t="n">
        <v>0</v>
      </c>
      <c r="Q300" t="n">
        <v>0</v>
      </c>
      <c r="S300" t="inlineStr">
        <is>
          <t>Vejamos as alternativas:
A) ERRADA. Ele trabalha em uma financeira.
B) ERRADA. Não há essa referência no texto.
C) CERTA.
D) ERRADA. Ricardo apareceu eventualmente.
E) ERRADA. Não há essa referência no texto. Gabarito letra C.</t>
        </is>
      </c>
      <c r="T300" t="inlineStr">
        <is>
          <t>b6e32882-808d-4ad8-a874-9855e0094023</t>
        </is>
      </c>
      <c r="U300" t="inlineStr">
        <is>
          <t>Mon, 15 Dec 2025 21:47:27 GMT</t>
        </is>
      </c>
    </row>
    <row r="301">
      <c r="A301" t="n">
        <v>345</v>
      </c>
      <c r="B301" t="inlineStr">
        <is>
          <t>CESGRANRIO</t>
        </is>
      </c>
      <c r="C301" t="inlineStr">
        <is>
          <t>UFRJ</t>
        </is>
      </c>
      <c r="D301" t="inlineStr">
        <is>
          <t>2019</t>
        </is>
      </c>
      <c r="E301" t="inlineStr">
        <is>
          <t>Segundo o Texto I, a Zona Portuária, até o início do século XXI, era vista como</t>
        </is>
      </c>
      <c r="F301" t="inlineStr">
        <is>
          <t>Português</t>
        </is>
      </c>
      <c r="G301" t="inlineStr">
        <is>
          <t>Compreensão e Interpretação de Textos</t>
        </is>
      </c>
      <c r="H301" t="inlineStr">
        <is>
          <t>Médio</t>
        </is>
      </c>
      <c r="I301" t="inlineStr">
        <is>
          <t>ME</t>
        </is>
      </c>
      <c r="J301" t="inlineStr">
        <is>
          <t>uma área desvalorizada social e urbanisticamente.</t>
        </is>
      </c>
      <c r="K301" t="inlineStr">
        <is>
          <t>uma mancha no cenário carioca de belezas naturais.</t>
        </is>
      </c>
      <c r="L301" t="inlineStr">
        <is>
          <t>uma região cercada de arranha-céus.</t>
        </is>
      </c>
      <c r="M301" t="inlineStr">
        <is>
          <t>um reduto dominado pelo crime organizado.</t>
        </is>
      </c>
      <c r="N301" t="inlineStr">
        <is>
          <t>um bairro histórico com poucas áreas habitáveis.</t>
        </is>
      </c>
      <c r="O301" t="inlineStr">
        <is>
          <t>A</t>
        </is>
      </c>
      <c r="P301" t="n">
        <v>0</v>
      </c>
      <c r="Q301" t="n">
        <v>0</v>
      </c>
      <c r="S301" t="inlineStr"/>
      <c r="T301" t="inlineStr">
        <is>
          <t>94075679-42f7-4845-bf3f-d58e40539deb</t>
        </is>
      </c>
      <c r="U301" t="inlineStr">
        <is>
          <t>Mon, 15 Dec 2025 22:05:16 GMT</t>
        </is>
      </c>
    </row>
    <row r="302">
      <c r="A302" t="n">
        <v>346</v>
      </c>
      <c r="B302" t="inlineStr">
        <is>
          <t>CESGRANRIO</t>
        </is>
      </c>
      <c r="C302" t="inlineStr">
        <is>
          <t>LIQUIGÁS</t>
        </is>
      </c>
      <c r="D302" t="inlineStr">
        <is>
          <t>2018</t>
        </is>
      </c>
      <c r="E302" t="inlineStr">
        <is>
          <t>O quarto parágrafo do texto aborda</t>
        </is>
      </c>
      <c r="F302" t="inlineStr">
        <is>
          <t>Português</t>
        </is>
      </c>
      <c r="G302" t="inlineStr">
        <is>
          <t>Compreensão e Interpretação de Textos</t>
        </is>
      </c>
      <c r="H302" t="inlineStr">
        <is>
          <t>Médio</t>
        </is>
      </c>
      <c r="I302" t="inlineStr">
        <is>
          <t>ME</t>
        </is>
      </c>
      <c r="J302" t="inlineStr">
        <is>
          <t>a frequência dos congestionamentos</t>
        </is>
      </c>
      <c r="K302" t="inlineStr">
        <is>
          <t>as propostas de melhoria da mobilidade</t>
        </is>
      </c>
      <c r="L302" t="inlineStr">
        <is>
          <t>o aumento da população mundial</t>
        </is>
      </c>
      <c r="M302" t="inlineStr">
        <is>
          <t>o índice de mortes nas vias urbanas</t>
        </is>
      </c>
      <c r="N302" t="inlineStr">
        <is>
          <t>os problemas de mobilidade no Brasil.</t>
        </is>
      </c>
      <c r="O302" t="inlineStr">
        <is>
          <t>B</t>
        </is>
      </c>
      <c r="P302" t="n">
        <v>0</v>
      </c>
      <c r="Q302" t="n">
        <v>0</v>
      </c>
      <c r="S302"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2" t="inlineStr">
        <is>
          <t>aa6229b1-9b0f-4fa3-aa1b-353a0a5bc6db</t>
        </is>
      </c>
      <c r="U302" t="inlineStr">
        <is>
          <t>Mon, 15 Dec 2025 22:23:06 GMT</t>
        </is>
      </c>
    </row>
    <row r="303">
      <c r="A303" t="n">
        <v>347</v>
      </c>
      <c r="B303" t="inlineStr">
        <is>
          <t>CESGRANRIO</t>
        </is>
      </c>
      <c r="C303" t="inlineStr">
        <is>
          <t>LIQUIGÁS</t>
        </is>
      </c>
      <c r="D303" t="inlineStr">
        <is>
          <t>2018</t>
        </is>
      </c>
      <c r="E303" t="inlineStr">
        <is>
          <t>No segundo parágrafo, o texto defende a necessidade de discutir questões relativas à mobilidade urbana.
Antes disso, o texto refere-se à</t>
        </is>
      </c>
      <c r="F303" t="inlineStr">
        <is>
          <t>Português</t>
        </is>
      </c>
      <c r="G303" t="inlineStr">
        <is>
          <t>Compreensão e Interpretação de Textos</t>
        </is>
      </c>
      <c r="H303" t="inlineStr">
        <is>
          <t>Médio</t>
        </is>
      </c>
      <c r="I303" t="inlineStr">
        <is>
          <t>ME</t>
        </is>
      </c>
      <c r="J303" t="inlineStr">
        <is>
          <t>ampliação da população urbana mundial</t>
        </is>
      </c>
      <c r="K303" t="inlineStr">
        <is>
          <t>diminuição da distância entre casa e trabalho</t>
        </is>
      </c>
      <c r="L303" t="inlineStr">
        <is>
          <t>imobilidade urbana causada pelo automóvel</t>
        </is>
      </c>
      <c r="M303" t="inlineStr">
        <is>
          <t>importância do investimento em infraestrutura</t>
        </is>
      </c>
      <c r="N303" t="inlineStr">
        <is>
          <t>paralisação do trânsito das grandes cidades.</t>
        </is>
      </c>
      <c r="O303" t="inlineStr">
        <is>
          <t>A</t>
        </is>
      </c>
      <c r="P303" t="n">
        <v>0</v>
      </c>
      <c r="Q303" t="n">
        <v>0</v>
      </c>
      <c r="S303" t="inlineStr"/>
      <c r="T303" t="inlineStr">
        <is>
          <t>aa6229b1-9b0f-4fa3-aa1b-353a0a5bc6db</t>
        </is>
      </c>
      <c r="U303" t="inlineStr">
        <is>
          <t>Mon, 15 Dec 2025 22:40:55 GMT</t>
        </is>
      </c>
    </row>
    <row r="304">
      <c r="A304" t="n">
        <v>348</v>
      </c>
      <c r="B304" t="inlineStr">
        <is>
          <t>CESGRANRIO</t>
        </is>
      </c>
      <c r="C304" t="inlineStr">
        <is>
          <t>LIQUIGÁS</t>
        </is>
      </c>
      <c r="D304" t="inlineStr">
        <is>
          <t>2018</t>
        </is>
      </c>
      <c r="E304" t="inlineStr">
        <is>
          <t>No penúltimo parágrafo, o autor do texto revela ser autor de novelas, mas reclama</t>
        </is>
      </c>
      <c r="F304" t="inlineStr">
        <is>
          <t>Português</t>
        </is>
      </c>
      <c r="G304" t="inlineStr">
        <is>
          <t>Compreensão e Interpretação de Textos</t>
        </is>
      </c>
      <c r="H304" t="inlineStr">
        <is>
          <t>Médio</t>
        </is>
      </c>
      <c r="I304" t="inlineStr">
        <is>
          <t>ME</t>
        </is>
      </c>
      <c r="J304" t="inlineStr">
        <is>
          <t>do assédio dos fãs.</t>
        </is>
      </c>
      <c r="K304" t="inlineStr">
        <is>
          <t>da falta de privacidade quando anda pelas ruas.</t>
        </is>
      </c>
      <c r="L304" t="inlineStr">
        <is>
          <t>dos casos de amor que atribuem a ele nas redes sociais.</t>
        </is>
      </c>
      <c r="M304" t="inlineStr">
        <is>
          <t>da necessidade de ter consciência na hora de votar.</t>
        </is>
      </c>
      <c r="N304" t="inlineStr">
        <is>
          <t>das versões falsas publicadas na internet das histórias de suas novelas.</t>
        </is>
      </c>
      <c r="O304" t="inlineStr">
        <is>
          <t>E</t>
        </is>
      </c>
      <c r="P304" t="n">
        <v>0</v>
      </c>
      <c r="Q304" t="n">
        <v>0</v>
      </c>
      <c r="S304" t="inlineStr"/>
      <c r="T304" t="inlineStr">
        <is>
          <t>fb8a6afc-9309-422b-8126-68537a574a99</t>
        </is>
      </c>
      <c r="U304" t="inlineStr">
        <is>
          <t>Mon, 15 Dec 2025 22:58:44 GMT</t>
        </is>
      </c>
    </row>
    <row r="305">
      <c r="A305" t="n">
        <v>349</v>
      </c>
      <c r="B305" t="inlineStr">
        <is>
          <t>CESGRANRIO</t>
        </is>
      </c>
      <c r="C305" t="inlineStr">
        <is>
          <t>LIQUIGÁS</t>
        </is>
      </c>
      <c r="D305" t="inlineStr">
        <is>
          <t>2018</t>
        </is>
      </c>
      <c r="E305" t="inlineStr">
        <is>
          <t>A última frase do segundo parágrafo ("Se a indústria automobilística vai bem, é lá que vão trabalhar.") tem a seguinte função na construção do texto:</t>
        </is>
      </c>
      <c r="F305" t="inlineStr">
        <is>
          <t>Português</t>
        </is>
      </c>
      <c r="G305" t="inlineStr">
        <is>
          <t>Compreensão e Interpretação de Textos</t>
        </is>
      </c>
      <c r="H305" t="inlineStr">
        <is>
          <t>Médio</t>
        </is>
      </c>
      <c r="I305" t="inlineStr">
        <is>
          <t>ME</t>
        </is>
      </c>
      <c r="J305" t="inlineStr">
        <is>
          <t>Justificar a opção de trabalho das pessoas desempregadas.</t>
        </is>
      </c>
      <c r="K305" t="inlineStr">
        <is>
          <t>Servir como ilustração para a afirmação contida na frase imediatamente anterior.</t>
        </is>
      </c>
      <c r="L305" t="inlineStr">
        <is>
          <t>Complementar com ironia a relação entre violência e trânsito.</t>
        </is>
      </c>
      <c r="M305" t="inlineStr">
        <is>
          <t>Introduzir um novo argumento para desenvolvê-lo no parágrafo seguinte.</t>
        </is>
      </c>
      <c r="N305" t="inlineStr">
        <is>
          <t>Apresentar o autor do texto como um analista do mercado de trabalho.</t>
        </is>
      </c>
      <c r="O305" t="inlineStr">
        <is>
          <t>B</t>
        </is>
      </c>
      <c r="P305" t="n">
        <v>0</v>
      </c>
      <c r="Q305" t="n">
        <v>0</v>
      </c>
      <c r="S305" t="inlineStr"/>
      <c r="T305" t="inlineStr">
        <is>
          <t>fb8a6afc-9309-422b-8126-68537a574a99</t>
        </is>
      </c>
      <c r="U305" t="inlineStr">
        <is>
          <t>Mon, 15 Dec 2025 23:16:33 GMT</t>
        </is>
      </c>
    </row>
    <row r="306">
      <c r="A306" t="n">
        <v>350</v>
      </c>
      <c r="B306" t="inlineStr">
        <is>
          <t>CESGRANRIO</t>
        </is>
      </c>
      <c r="C306" t="inlineStr">
        <is>
          <t>LIQUIGÁS</t>
        </is>
      </c>
      <c r="D306" t="inlineStr">
        <is>
          <t>2018</t>
        </is>
      </c>
      <c r="E306" t="inlineStr">
        <is>
          <t>No texto, o autor diz que aprendeu a não ser generoso (linha. 9-10).
A circunstância que justifica essa atitude foi o fato de ele</t>
        </is>
      </c>
      <c r="F306" t="inlineStr">
        <is>
          <t>Português</t>
        </is>
      </c>
      <c r="G306" t="inlineStr">
        <is>
          <t>Compreensão e Interpretação de Textos</t>
        </is>
      </c>
      <c r="H306" t="inlineStr">
        <is>
          <t>Médio</t>
        </is>
      </c>
      <c r="I306" t="inlineStr">
        <is>
          <t>ME</t>
        </is>
      </c>
      <c r="J306" t="inlineStr">
        <is>
          <t>Sentir-se enganado por um rapaz, que sofrera um acidente.</t>
        </is>
      </c>
      <c r="K306" t="inlineStr">
        <is>
          <t>Já haver ajudado muitos amigos desempregados.</t>
        </is>
      </c>
      <c r="L306" t="inlineStr">
        <is>
          <t>Estar ficando sem dinheiro para ajudar as pessoas que o procuravam.</t>
        </is>
      </c>
      <c r="M306" t="inlineStr">
        <is>
          <t>Desconfiar de que alguém estava desviando o dinheiro de sua ajuda.</t>
        </is>
      </c>
      <c r="N306" t="inlineStr">
        <is>
          <t>Ter uma formação muito rígida, voltada unicamente para a família.</t>
        </is>
      </c>
      <c r="O306" t="inlineStr">
        <is>
          <t>A</t>
        </is>
      </c>
      <c r="P306" t="n">
        <v>0</v>
      </c>
      <c r="Q306" t="n">
        <v>0</v>
      </c>
      <c r="S306" t="inlineStr"/>
      <c r="T306" t="inlineStr">
        <is>
          <t>fb8a6afc-9309-422b-8126-68537a574a99</t>
        </is>
      </c>
      <c r="U306" t="inlineStr">
        <is>
          <t>Mon, 15 Dec 2025 23:34:22 GMT</t>
        </is>
      </c>
    </row>
    <row r="307">
      <c r="A307" t="n">
        <v>351</v>
      </c>
      <c r="B307" t="inlineStr">
        <is>
          <t>CESGRANRIO</t>
        </is>
      </c>
      <c r="C307" t="inlineStr">
        <is>
          <t>LIQUIGÁS</t>
        </is>
      </c>
      <c r="D307" t="inlineStr">
        <is>
          <t>2018</t>
        </is>
      </c>
      <c r="E307"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07" t="inlineStr">
        <is>
          <t>Português</t>
        </is>
      </c>
      <c r="G307" t="inlineStr">
        <is>
          <t>Compreensão e Interpretação de Textos</t>
        </is>
      </c>
      <c r="H307" t="inlineStr">
        <is>
          <t>Médio</t>
        </is>
      </c>
      <c r="I307" t="inlineStr">
        <is>
          <t>ME</t>
        </is>
      </c>
      <c r="J307" t="inlineStr">
        <is>
          <t>comandar historicamente a onda dos protestos contra o feminicídio.</t>
        </is>
      </c>
      <c r="K307" t="inlineStr">
        <is>
          <t>estar entre os três países com maior número de mortes violentas de mulheres.</t>
        </is>
      </c>
      <c r="L307" t="inlineStr">
        <is>
          <t>ser responsável pela criação e difusão mundial do Movimento Me Too.</t>
        </is>
      </c>
      <c r="M307" t="inlineStr">
        <is>
          <t>dispor da mais elevada participação de mulheres no mercado de trabalho.</t>
        </is>
      </c>
      <c r="N307" t="inlineStr">
        <is>
          <t>impedir ataques e retaliações às lideranças populares dos direitos humanos.</t>
        </is>
      </c>
      <c r="O307" t="inlineStr">
        <is>
          <t>B</t>
        </is>
      </c>
      <c r="P307" t="n">
        <v>0</v>
      </c>
      <c r="Q307" t="n">
        <v>0</v>
      </c>
      <c r="S307"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07" t="inlineStr">
        <is>
          <t>Mon, 15 Dec 2025 23:52:12 GMT</t>
        </is>
      </c>
    </row>
    <row r="308">
      <c r="A308" t="inlineStr">
        <is>
          <t>352</t>
        </is>
      </c>
      <c r="B308" t="inlineStr">
        <is>
          <t>CESGRANRIO</t>
        </is>
      </c>
      <c r="C308" t="inlineStr">
        <is>
          <t>LIQUIGÁS</t>
        </is>
      </c>
      <c r="D308" t="inlineStr">
        <is>
          <t>2018</t>
        </is>
      </c>
      <c r="E308" t="inlineStr">
        <is>
          <t>Uma das virtudes na construção dessas casas tão elogiadas no texto é que seus criadores eram “levados pela necessidade, pelo arrojo, pelos fatos” (l. 21-22). Essa afirmação serve como argumento para criticar os</t>
        </is>
      </c>
      <c r="F308" t="inlineStr">
        <is>
          <t>Português</t>
        </is>
      </c>
      <c r="G308" t="inlineStr">
        <is>
          <t>Compreensão e Interpretação de Textos</t>
        </is>
      </c>
      <c r="H308" t="inlineStr">
        <is>
          <t>Médio</t>
        </is>
      </c>
      <c r="I308" t="inlineStr">
        <is>
          <t>ME</t>
        </is>
      </c>
      <c r="J308" t="inlineStr">
        <is>
          <t>espanhóis</t>
        </is>
      </c>
      <c r="K308" t="inlineStr">
        <is>
          <t>urbanistas</t>
        </is>
      </c>
      <c r="L308" t="inlineStr">
        <is>
          <t>arquitetos</t>
        </is>
      </c>
      <c r="M308" t="inlineStr">
        <is>
          <t>portugueses</t>
        </is>
      </c>
      <c r="N308" t="inlineStr">
        <is>
          <t>criadores.</t>
        </is>
      </c>
      <c r="O308" t="inlineStr">
        <is>
          <t>B</t>
        </is>
      </c>
      <c r="P308" t="n">
        <v>1</v>
      </c>
      <c r="Q308" t="n">
        <v>1</v>
      </c>
      <c r="S308"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08" t="inlineStr">
        <is>
          <t>ff6f8315-f4b6-41d6-9b29-efe1ee4d5b3f</t>
        </is>
      </c>
      <c r="U308" t="inlineStr">
        <is>
          <t>Tue, 16 Dec 2025 00:10:01 GMT</t>
        </is>
      </c>
    </row>
    <row r="309">
      <c r="A309" t="n">
        <v>353</v>
      </c>
      <c r="B309" t="inlineStr">
        <is>
          <t>CESGRANRIO</t>
        </is>
      </c>
      <c r="C309" t="inlineStr">
        <is>
          <t>LIQUIGÁS</t>
        </is>
      </c>
      <c r="D309" t="inlineStr">
        <is>
          <t>2018</t>
        </is>
      </c>
      <c r="E309" t="inlineStr">
        <is>
          <t>Entre as qualidades que o arquiteto amigo do cronista destaca entre as velhas casas tão admiradas por ele está o fato de</t>
        </is>
      </c>
      <c r="F309" t="inlineStr">
        <is>
          <t>Português</t>
        </is>
      </c>
      <c r="G309" t="inlineStr">
        <is>
          <t>Compreensão e Interpretação de Textos</t>
        </is>
      </c>
      <c r="H309" t="inlineStr">
        <is>
          <t>Médio</t>
        </is>
      </c>
      <c r="I309" t="inlineStr">
        <is>
          <t>ME</t>
        </is>
      </c>
      <c r="J309" t="inlineStr">
        <is>
          <t>serem portuguesas.</t>
        </is>
      </c>
      <c r="K309" t="inlineStr">
        <is>
          <t>estarem abandonadas.</t>
        </is>
      </c>
      <c r="L309" t="inlineStr">
        <is>
          <t>ficarem em Vassouras.</t>
        </is>
      </c>
      <c r="M309" t="inlineStr">
        <is>
          <t>parecerem igrejas.</t>
        </is>
      </c>
      <c r="N309" t="inlineStr">
        <is>
          <t>combinarem com a paisagem urbana.</t>
        </is>
      </c>
      <c r="O309" t="inlineStr">
        <is>
          <t>A</t>
        </is>
      </c>
      <c r="P309" t="n">
        <v>0</v>
      </c>
      <c r="Q309" t="n">
        <v>0</v>
      </c>
      <c r="R309" t="inlineStr">
        <is>
          <t>b41e730c-4b88-4bf9-af5d-5803b9de7772.png</t>
        </is>
      </c>
      <c r="S309" t="inlineStr"/>
      <c r="U309" s="6" t="n">
        <v>46007.01933333333</v>
      </c>
    </row>
    <row r="310">
      <c r="A310" t="inlineStr">
        <is>
          <t>354</t>
        </is>
      </c>
      <c r="B310" t="inlineStr">
        <is>
          <t>CESGRANRIO</t>
        </is>
      </c>
      <c r="C310" t="inlineStr">
        <is>
          <t>PETROBRAS</t>
        </is>
      </c>
      <c r="D310" t="inlineStr">
        <is>
          <t>2018</t>
        </is>
      </c>
      <c r="E310" t="inlineStr">
        <is>
          <t>O trecho do texto “Vira o teatro pelo lado da plateia; e, palavra, que era bonito!” (l. 25-26) faz referência ao fato de Lobo Neves</t>
        </is>
      </c>
      <c r="F310" t="inlineStr">
        <is>
          <t>Português</t>
        </is>
      </c>
      <c r="G310" t="inlineStr">
        <is>
          <t>Compreensão e Interpretação de Textos</t>
        </is>
      </c>
      <c r="H310" t="inlineStr">
        <is>
          <t>Médio</t>
        </is>
      </c>
      <c r="I310" t="inlineStr">
        <is>
          <t>ME</t>
        </is>
      </c>
      <c r="J310" t="inlineStr">
        <is>
          <t>misturar política e lazer</t>
        </is>
      </c>
      <c r="K310" t="inlineStr">
        <is>
          <t>ter uma vida social muito intensa</t>
        </is>
      </c>
      <c r="L310" t="inlineStr">
        <is>
          <t>poder deslumbrar-se com o teatro</t>
        </is>
      </c>
      <c r="M310" t="inlineStr">
        <is>
          <t>estar saudoso de sua vida como ator</t>
        </is>
      </c>
      <c r="N310" t="inlineStr">
        <is>
          <t>ter ignorado as dificuldades da atividade política.</t>
        </is>
      </c>
      <c r="O310" t="inlineStr">
        <is>
          <t>E</t>
        </is>
      </c>
      <c r="P310" t="n">
        <v>0</v>
      </c>
      <c r="Q310" t="n">
        <v>0</v>
      </c>
      <c r="R310" t="inlineStr">
        <is>
          <t>dda9eaca-c64c-45c3-9834-277d675850b3.png</t>
        </is>
      </c>
      <c r="S310"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0" t="inlineStr">
        <is>
          <t>Tue, 16 Dec 2025 00:45:39 GMT</t>
        </is>
      </c>
    </row>
    <row r="311">
      <c r="A311" t="inlineStr">
        <is>
          <t>355</t>
        </is>
      </c>
      <c r="B311" t="inlineStr">
        <is>
          <t>CESGRANRIO</t>
        </is>
      </c>
      <c r="C311" t="inlineStr">
        <is>
          <t>PETROBRAS</t>
        </is>
      </c>
      <c r="D311" t="inlineStr">
        <is>
          <t>2018</t>
        </is>
      </c>
      <c r="E311" t="inlineStr">
        <is>
          <t>A partir da leitura do fragmento do texto: “que ele ouviu com aquela unção religiosa de um desejo que não quer acabar de morrer” (L. 10-11), infere-se que Lobo Neves</t>
        </is>
      </c>
      <c r="F311" t="inlineStr">
        <is>
          <t>Português</t>
        </is>
      </c>
      <c r="G311" t="inlineStr">
        <is>
          <t>Compreensão e Interpretação de Textos</t>
        </is>
      </c>
      <c r="H311" t="inlineStr">
        <is>
          <t>Médio</t>
        </is>
      </c>
      <c r="I311" t="inlineStr">
        <is>
          <t>ME</t>
        </is>
      </c>
      <c r="J311" t="inlineStr">
        <is>
          <t>estava prestes a morrer</t>
        </is>
      </c>
      <c r="K311" t="inlineStr">
        <is>
          <t>era extremamente religioso</t>
        </is>
      </c>
      <c r="L311" t="inlineStr">
        <is>
          <t>tinha o desejo de ir para bem longe dali</t>
        </is>
      </c>
      <c r="M311" t="inlineStr">
        <is>
          <t>esperava ainda ter uma atuação política satisfatória.</t>
        </is>
      </c>
      <c r="N311" t="inlineStr">
        <is>
          <t>estava sofrendo de uma gravíssima crise de depressão.</t>
        </is>
      </c>
      <c r="O311" t="inlineStr">
        <is>
          <t>D</t>
        </is>
      </c>
      <c r="P311" t="n">
        <v>0</v>
      </c>
      <c r="Q311" t="n">
        <v>0</v>
      </c>
      <c r="S311"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1" t="inlineStr">
        <is>
          <t>6d0393aa-f0d9-4641-b8b2-ca413749e6f0</t>
        </is>
      </c>
      <c r="U311" t="inlineStr">
        <is>
          <t>Tue, 16 Dec 2025 01:03:28 GMT</t>
        </is>
      </c>
    </row>
    <row r="312">
      <c r="A312" t="inlineStr">
        <is>
          <t>356</t>
        </is>
      </c>
      <c r="B312" t="inlineStr">
        <is>
          <t>CESGRANRIO</t>
        </is>
      </c>
      <c r="C312" t="inlineStr">
        <is>
          <t>PETROBRAS</t>
        </is>
      </c>
      <c r="D312" t="inlineStr">
        <is>
          <t>2018</t>
        </is>
      </c>
      <c r="E312" t="inlineStr">
        <is>
          <t>Com base na leitura do texto, entende-se que o desabafo de Lobo Neves ao longo do texto deve-se à sua insatisfação com a(o)</t>
        </is>
      </c>
      <c r="F312" t="inlineStr">
        <is>
          <t>Português</t>
        </is>
      </c>
      <c r="G312" t="inlineStr">
        <is>
          <t>Compreensão e Interpretação de Textos</t>
        </is>
      </c>
      <c r="H312" t="inlineStr">
        <is>
          <t>Médio</t>
        </is>
      </c>
      <c r="I312" t="inlineStr">
        <is>
          <t>ME</t>
        </is>
      </c>
      <c r="J312" t="inlineStr">
        <is>
          <t>vida pública</t>
        </is>
      </c>
      <c r="K312" t="inlineStr">
        <is>
          <t>sua família</t>
        </is>
      </c>
      <c r="L312" t="inlineStr">
        <is>
          <t>seu casamento</t>
        </is>
      </c>
      <c r="M312" t="inlineStr">
        <is>
          <t>teatro da época</t>
        </is>
      </c>
      <c r="N312" t="inlineStr">
        <is>
          <t>glamour da sociedade.</t>
        </is>
      </c>
      <c r="O312" t="inlineStr">
        <is>
          <t>A</t>
        </is>
      </c>
      <c r="P312" t="n">
        <v>0</v>
      </c>
      <c r="Q312" t="n">
        <v>0</v>
      </c>
      <c r="S312" t="inlineStr"/>
      <c r="T312" t="inlineStr">
        <is>
          <t>6d0393aa-f0d9-4641-b8b2-ca413749e6f0</t>
        </is>
      </c>
      <c r="U312" t="inlineStr">
        <is>
          <t>Tue, 16 Dec 2025 01:21:18 GMT</t>
        </is>
      </c>
    </row>
    <row r="313">
      <c r="A313" t="n">
        <v>357</v>
      </c>
      <c r="C313" t="inlineStr">
        <is>
          <t>Nuclebras</t>
        </is>
      </c>
      <c r="D313" t="inlineStr">
        <is>
          <t>2014</t>
        </is>
      </c>
      <c r="E313"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3" t="inlineStr">
        <is>
          <t>Conhecimentos Específicos</t>
        </is>
      </c>
      <c r="G313" t="inlineStr">
        <is>
          <t>Gestão da Produção e Operações</t>
        </is>
      </c>
      <c r="H313" t="inlineStr">
        <is>
          <t>Médio</t>
        </is>
      </c>
      <c r="I313" t="inlineStr">
        <is>
          <t>ME</t>
        </is>
      </c>
      <c r="J313" t="inlineStr">
        <is>
          <t>rotinizada</t>
        </is>
      </c>
      <c r="K313" t="inlineStr">
        <is>
          <t>padronizada.</t>
        </is>
      </c>
      <c r="L313" t="inlineStr">
        <is>
          <t>de baixa flexibilidade.</t>
        </is>
      </c>
      <c r="M313" t="inlineStr">
        <is>
          <t>pouco complexa, simples.</t>
        </is>
      </c>
      <c r="N313" t="inlineStr">
        <is>
          <t>com custo unitário elevado.</t>
        </is>
      </c>
      <c r="O313" t="inlineStr">
        <is>
          <t>E</t>
        </is>
      </c>
      <c r="P313" t="n">
        <v>0</v>
      </c>
      <c r="Q313" t="n">
        <v>0</v>
      </c>
      <c r="S313" t="inlineStr"/>
      <c r="U313" s="6" t="n">
        <v>46007.06883333333</v>
      </c>
    </row>
    <row r="314">
      <c r="A314" t="n">
        <v>358</v>
      </c>
      <c r="C314" t="inlineStr">
        <is>
          <t>Nuclebras</t>
        </is>
      </c>
      <c r="D314" t="inlineStr">
        <is>
          <t>2014</t>
        </is>
      </c>
      <c r="E314" t="inlineStr">
        <is>
          <t>No caso das operações de produção com grande "variação da demanda do output" o que se percebe é:</t>
        </is>
      </c>
      <c r="F314" t="inlineStr">
        <is>
          <t>Conhecimentos Específicos</t>
        </is>
      </c>
      <c r="G314" t="inlineStr">
        <is>
          <t>Gestão da Produção e Operações</t>
        </is>
      </c>
      <c r="H314" t="inlineStr">
        <is>
          <t>Médio</t>
        </is>
      </c>
      <c r="I314" t="inlineStr">
        <is>
          <t>ME</t>
        </is>
      </c>
      <c r="J314" t="inlineStr">
        <is>
          <t>estabilidade</t>
        </is>
      </c>
      <c r="K314" t="inlineStr">
        <is>
          <t>previsibilidade</t>
        </is>
      </c>
      <c r="L314" t="inlineStr">
        <is>
          <t>custo unitário baixo</t>
        </is>
      </c>
      <c r="M314" t="inlineStr">
        <is>
          <t>capacidade mutante</t>
        </is>
      </c>
      <c r="N314" t="inlineStr">
        <is>
          <t>baixa ou nenhuma flexibilidade</t>
        </is>
      </c>
      <c r="O314" t="inlineStr">
        <is>
          <t>D</t>
        </is>
      </c>
      <c r="P314" t="n">
        <v>0</v>
      </c>
      <c r="Q314" t="n">
        <v>0</v>
      </c>
      <c r="S314" t="inlineStr"/>
      <c r="U314" s="6" t="n">
        <v>46007.08120833334</v>
      </c>
    </row>
    <row r="315">
      <c r="A315" t="n">
        <v>359</v>
      </c>
      <c r="B315" t="inlineStr">
        <is>
          <t>BIORIO</t>
        </is>
      </c>
      <c r="C315" t="inlineStr">
        <is>
          <t>Nuclebras</t>
        </is>
      </c>
      <c r="D315" t="inlineStr">
        <is>
          <t>2014</t>
        </is>
      </c>
      <c r="E315" t="inlineStr">
        <is>
          <t>No caso das operações de produção com grande “contato com o consumidor envolvido na produção do output“ o que se percebe é que em geral apresentam:</t>
        </is>
      </c>
      <c r="F315" t="inlineStr">
        <is>
          <t>Conhecimentos Específicos</t>
        </is>
      </c>
      <c r="G315" t="inlineStr">
        <is>
          <t>Gestão da Produção e Operações</t>
        </is>
      </c>
      <c r="H315" t="inlineStr">
        <is>
          <t>Médio</t>
        </is>
      </c>
      <c r="I315" t="inlineStr">
        <is>
          <t>ME</t>
        </is>
      </c>
      <c r="J315" t="inlineStr">
        <is>
          <t>centralização.</t>
        </is>
      </c>
      <c r="K315" t="inlineStr">
        <is>
          <t>custo unitário baixo.</t>
        </is>
      </c>
      <c r="L315" t="inlineStr">
        <is>
          <t>alta utilização de funcionários.</t>
        </is>
      </c>
      <c r="M315" t="inlineStr">
        <is>
          <t>tolerância de espera ilimitada.</t>
        </is>
      </c>
      <c r="N315" t="inlineStr">
        <is>
          <t>satisfação definida pela percepção do consumidor.</t>
        </is>
      </c>
      <c r="O315" t="inlineStr">
        <is>
          <t>E</t>
        </is>
      </c>
      <c r="P315" t="n">
        <v>0</v>
      </c>
      <c r="Q315" t="n">
        <v>0</v>
      </c>
      <c r="S315" t="inlineStr"/>
      <c r="U315" s="6" t="n">
        <v>46007.09358333334</v>
      </c>
    </row>
    <row r="316">
      <c r="A316" t="n">
        <v>360</v>
      </c>
      <c r="B316" t="inlineStr">
        <is>
          <t>FUNRIO</t>
        </is>
      </c>
      <c r="C316" t="inlineStr">
        <is>
          <t>Eletrobras</t>
        </is>
      </c>
      <c r="D316" t="inlineStr">
        <is>
          <t>2009</t>
        </is>
      </c>
      <c r="E316"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16" t="inlineStr">
        <is>
          <t>Conhecimentos Específicos</t>
        </is>
      </c>
      <c r="G316" t="inlineStr">
        <is>
          <t>Gestão da Produção e Operações</t>
        </is>
      </c>
      <c r="H316" t="inlineStr">
        <is>
          <t>Médio</t>
        </is>
      </c>
      <c r="I316" t="inlineStr">
        <is>
          <t>ME</t>
        </is>
      </c>
      <c r="J316" t="inlineStr">
        <is>
          <t>Qualidade.</t>
        </is>
      </c>
      <c r="K316" t="inlineStr">
        <is>
          <t>Velocidade.</t>
        </is>
      </c>
      <c r="L316" t="inlineStr">
        <is>
          <t>Flexibilidade.</t>
        </is>
      </c>
      <c r="M316" t="inlineStr">
        <is>
          <t>Confiabilidade.</t>
        </is>
      </c>
      <c r="N316" t="inlineStr">
        <is>
          <t>Custo.</t>
        </is>
      </c>
      <c r="O316" t="inlineStr">
        <is>
          <t>C</t>
        </is>
      </c>
      <c r="P316" t="n">
        <v>0</v>
      </c>
      <c r="Q316" t="n">
        <v>0</v>
      </c>
      <c r="S316" t="inlineStr"/>
      <c r="U316" s="6" t="n">
        <v>46007.10595833333</v>
      </c>
    </row>
    <row r="317">
      <c r="A317" t="n">
        <v>361</v>
      </c>
      <c r="B317" t="inlineStr">
        <is>
          <t>FGV</t>
        </is>
      </c>
      <c r="C317" t="inlineStr">
        <is>
          <t>Câmara de Salvador</t>
        </is>
      </c>
      <c r="D317" t="inlineStr">
        <is>
          <t>2018</t>
        </is>
      </c>
      <c r="E317"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17" t="inlineStr">
        <is>
          <t>Conhecimentos Específicos</t>
        </is>
      </c>
      <c r="G317" t="inlineStr">
        <is>
          <t>Gestão da Produção e Operações</t>
        </is>
      </c>
      <c r="H317" t="inlineStr">
        <is>
          <t>Médio</t>
        </is>
      </c>
      <c r="I317" t="inlineStr">
        <is>
          <t>ME</t>
        </is>
      </c>
      <c r="J317" t="inlineStr">
        <is>
          <t>custo está relacionado com a mensuração do aumento do custo de eficácia;</t>
        </is>
      </c>
      <c r="K317" t="inlineStr">
        <is>
          <t>qualidade está relacionado com a perfeição do serviço na ótica do fornecedor;</t>
        </is>
      </c>
      <c r="L317" t="inlineStr">
        <is>
          <t>rapidez está relacionado com a velocidade do cliente em consumir o produto;</t>
        </is>
      </c>
      <c r="M317" t="inlineStr">
        <is>
          <t>confiabilidade está relacionado com o fornecedor confiar na não inadimplência do cliente;</t>
        </is>
      </c>
      <c r="N317" t="inlineStr">
        <is>
          <t>flexibilidade está relacionado com a maior agilidade e capacidade de adaptação à demanda.</t>
        </is>
      </c>
      <c r="O317" t="inlineStr">
        <is>
          <t>E</t>
        </is>
      </c>
      <c r="P317" t="n">
        <v>0</v>
      </c>
      <c r="Q317" t="n">
        <v>0</v>
      </c>
      <c r="S317" t="inlineStr"/>
      <c r="U317" s="6" t="n">
        <v>46007.11833333333</v>
      </c>
    </row>
    <row r="318">
      <c r="A318" t="n">
        <v>362</v>
      </c>
      <c r="C318" t="inlineStr">
        <is>
          <t>UFES</t>
        </is>
      </c>
      <c r="D318" t="inlineStr">
        <is>
          <t>2017</t>
        </is>
      </c>
      <c r="E318" t="inlineStr">
        <is>
          <t>Correlacione os tipos de processos, apresentados na Coluna I, aos respectivos produtos ou serviços gerados por esses processos, apresentados na Coluna II.
A sequência numérica CORRETA que preenche os parênteses da Coluna II, de cima para baixo, é:</t>
        </is>
      </c>
      <c r="F318" t="inlineStr">
        <is>
          <t>Conhecimentos Específicos</t>
        </is>
      </c>
      <c r="G318" t="inlineStr">
        <is>
          <t>Gestão da Produção e Operações</t>
        </is>
      </c>
      <c r="H318" t="inlineStr">
        <is>
          <t>Médio</t>
        </is>
      </c>
      <c r="I318" t="inlineStr">
        <is>
          <t>ME</t>
        </is>
      </c>
      <c r="J318" t="inlineStr">
        <is>
          <t>1, 5, 2, 3, 6, 4.</t>
        </is>
      </c>
      <c r="K318" t="inlineStr">
        <is>
          <t>2, 5, 1, 3, 6, 4.</t>
        </is>
      </c>
      <c r="L318" t="inlineStr">
        <is>
          <t>2, 6, 1, 3, 5, 4.</t>
        </is>
      </c>
      <c r="M318" t="inlineStr">
        <is>
          <t>1, 2, 3, 4, 5, 6</t>
        </is>
      </c>
      <c r="N318" t="inlineStr">
        <is>
          <t>2, 5, 2, 4, 6, 3.</t>
        </is>
      </c>
      <c r="O318" t="inlineStr">
        <is>
          <t>B</t>
        </is>
      </c>
      <c r="P318" t="n">
        <v>0</v>
      </c>
      <c r="Q318" t="n">
        <v>0</v>
      </c>
      <c r="R318" t="inlineStr">
        <is>
          <t>5125ffa1-6c4a-4723-8e93-96963c227396.png</t>
        </is>
      </c>
      <c r="S318" t="inlineStr"/>
      <c r="U318" s="6" t="n">
        <v>46007.13070833333</v>
      </c>
    </row>
    <row r="319">
      <c r="A319" t="n">
        <v>363</v>
      </c>
      <c r="B319" t="inlineStr">
        <is>
          <t>CONSULPLAN</t>
        </is>
      </c>
      <c r="C319" t="inlineStr">
        <is>
          <t>Prefeitura de Porto Velho</t>
        </is>
      </c>
      <c r="D319" t="inlineStr">
        <is>
          <t>2012</t>
        </is>
      </c>
      <c r="E319"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19" t="inlineStr">
        <is>
          <t>Conhecimentos Específicos</t>
        </is>
      </c>
      <c r="G319" t="inlineStr">
        <is>
          <t>Gestão da Produção e Operações</t>
        </is>
      </c>
      <c r="H319" t="inlineStr">
        <is>
          <t>Médio</t>
        </is>
      </c>
      <c r="I319" t="inlineStr">
        <is>
          <t>ME</t>
        </is>
      </c>
      <c r="J319" t="inlineStr">
        <is>
          <t>I e II</t>
        </is>
      </c>
      <c r="K319" t="inlineStr">
        <is>
          <t>II e IV</t>
        </is>
      </c>
      <c r="L319" t="inlineStr">
        <is>
          <t>II e III</t>
        </is>
      </c>
      <c r="M319" t="inlineStr">
        <is>
          <t>I, II e III</t>
        </is>
      </c>
      <c r="N319" t="inlineStr"/>
      <c r="O319" t="inlineStr">
        <is>
          <t>B</t>
        </is>
      </c>
      <c r="P319" t="n">
        <v>0</v>
      </c>
      <c r="Q319" t="n">
        <v>0</v>
      </c>
      <c r="R319" t="inlineStr">
        <is>
          <t>4ff84108-ea0d-45ba-a144-1d7624282ded.png</t>
        </is>
      </c>
      <c r="S319" t="inlineStr"/>
      <c r="U319" s="6" t="n">
        <v>46007.14308333334</v>
      </c>
    </row>
    <row r="320">
      <c r="A320" t="n">
        <v>364</v>
      </c>
      <c r="B320" t="inlineStr">
        <is>
          <t>COMPERVE</t>
        </is>
      </c>
      <c r="C320" t="inlineStr">
        <is>
          <t>UFRN</t>
        </is>
      </c>
      <c r="D320" t="inlineStr">
        <is>
          <t>2019</t>
        </is>
      </c>
      <c r="E320"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0" t="inlineStr">
        <is>
          <t>Conhecimentos Específicos</t>
        </is>
      </c>
      <c r="G320" t="inlineStr">
        <is>
          <t>Gestão da Produção e Operações</t>
        </is>
      </c>
      <c r="H320" t="inlineStr">
        <is>
          <t>Médio</t>
        </is>
      </c>
      <c r="I320" t="inlineStr">
        <is>
          <t>ME</t>
        </is>
      </c>
      <c r="J320" t="inlineStr">
        <is>
          <t>a estratégia MTO apresenta menor tempo total de espera (D) do que a estratégia ATO.</t>
        </is>
      </c>
      <c r="K320" t="inlineStr">
        <is>
          <t>a estratégia MTO apresenta menor tempo de atravessamento (P) do que a estratégia ATO.</t>
        </is>
      </c>
      <c r="L320" t="inlineStr">
        <is>
          <t>a estratégia QRTS apresenta uma razão P:D menor que a MTS</t>
        </is>
      </c>
      <c r="M320" t="inlineStr">
        <is>
          <t>a estratégia QRTS apresenta uma razão P:D igual a MTS.</t>
        </is>
      </c>
      <c r="N320" t="inlineStr"/>
      <c r="O320" t="inlineStr">
        <is>
          <t>D</t>
        </is>
      </c>
      <c r="P320" t="n">
        <v>0</v>
      </c>
      <c r="Q320" t="n">
        <v>0</v>
      </c>
      <c r="S320" t="inlineStr"/>
      <c r="U320" s="6" t="n">
        <v>46007.15545833333</v>
      </c>
    </row>
    <row r="321">
      <c r="A321" t="n">
        <v>365</v>
      </c>
      <c r="B321" t="inlineStr">
        <is>
          <t>COMPERVE</t>
        </is>
      </c>
      <c r="C321" t="inlineStr">
        <is>
          <t>UFRN</t>
        </is>
      </c>
      <c r="D321" t="inlineStr">
        <is>
          <t>2019</t>
        </is>
      </c>
      <c r="E321"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1" t="inlineStr">
        <is>
          <t>Conhecimentos Específicos</t>
        </is>
      </c>
      <c r="G321" t="inlineStr">
        <is>
          <t>Gestão da Produção e Operações</t>
        </is>
      </c>
      <c r="H321" t="inlineStr">
        <is>
          <t>Médio</t>
        </is>
      </c>
      <c r="I321" t="inlineStr">
        <is>
          <t>ME</t>
        </is>
      </c>
      <c r="J321" t="inlineStr">
        <is>
          <t>o ponto de desacoplamento na estratégia ATO (Assembly to order) deve ser posicionado depois do suprimento e antes da fabricação.</t>
        </is>
      </c>
      <c r="K321" t="inlineStr">
        <is>
          <t>na estratégia QRTS (Quick response to stock), a produção deve ser programada para repor rapidamente o estoque isolador.</t>
        </is>
      </c>
      <c r="L321" t="inlineStr">
        <is>
          <t>na estratégia RTO (Resource to order), o estoque isolador deve ser posicionado depois da fabricação e antes do suprimento.</t>
        </is>
      </c>
      <c r="M321" t="inlineStr">
        <is>
          <t>o ponto de desacoplamento na estratégia MTO (Make to order) deve ser posicionado depois da fabricação e antes da montagem.</t>
        </is>
      </c>
      <c r="N321" t="inlineStr"/>
      <c r="O321" t="inlineStr">
        <is>
          <t>B</t>
        </is>
      </c>
      <c r="P321" t="n">
        <v>0</v>
      </c>
      <c r="Q321" t="n">
        <v>0</v>
      </c>
      <c r="S321" t="inlineStr"/>
      <c r="U321" s="6" t="n">
        <v>46007.16783333333</v>
      </c>
    </row>
    <row r="322">
      <c r="A322" t="n">
        <v>366</v>
      </c>
      <c r="B322" t="inlineStr">
        <is>
          <t>IFRS</t>
        </is>
      </c>
      <c r="C322" t="inlineStr">
        <is>
          <t>IFRS</t>
        </is>
      </c>
      <c r="D322" t="inlineStr">
        <is>
          <t>2015</t>
        </is>
      </c>
      <c r="E322" t="inlineStr">
        <is>
          <t>O planejamento e o controle da produção requerem a conciliação do suprimento e da demanda em termos de volume, tempo e qualidade. Para conciliar o volume e o tempo, quatro atividades justapostas são desempenhadas. Quais são elas?</t>
        </is>
      </c>
      <c r="F322" t="inlineStr">
        <is>
          <t>Conhecimentos Específicos</t>
        </is>
      </c>
      <c r="G322" t="inlineStr">
        <is>
          <t>Gestão da Produção e Operações</t>
        </is>
      </c>
      <c r="H322" t="inlineStr">
        <is>
          <t>Médio</t>
        </is>
      </c>
      <c r="I322" t="inlineStr">
        <is>
          <t>ME</t>
        </is>
      </c>
      <c r="J322" t="inlineStr">
        <is>
          <t>Carregamento, transporte, programação e controle.</t>
        </is>
      </c>
      <c r="K322" t="inlineStr">
        <is>
          <t>Carregamento, sequenciamento, programação e controle.</t>
        </is>
      </c>
      <c r="L322" t="inlineStr">
        <is>
          <t>Programação, ordenamento, verificação e controle.</t>
        </is>
      </c>
      <c r="M322" t="inlineStr">
        <is>
          <t>Controle dos horários, verificação dos pedidos, compra e carregamento.</t>
        </is>
      </c>
      <c r="N322" t="inlineStr">
        <is>
          <t>Carregamento, processamento, programação e controle.</t>
        </is>
      </c>
      <c r="O322" t="inlineStr">
        <is>
          <t>B</t>
        </is>
      </c>
      <c r="P322" t="n">
        <v>0</v>
      </c>
      <c r="Q322" t="n">
        <v>0</v>
      </c>
      <c r="S322" t="inlineStr"/>
      <c r="U322" s="6" t="n">
        <v>46007.18020833333</v>
      </c>
    </row>
    <row r="323">
      <c r="A323" t="n">
        <v>367</v>
      </c>
      <c r="B323" t="inlineStr">
        <is>
          <t>FGV</t>
        </is>
      </c>
      <c r="C323" t="inlineStr">
        <is>
          <t>Câmara de Salvador</t>
        </is>
      </c>
      <c r="D323" t="inlineStr">
        <is>
          <t>2018</t>
        </is>
      </c>
      <c r="E323" t="inlineStr">
        <is>
          <t>Um posto de saúde público precisa aperfeiçoar suas atividades de controle e planejamento para atender melhor a seus pacientes.
Quanto ao planejamento e controle da produção e operações, é correto afirmar que:</t>
        </is>
      </c>
      <c r="F323" t="inlineStr">
        <is>
          <t>Conhecimentos Específicos</t>
        </is>
      </c>
      <c r="G323" t="inlineStr">
        <is>
          <t>Gestão da Produção e Operações</t>
        </is>
      </c>
      <c r="H323" t="inlineStr">
        <is>
          <t>Médio</t>
        </is>
      </c>
      <c r="I323" t="inlineStr">
        <is>
          <t>ME</t>
        </is>
      </c>
      <c r="J323" t="inlineStr">
        <is>
          <t>controle é a formalização do se pretende que ocorra em certo prazo no futuro;</t>
        </is>
      </c>
      <c r="K323" t="inlineStr">
        <is>
          <t>plano é o monitoramento do que acontece e a execução de eventuais mudanças;</t>
        </is>
      </c>
      <c r="L323" t="inlineStr">
        <is>
          <t>carregamento é a quantidade de trabalho alocado para um centro laboral, podendo ser finito e infinito;</t>
        </is>
      </c>
      <c r="M323" t="inlineStr">
        <is>
          <t>demanda dependente é aquela que é imprevisível;</t>
        </is>
      </c>
      <c r="N323" t="inlineStr">
        <is>
          <t>sequenciamento é a conciliação do potencial de operação com a demanda de seus clientes.</t>
        </is>
      </c>
      <c r="O323" t="inlineStr">
        <is>
          <t>C</t>
        </is>
      </c>
      <c r="P323" t="n">
        <v>0</v>
      </c>
      <c r="Q323" t="n">
        <v>0</v>
      </c>
      <c r="S323" t="inlineStr"/>
      <c r="U323" s="6" t="n">
        <v>46007.19258333333</v>
      </c>
    </row>
    <row r="324">
      <c r="A324" t="n">
        <v>368</v>
      </c>
      <c r="B324" t="inlineStr">
        <is>
          <t>Cesgranrio</t>
        </is>
      </c>
      <c r="C324" t="inlineStr">
        <is>
          <t>BNDES</t>
        </is>
      </c>
      <c r="D324" t="inlineStr">
        <is>
          <t>2009</t>
        </is>
      </c>
      <c r="E324"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4" t="inlineStr">
        <is>
          <t>Conhecimentos Específicos</t>
        </is>
      </c>
      <c r="G324" t="inlineStr">
        <is>
          <t>Gestão da Produção e Operações</t>
        </is>
      </c>
      <c r="H324" t="inlineStr">
        <is>
          <t>Médio</t>
        </is>
      </c>
      <c r="I324" t="inlineStr">
        <is>
          <t>ME</t>
        </is>
      </c>
      <c r="J324" t="inlineStr">
        <is>
          <t>FIFO</t>
        </is>
      </c>
      <c r="K324" t="inlineStr">
        <is>
          <t>EDD</t>
        </is>
      </c>
      <c r="L324" t="inlineStr">
        <is>
          <t>SPT</t>
        </is>
      </c>
      <c r="M324" t="inlineStr">
        <is>
          <t>FIFO e SPT</t>
        </is>
      </c>
      <c r="N324" t="inlineStr">
        <is>
          <t>EDD e SPT</t>
        </is>
      </c>
      <c r="O324" t="inlineStr">
        <is>
          <t>E</t>
        </is>
      </c>
      <c r="P324" t="n">
        <v>0</v>
      </c>
      <c r="Q324" t="n">
        <v>0</v>
      </c>
      <c r="R324" t="inlineStr">
        <is>
          <t>2deecb87-62c1-403a-8536-0ed539c78c81.png</t>
        </is>
      </c>
      <c r="S324" t="inlineStr"/>
      <c r="U324" s="6" t="n">
        <v>46007.20495833334</v>
      </c>
    </row>
    <row r="325">
      <c r="A325" t="n">
        <v>369</v>
      </c>
      <c r="B325" t="inlineStr">
        <is>
          <t>Cesgranrio</t>
        </is>
      </c>
      <c r="C325" t="inlineStr">
        <is>
          <t>Petrobras</t>
        </is>
      </c>
      <c r="D325" t="inlineStr">
        <is>
          <t>2018</t>
        </is>
      </c>
      <c r="E325"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5" t="inlineStr">
        <is>
          <t>Conhecimentos Específicos</t>
        </is>
      </c>
      <c r="G325" t="inlineStr">
        <is>
          <t>Gestão da Produção e Operações</t>
        </is>
      </c>
      <c r="H325" t="inlineStr">
        <is>
          <t>Médio</t>
        </is>
      </c>
      <c r="I325" t="inlineStr">
        <is>
          <t>ME</t>
        </is>
      </c>
      <c r="J325" t="inlineStr">
        <is>
          <t>permanecem iguais</t>
        </is>
      </c>
      <c r="K325" t="inlineStr">
        <is>
          <t>aumentam</t>
        </is>
      </c>
      <c r="L325" t="inlineStr">
        <is>
          <t>diminuem</t>
        </is>
      </c>
      <c r="M325" t="inlineStr">
        <is>
          <t>aumenta e diminui, respectivamente.</t>
        </is>
      </c>
      <c r="N325" t="inlineStr">
        <is>
          <t>diminui e aumenta, respectivamente.</t>
        </is>
      </c>
      <c r="O325" t="inlineStr">
        <is>
          <t>C</t>
        </is>
      </c>
      <c r="P325" t="n">
        <v>0</v>
      </c>
      <c r="Q325" t="n">
        <v>0</v>
      </c>
      <c r="R325" t="inlineStr">
        <is>
          <t>80ad5a94-c60b-4148-9db8-62577b6bdd21.png</t>
        </is>
      </c>
      <c r="S325" t="inlineStr"/>
      <c r="U325" s="6" t="n">
        <v>46007.21733333333</v>
      </c>
    </row>
    <row r="326">
      <c r="A326" t="n">
        <v>370</v>
      </c>
      <c r="B326" t="inlineStr">
        <is>
          <t>GESTÃO CONCURSO</t>
        </is>
      </c>
      <c r="C326" t="inlineStr">
        <is>
          <t>Emater-MG</t>
        </is>
      </c>
      <c r="D326" t="inlineStr">
        <is>
          <t>2018</t>
        </is>
      </c>
      <c r="E326" t="inlineStr">
        <is>
          <t>Um engenheiro de produção precisa sequenciar um conjunto de tarefas em uma máquina de modo a minimizar o lead time médio e, desse modo, tentar reduzir o estoque em processo.
Nesse caso, a regra de sequenciamento mais indicada para ser utilizada é:</t>
        </is>
      </c>
      <c r="F326" t="inlineStr">
        <is>
          <t>Conhecimentos Específicos</t>
        </is>
      </c>
      <c r="G326" t="inlineStr">
        <is>
          <t>Gestão da Produção e Operações</t>
        </is>
      </c>
      <c r="H326" t="inlineStr">
        <is>
          <t>Médio</t>
        </is>
      </c>
      <c r="I326" t="inlineStr">
        <is>
          <t>ME</t>
        </is>
      </c>
      <c r="J326" t="inlineStr">
        <is>
          <t>Regra de Johnson.</t>
        </is>
      </c>
      <c r="K326" t="inlineStr">
        <is>
          <t>Menor Data de entrega (MDE)</t>
        </is>
      </c>
      <c r="L326" t="inlineStr">
        <is>
          <t>Menor Tempo de Processamento (MTP)</t>
        </is>
      </c>
      <c r="M326" t="inlineStr">
        <is>
          <t>Primeiro que Entra, Primeiro que Sai (PEPS)</t>
        </is>
      </c>
      <c r="N326" t="inlineStr"/>
      <c r="O326" t="inlineStr">
        <is>
          <t>C</t>
        </is>
      </c>
      <c r="P326" t="n">
        <v>0</v>
      </c>
      <c r="Q326" t="n">
        <v>0</v>
      </c>
      <c r="S326" t="inlineStr"/>
      <c r="U326" s="6" t="n">
        <v>46007.22970833333</v>
      </c>
    </row>
    <row r="327">
      <c r="A327" t="n">
        <v>371</v>
      </c>
      <c r="B327" t="inlineStr">
        <is>
          <t>Cesgranrio</t>
        </is>
      </c>
      <c r="C327" t="inlineStr">
        <is>
          <t>Petrobras</t>
        </is>
      </c>
      <c r="D327" t="inlineStr">
        <is>
          <t>2011</t>
        </is>
      </c>
      <c r="E327"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27" t="inlineStr">
        <is>
          <t>Conhecimentos Específicos</t>
        </is>
      </c>
      <c r="G327" t="inlineStr">
        <is>
          <t>Gestão da Produção e Operações</t>
        </is>
      </c>
      <c r="H327" t="inlineStr">
        <is>
          <t>Médio</t>
        </is>
      </c>
      <c r="I327" t="inlineStr">
        <is>
          <t>ME</t>
        </is>
      </c>
      <c r="J327" t="inlineStr">
        <is>
          <t>a regra de Johnson é utilizada em ambientes de apenas uma máquina e sempre resulta num sequenciamento de menor tempo total de produção.</t>
        </is>
      </c>
      <c r="K327" t="inlineStr">
        <is>
          <t>a regra MDE (Menor Data de Entrega) visa a acelerar o tempo médio de atravessamento das ordens de produção.</t>
        </is>
      </c>
      <c r="L327" t="inlineStr">
        <is>
          <t>a regra PEPS (Primeiro a Entrar, Primeiro a Sair) prioriza as ordens de produção de acordo com a importância dos clientes a serem atendidos.</t>
        </is>
      </c>
      <c r="M327" t="inlineStr">
        <is>
          <t>a regra MTP (Menor Tempo de Processamento) prioriza ordens de produção com pequenos tempos de processamento e acelera o tempo médio de atravessamento das ordens de produção.</t>
        </is>
      </c>
      <c r="N327" t="inlineStr">
        <is>
          <t>o ambiente job shop de sequenciamento é caracterizado por máquinas idênticas, dispostas em paralelo.</t>
        </is>
      </c>
      <c r="O327" t="inlineStr">
        <is>
          <t>D</t>
        </is>
      </c>
      <c r="P327" t="n">
        <v>0</v>
      </c>
      <c r="Q327" t="n">
        <v>0</v>
      </c>
      <c r="S327" t="inlineStr"/>
      <c r="U327" s="6" t="n">
        <v>46007.24208333333</v>
      </c>
    </row>
    <row r="328">
      <c r="A328" t="n">
        <v>372</v>
      </c>
      <c r="B328" t="inlineStr">
        <is>
          <t>ESAF</t>
        </is>
      </c>
      <c r="C328" t="inlineStr">
        <is>
          <t>ANAC</t>
        </is>
      </c>
      <c r="D328" t="inlineStr">
        <is>
          <t>2016</t>
        </is>
      </c>
      <c r="E328" t="inlineStr">
        <is>
          <t>O controle de produção puxado é usado em sistema de produção:</t>
        </is>
      </c>
      <c r="F328" t="inlineStr">
        <is>
          <t>Conhecimentos Específicos</t>
        </is>
      </c>
      <c r="G328" t="inlineStr">
        <is>
          <t>Gestão da Produção e Operações</t>
        </is>
      </c>
      <c r="H328" t="inlineStr">
        <is>
          <t>Médio</t>
        </is>
      </c>
      <c r="I328" t="inlineStr">
        <is>
          <t>ME</t>
        </is>
      </c>
      <c r="J328" t="inlineStr">
        <is>
          <t>que adota a teoria das restrições no Planejamento e Controle da Produção (PCP).</t>
        </is>
      </c>
      <c r="K328" t="inlineStr">
        <is>
          <t>produção enxuta e just-in-time.</t>
        </is>
      </c>
      <c r="L328" t="inlineStr">
        <is>
          <t>que usa as bases filosóficas do Fordismo.</t>
        </is>
      </c>
      <c r="M328" t="inlineStr">
        <is>
          <t>do tipo de Planejamento de Necessidade de Materiais.</t>
        </is>
      </c>
      <c r="N328" t="inlineStr">
        <is>
          <t>com base no Planejamento dos Recursos de Manufatura.</t>
        </is>
      </c>
      <c r="O328" t="inlineStr">
        <is>
          <t>B</t>
        </is>
      </c>
      <c r="P328" t="n">
        <v>0</v>
      </c>
      <c r="Q328" t="n">
        <v>0</v>
      </c>
      <c r="S328" t="inlineStr"/>
      <c r="U328" s="6" t="n">
        <v>46007.25445833334</v>
      </c>
    </row>
    <row r="329">
      <c r="A329" t="n">
        <v>373</v>
      </c>
      <c r="B329" t="inlineStr">
        <is>
          <t>CESGRANRIO</t>
        </is>
      </c>
      <c r="C329" t="inlineStr">
        <is>
          <t>UFG</t>
        </is>
      </c>
      <c r="D329" t="inlineStr">
        <is>
          <t>2018</t>
        </is>
      </c>
      <c r="E329"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29" t="inlineStr">
        <is>
          <t>Conhecimentos Específicos</t>
        </is>
      </c>
      <c r="G329" t="inlineStr">
        <is>
          <t>Gestão da Produção e Operações</t>
        </is>
      </c>
      <c r="H329" t="inlineStr">
        <is>
          <t>Médio</t>
        </is>
      </c>
      <c r="I329" t="inlineStr">
        <is>
          <t>ME</t>
        </is>
      </c>
      <c r="J329" t="inlineStr">
        <is>
          <t>pelo sistema tambor – corda – pulmão.</t>
        </is>
      </c>
      <c r="K329"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29" t="inlineStr">
        <is>
          <t>pela programação da produção via software Optimized Production Technology (OPT).</t>
        </is>
      </c>
      <c r="M329" t="inlineStr">
        <is>
          <t>pelo nível de utilização de um recurso não gargalo, que não é determinado pelo seu próprio potencial mas sim por uma outra restrição do sistema.</t>
        </is>
      </c>
      <c r="N329" t="inlineStr"/>
      <c r="O329" t="inlineStr">
        <is>
          <t>A</t>
        </is>
      </c>
      <c r="P329" t="n">
        <v>0</v>
      </c>
      <c r="Q329" t="n">
        <v>0</v>
      </c>
      <c r="S329" t="inlineStr"/>
      <c r="U329" t="inlineStr">
        <is>
          <t>Tue, 16 Dec 2025 06:24:14 GMT</t>
        </is>
      </c>
    </row>
    <row r="330">
      <c r="A330" t="n">
        <v>374</v>
      </c>
      <c r="B330" t="inlineStr">
        <is>
          <t>Gestão Concursos</t>
        </is>
      </c>
      <c r="C330" t="inlineStr">
        <is>
          <t>EMATER</t>
        </is>
      </c>
      <c r="D330" t="inlineStr">
        <is>
          <t>2018</t>
        </is>
      </c>
      <c r="E330" t="inlineStr">
        <is>
          <t>A Teoria das Restrições (TOC) fala que a capacidade produtiva de uma linha produtiva está limitada pela etapa mais lenta de fabricação. Considerando tal teoria, é correto afirmar que</t>
        </is>
      </c>
      <c r="F330" t="inlineStr">
        <is>
          <t>Conhecimentos Específicos</t>
        </is>
      </c>
      <c r="G330" t="inlineStr">
        <is>
          <t>Gestão da Produção e Operações</t>
        </is>
      </c>
      <c r="H330" t="inlineStr">
        <is>
          <t>Médio</t>
        </is>
      </c>
      <c r="I330" t="inlineStr">
        <is>
          <t>ME</t>
        </is>
      </c>
      <c r="J330" t="inlineStr">
        <is>
          <t>o ótimo global sempre é obtido através da soma dos ótimos locais.</t>
        </is>
      </c>
      <c r="K330" t="inlineStr">
        <is>
          <t>atrasar uma atividade gargalo não significa atrasar o processo como um todo.</t>
        </is>
      </c>
      <c r="L330" t="inlineStr">
        <is>
          <t>a ideia básica da TOC é se conseguir lucro por meio da identificação e da exploração das restrições.</t>
        </is>
      </c>
      <c r="M330" t="inlineStr">
        <is>
          <t>a utilização dos processos não gargalos determina as restrições impostas aos processos gargalos.</t>
        </is>
      </c>
      <c r="N330" t="inlineStr"/>
      <c r="O330" t="inlineStr">
        <is>
          <t>C</t>
        </is>
      </c>
      <c r="P330" t="n">
        <v>0</v>
      </c>
      <c r="Q330" t="n">
        <v>0</v>
      </c>
      <c r="S330" t="inlineStr"/>
      <c r="U330" s="6" t="n">
        <v>46007.27920833333</v>
      </c>
    </row>
    <row r="331">
      <c r="A331" t="n">
        <v>375</v>
      </c>
      <c r="B331" t="inlineStr">
        <is>
          <t>Cesgranrio</t>
        </is>
      </c>
      <c r="C331" t="inlineStr">
        <is>
          <t>Petrobras</t>
        </is>
      </c>
      <c r="D331" t="inlineStr">
        <is>
          <t>2018</t>
        </is>
      </c>
      <c r="E331"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1" t="inlineStr">
        <is>
          <t>Conhecimentos Específicos</t>
        </is>
      </c>
      <c r="G331" t="inlineStr">
        <is>
          <t>Gestão da Produção e Operações</t>
        </is>
      </c>
      <c r="H331" t="inlineStr">
        <is>
          <t>Médio</t>
        </is>
      </c>
      <c r="I331" t="inlineStr">
        <is>
          <t>ME</t>
        </is>
      </c>
      <c r="J331" t="inlineStr">
        <is>
          <t>apresenta restrição de capacidade conjuntural, requerendo ações que aumentem a capacidade do recurso ou mesmo aumentem a demanda de utilização desse recurso.</t>
        </is>
      </c>
      <c r="K331" t="inlineStr">
        <is>
          <t>apresenta restrição estrutural, requerendo ações que aumentem a capacidade do recurso ou mesmo reduzam a demanda de utilização desse recurso.</t>
        </is>
      </c>
      <c r="L331"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1" t="inlineStr">
        <is>
          <t>apresenta restrição de cunho estrutural, cuja existência está relacionada a variabilidades no sistema produtivo e/ou a oscilações na demanda, geralmente existindo em grandes números numa planta produtiva.</t>
        </is>
      </c>
      <c r="N331" t="inlineStr">
        <is>
          <t>pode ser solucionado com ações mais radicais, como a substituição por equipamentos mais eficientes, para o aumento da capacidade produtiva, pois são sempre recursos com restrições estruturais.</t>
        </is>
      </c>
      <c r="O331" t="inlineStr">
        <is>
          <t>C</t>
        </is>
      </c>
      <c r="P331" t="n">
        <v>0</v>
      </c>
      <c r="Q331" t="n">
        <v>0</v>
      </c>
      <c r="S331" t="inlineStr"/>
      <c r="U331" s="6" t="n">
        <v>46007.29158333333</v>
      </c>
    </row>
    <row r="332">
      <c r="A332" t="n">
        <v>376</v>
      </c>
      <c r="B332" t="inlineStr">
        <is>
          <t>Cetro</t>
        </is>
      </c>
      <c r="C332" t="inlineStr">
        <is>
          <t>Amazul</t>
        </is>
      </c>
      <c r="D332" t="inlineStr">
        <is>
          <t>2015</t>
        </is>
      </c>
      <c r="E332" t="inlineStr">
        <is>
          <t>Considerando o conteúdo das estratégias de produção, é correto afirmar que a perspectiva de baixo para cima (&lt;i&gt;bottom-up&lt;/i&gt;) significa</t>
        </is>
      </c>
      <c r="F332" t="inlineStr">
        <is>
          <t>Conhecimentos Específicos</t>
        </is>
      </c>
      <c r="G332" t="inlineStr">
        <is>
          <t>Gestão da Produção e Operações</t>
        </is>
      </c>
      <c r="H332" t="inlineStr">
        <is>
          <t>Médio</t>
        </is>
      </c>
      <c r="I332" t="inlineStr">
        <is>
          <t>ME</t>
        </is>
      </c>
      <c r="J332" t="inlineStr">
        <is>
          <t>o que a empresa ou negócio pretende fazer, comunicando aos níveis hierárquicos inferiores seus reais objetivos.</t>
        </is>
      </c>
      <c r="K332" t="inlineStr">
        <is>
          <t>que melhorias acumuladas em processos de produção contribuem para a construção da estratégia.</t>
        </is>
      </c>
      <c r="L332" t="inlineStr">
        <is>
          <t>que a estratégia de produção envolve explorar a capacidade de recursos.</t>
        </is>
      </c>
      <c r="M332" t="inlineStr">
        <is>
          <t>que as condições de mercado constroem a estratégia.</t>
        </is>
      </c>
      <c r="N332" t="inlineStr">
        <is>
          <t>que a estratégia de longo prazo da empresa é desenvolvida exclusivamente pelo nível operacional.</t>
        </is>
      </c>
      <c r="O332" t="inlineStr">
        <is>
          <t>B</t>
        </is>
      </c>
      <c r="P332" t="n">
        <v>0</v>
      </c>
      <c r="Q332" t="n">
        <v>0</v>
      </c>
      <c r="S332" t="inlineStr"/>
      <c r="U332" s="6" t="n">
        <v>46007.30395833333</v>
      </c>
    </row>
    <row r="333">
      <c r="A333" t="n">
        <v>377</v>
      </c>
      <c r="B333" t="inlineStr">
        <is>
          <t>Comperve</t>
        </is>
      </c>
      <c r="C333" t="inlineStr">
        <is>
          <t>UFRN</t>
        </is>
      </c>
      <c r="D333" t="inlineStr">
        <is>
          <t>2019</t>
        </is>
      </c>
      <c r="E333"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3" t="inlineStr">
        <is>
          <t>Conhecimentos Específicos</t>
        </is>
      </c>
      <c r="G333" t="inlineStr">
        <is>
          <t>Gestão da Produção e Operações</t>
        </is>
      </c>
      <c r="H333" t="inlineStr">
        <is>
          <t>Médio</t>
        </is>
      </c>
      <c r="I333" t="inlineStr">
        <is>
          <t>ME</t>
        </is>
      </c>
      <c r="J333" t="inlineStr">
        <is>
          <t>H; F; E; G.</t>
        </is>
      </c>
      <c r="K333" t="inlineStr">
        <is>
          <t>G; E; H; F.</t>
        </is>
      </c>
      <c r="L333" t="inlineStr">
        <is>
          <t>F; H; G; E.</t>
        </is>
      </c>
      <c r="M333" t="inlineStr">
        <is>
          <t>E; G; F; H.</t>
        </is>
      </c>
      <c r="N333" t="inlineStr"/>
      <c r="O333" t="inlineStr">
        <is>
          <t>E</t>
        </is>
      </c>
      <c r="P333" t="n">
        <v>0</v>
      </c>
      <c r="Q333" t="n">
        <v>0</v>
      </c>
      <c r="R333" t="inlineStr">
        <is>
          <t>825ee5eb-18fc-4ca0-8802-0bd9d33b52e0.png</t>
        </is>
      </c>
      <c r="S333" t="inlineStr"/>
      <c r="U333" s="6" t="n">
        <v>46007.31633333334</v>
      </c>
    </row>
    <row r="334">
      <c r="A334" t="n">
        <v>378</v>
      </c>
      <c r="B334" t="inlineStr">
        <is>
          <t>IFRN</t>
        </is>
      </c>
      <c r="C334" t="inlineStr">
        <is>
          <t>IFRN</t>
        </is>
      </c>
      <c r="D334" t="inlineStr">
        <is>
          <t>2012</t>
        </is>
      </c>
      <c r="E334" t="inlineStr">
        <is>
          <t>O Ciclo de vida do produto possui quatro fases: introdução, crescimento, maturidade e declínio. De acordo com isso, analise as afirmativas abaixo e assinale a opção correta.</t>
        </is>
      </c>
      <c r="F334" t="inlineStr">
        <is>
          <t>Conhecimentos Específicos</t>
        </is>
      </c>
      <c r="G334" t="inlineStr">
        <is>
          <t>Gestão da Produção e Operações</t>
        </is>
      </c>
      <c r="H334" t="inlineStr">
        <is>
          <t>Médio</t>
        </is>
      </c>
      <c r="I334" t="inlineStr">
        <is>
          <t>ME</t>
        </is>
      </c>
      <c r="J334" t="inlineStr">
        <is>
          <t>Na fase de declínio, a demanda pelo produto diminui, consideravelmente, e, por isso, as empresas precisam dar foco às estratégias voltadas para a promoção e melhoria da qualidade do produto.</t>
        </is>
      </c>
      <c r="K334" t="inlineStr">
        <is>
          <t>Na fase de crescimento, as vendas e a concorrência aumentam, rapidamente, portanto não se faz necessário buscar estratégias que criem vantagens competitivas para o produto a fim de diferenciálo.</t>
        </is>
      </c>
      <c r="L334" t="inlineStr">
        <is>
          <t>Na fase de introdução, a empresa deve priorizar estratégias voltadas para a distribuição e promoção do produto.</t>
        </is>
      </c>
      <c r="M334" t="inlineStr">
        <is>
          <t>Na fase de maturidade, o volume das vendas tende a se estabilizar, por isso as empresas devem desenvolver estratégias voltadas para melhoria do produto sem preocupar-se com os custos.</t>
        </is>
      </c>
      <c r="N334" t="inlineStr"/>
      <c r="O334" t="inlineStr">
        <is>
          <t>C</t>
        </is>
      </c>
      <c r="P334" t="n">
        <v>0</v>
      </c>
      <c r="Q334" t="n">
        <v>0</v>
      </c>
      <c r="S334" t="inlineStr"/>
      <c r="U334" s="6" t="n">
        <v>46007.32870833333</v>
      </c>
    </row>
    <row r="335">
      <c r="A335" t="n">
        <v>379</v>
      </c>
      <c r="B335" t="inlineStr">
        <is>
          <t>Banca D</t>
        </is>
      </c>
      <c r="D335" t="inlineStr">
        <is>
          <t>2019</t>
        </is>
      </c>
      <c r="E335" t="inlineStr">
        <is>
          <t>Em relação a critérios qualificadores de pedidos e critérios ganhadores de pedidos, julgue o item abaixo.
Em serviços especializados preço pode ser considerado um critério qualificador de pedido e rapidez um critério ganhador de pedidos.</t>
        </is>
      </c>
      <c r="F335" t="inlineStr">
        <is>
          <t>Conhecimentos Específicos</t>
        </is>
      </c>
      <c r="G335" t="inlineStr">
        <is>
          <t>Gestão da Produção e Operações</t>
        </is>
      </c>
      <c r="H335" t="inlineStr">
        <is>
          <t>Médio</t>
        </is>
      </c>
      <c r="I335" t="inlineStr">
        <is>
          <t>CE</t>
        </is>
      </c>
      <c r="J335" t="inlineStr"/>
      <c r="K335" t="inlineStr"/>
      <c r="L335" t="inlineStr"/>
      <c r="M335" t="inlineStr"/>
      <c r="N335" t="inlineStr"/>
      <c r="O335" t="inlineStr">
        <is>
          <t>E</t>
        </is>
      </c>
      <c r="P335" t="n">
        <v>0</v>
      </c>
      <c r="Q335" t="n">
        <v>0</v>
      </c>
      <c r="S335" t="inlineStr"/>
      <c r="U335" t="inlineStr">
        <is>
          <t>Tue, 16 Dec 2025 08:11:09 GMT</t>
        </is>
      </c>
    </row>
    <row r="336">
      <c r="A336" t="n">
        <v>380</v>
      </c>
      <c r="B336" t="inlineStr">
        <is>
          <t>Cesgranrio</t>
        </is>
      </c>
      <c r="C336" t="inlineStr">
        <is>
          <t>Petrobras</t>
        </is>
      </c>
      <c r="D336" t="inlineStr">
        <is>
          <t>2009</t>
        </is>
      </c>
      <c r="E336"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36" t="inlineStr">
        <is>
          <t>Conhecimentos Específicos</t>
        </is>
      </c>
      <c r="G336" t="inlineStr">
        <is>
          <t>Gestão da Produção e Operações</t>
        </is>
      </c>
      <c r="H336" t="inlineStr">
        <is>
          <t>Médio</t>
        </is>
      </c>
      <c r="I336" t="inlineStr">
        <is>
          <t>ME</t>
        </is>
      </c>
      <c r="J336" t="inlineStr">
        <is>
          <t>a qualidade é o grau de certeza de que os produtos oferecidos cumprirão suas funções conforme estabelecido.</t>
        </is>
      </c>
      <c r="K336" t="inlineStr">
        <is>
          <t>a representação polar é muito útil em planejamentos estratégicos que solicitam análises comparativas considerando os objetivos de desempenho.</t>
        </is>
      </c>
      <c r="L336" t="inlineStr">
        <is>
          <t>a produção confirma a flexibilidade dos bens e dos serviços oferecidos pela instituição, ao fornecer produtos isentos de erros e dentro das especificações.</t>
        </is>
      </c>
      <c r="M336" t="inlineStr">
        <is>
          <t>um incremento em qualquer dos objetivos de desempenho, normalmente, implica uma redução dos custos de produção e de operações.</t>
        </is>
      </c>
      <c r="N336" t="inlineStr">
        <is>
          <t>rapidez é a capacidade de adaptar os bens e os serviços oferecidos a uma gama de necessidades diferentes.</t>
        </is>
      </c>
      <c r="O336" t="inlineStr">
        <is>
          <t>B</t>
        </is>
      </c>
      <c r="P336" t="n">
        <v>0</v>
      </c>
      <c r="Q336" t="n">
        <v>0</v>
      </c>
      <c r="S336" t="inlineStr"/>
      <c r="U336" s="6" t="n">
        <v>46007.35345833333</v>
      </c>
    </row>
    <row r="337">
      <c r="A337" t="n">
        <v>381</v>
      </c>
      <c r="B337" t="inlineStr">
        <is>
          <t>Cesgranrio</t>
        </is>
      </c>
      <c r="C337" t="inlineStr">
        <is>
          <t>Petrobras</t>
        </is>
      </c>
      <c r="D337" t="inlineStr">
        <is>
          <t>2011</t>
        </is>
      </c>
      <c r="E337" t="inlineStr">
        <is>
          <t>Sistemas de Produção podem ser definidos como conjuntos de pessoas, equipamentos e procedimentos organizados para a realização de operações de manufatura ou serviços em uma empresa. Os principais Sistemas de Produção em manufatura são:</t>
        </is>
      </c>
      <c r="F337" t="inlineStr">
        <is>
          <t>Conhecimentos Específicos</t>
        </is>
      </c>
      <c r="G337" t="inlineStr">
        <is>
          <t>Gestão da Produção e Operações</t>
        </is>
      </c>
      <c r="H337" t="inlineStr">
        <is>
          <t>Médio</t>
        </is>
      </c>
      <c r="I337" t="inlineStr">
        <is>
          <t>ME</t>
        </is>
      </c>
      <c r="J337" t="inlineStr">
        <is>
          <t>Sistema de Produção em Massa - Sistema de Produção de Posição Fixa</t>
        </is>
      </c>
      <c r="K337" t="inlineStr">
        <is>
          <t>Sistema de Produção por Lotes ou Encomendas - Sistema de Produção de Serviços Funcionais</t>
        </is>
      </c>
      <c r="L337" t="inlineStr">
        <is>
          <t>Sistema de Produção em Massa - Sistema de Produção de Posição Fixa - Sistema de Produção para Pequenas Quantidades</t>
        </is>
      </c>
      <c r="M337" t="inlineStr">
        <is>
          <t>Sistema de Produção por Lotes ou Encomendas - Sistema de Produção em Massa - Sistema de Produção para Médios ou Pequenos Projetos</t>
        </is>
      </c>
      <c r="N337" t="inlineStr">
        <is>
          <t>Sistema de Produção para Grandes Projetos - Sistema de Produção por Lotes ou Encomendas Sistema de Produção em Massa</t>
        </is>
      </c>
      <c r="O337" t="inlineStr">
        <is>
          <t>E</t>
        </is>
      </c>
      <c r="P337" t="n">
        <v>0</v>
      </c>
      <c r="Q337" t="n">
        <v>0</v>
      </c>
      <c r="S337" t="inlineStr"/>
      <c r="U337" s="6" t="n">
        <v>46007.36583333334</v>
      </c>
    </row>
    <row r="338">
      <c r="A338" t="n">
        <v>382</v>
      </c>
      <c r="B338" t="inlineStr">
        <is>
          <t>FGV</t>
        </is>
      </c>
      <c r="C338" t="inlineStr">
        <is>
          <t>Câmara de Salvador</t>
        </is>
      </c>
      <c r="D338" t="inlineStr">
        <is>
          <t>2018</t>
        </is>
      </c>
      <c r="E338"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38" t="inlineStr">
        <is>
          <t>Conhecimentos Específicos</t>
        </is>
      </c>
      <c r="G338" t="inlineStr">
        <is>
          <t>Gestão da Produção e Operações</t>
        </is>
      </c>
      <c r="H338" t="inlineStr">
        <is>
          <t>Médio</t>
        </is>
      </c>
      <c r="I338" t="inlineStr">
        <is>
          <t>ME</t>
        </is>
      </c>
      <c r="J338" t="inlineStr">
        <is>
          <t>Explicação</t>
        </is>
      </c>
      <c r="K338" t="inlineStr">
        <is>
          <t>Predileção</t>
        </is>
      </c>
      <c r="L338" t="inlineStr">
        <is>
          <t>Projeção</t>
        </is>
      </c>
      <c r="M338" t="inlineStr">
        <is>
          <t>Ponderação</t>
        </is>
      </c>
      <c r="N338" t="inlineStr">
        <is>
          <t>Mínimos Quadrados</t>
        </is>
      </c>
      <c r="O338" t="inlineStr">
        <is>
          <t>B</t>
        </is>
      </c>
      <c r="P338" t="n">
        <v>0</v>
      </c>
      <c r="Q338" t="n">
        <v>0</v>
      </c>
      <c r="S338" t="inlineStr"/>
      <c r="U338" s="6" t="n">
        <v>46007.37820833334</v>
      </c>
    </row>
    <row r="339">
      <c r="A339" t="n">
        <v>383</v>
      </c>
      <c r="B339" t="inlineStr">
        <is>
          <t>INSTITUTO AOCP</t>
        </is>
      </c>
      <c r="C339" t="inlineStr">
        <is>
          <t>EBSERH</t>
        </is>
      </c>
      <c r="D339" t="inlineStr">
        <is>
          <t>2017</t>
        </is>
      </c>
      <c r="E339" t="inlineStr">
        <is>
          <t>Assinale a alternativa que apresenta grupos de técnicas de previsão do consumo, tendo em vista a determinação dos níveis de estoques de materiais.</t>
        </is>
      </c>
      <c r="F339" t="inlineStr">
        <is>
          <t>Conhecimentos Específicos</t>
        </is>
      </c>
      <c r="G339" t="inlineStr">
        <is>
          <t>Gestão da Produção e Operações</t>
        </is>
      </c>
      <c r="H339" t="inlineStr">
        <is>
          <t>Médio</t>
        </is>
      </c>
      <c r="I339" t="inlineStr">
        <is>
          <t>ME</t>
        </is>
      </c>
      <c r="J339" t="inlineStr">
        <is>
          <t>Aleatoriedade, racionalização e ativação.</t>
        </is>
      </c>
      <c r="K339" t="inlineStr">
        <is>
          <t>Evolução, exponenciação e potenciação.</t>
        </is>
      </c>
      <c r="L339" t="inlineStr">
        <is>
          <t>Projeção, explicação e predileção.</t>
        </is>
      </c>
      <c r="M339" t="inlineStr">
        <is>
          <t>Combinação, arranjo e validação.</t>
        </is>
      </c>
      <c r="N339" t="inlineStr">
        <is>
          <t>Confirmação, comparação e modelação.</t>
        </is>
      </c>
      <c r="O339" t="inlineStr">
        <is>
          <t>C</t>
        </is>
      </c>
      <c r="P339" t="n">
        <v>0</v>
      </c>
      <c r="Q339" t="n">
        <v>0</v>
      </c>
      <c r="S339" t="inlineStr"/>
      <c r="U339" s="6" t="n">
        <v>46007.39058333333</v>
      </c>
    </row>
    <row r="340">
      <c r="A340" t="n">
        <v>384</v>
      </c>
      <c r="B340" t="inlineStr">
        <is>
          <t>UFES</t>
        </is>
      </c>
      <c r="C340" t="inlineStr">
        <is>
          <t>UFES</t>
        </is>
      </c>
      <c r="D340" t="inlineStr">
        <is>
          <t>2015</t>
        </is>
      </c>
      <c r="E340" t="inlineStr">
        <is>
          <t>De acordo com a bibliografia do concurso, as técnicas de previsão de consumo podem ser classificadas em projeção, explicação e predileção. Sobre as técnicas é INCORRETO afirmar:</t>
        </is>
      </c>
      <c r="F340" t="inlineStr">
        <is>
          <t>Conhecimentos Específicos</t>
        </is>
      </c>
      <c r="G340" t="inlineStr">
        <is>
          <t>Gestão da Produção e Operações</t>
        </is>
      </c>
      <c r="H340" t="inlineStr">
        <is>
          <t>Médio</t>
        </is>
      </c>
      <c r="I340" t="inlineStr">
        <is>
          <t>ME</t>
        </is>
      </c>
      <c r="J340" t="inlineStr">
        <is>
          <t>Na projeção, a base de cálculo utilizada é de natureza essencialmente quantitativa.</t>
        </is>
      </c>
      <c r="K340" t="inlineStr">
        <is>
          <t>Na projeção, admite-se que as vendas evoluirão no tempo futuro da mesma forma que ocorreram no passado.</t>
        </is>
      </c>
      <c r="L340" t="inlineStr">
        <is>
          <t>Na explicação, procura-se compreender as vendas do passado mediante leis que relacionem essas vendas com outras variáveis cuja evolução é conhecida ou previsível.</t>
        </is>
      </c>
      <c r="M340" t="inlineStr">
        <is>
          <t>Na explicação, são utilizadas basicamente as técnicas de regressão e correlação.</t>
        </is>
      </c>
      <c r="N340" t="inlineStr">
        <is>
          <t>Na predileção, os funcionários do setor estabelecem a evolução das vendas futuras com base na sua preferência pelos produtos.</t>
        </is>
      </c>
      <c r="O340" t="inlineStr">
        <is>
          <t>E</t>
        </is>
      </c>
      <c r="P340" t="n">
        <v>0</v>
      </c>
      <c r="Q340" t="n">
        <v>0</v>
      </c>
      <c r="S340" t="inlineStr"/>
      <c r="U340" s="6" t="n">
        <v>46007.40295833333</v>
      </c>
    </row>
    <row r="341">
      <c r="A341" t="n">
        <v>385</v>
      </c>
      <c r="B341" t="inlineStr">
        <is>
          <t>Consulplan</t>
        </is>
      </c>
      <c r="C341" t="inlineStr">
        <is>
          <t>Prefeitura de Cascavel</t>
        </is>
      </c>
      <c r="D341" t="inlineStr">
        <is>
          <t>2016</t>
        </is>
      </c>
      <c r="E341" t="inlineStr">
        <is>
          <t>O que é o método Delphi ?</t>
        </is>
      </c>
      <c r="F341" t="inlineStr">
        <is>
          <t>Conhecimentos Específicos</t>
        </is>
      </c>
      <c r="G341" t="inlineStr">
        <is>
          <t>Gestão da Produção e Operações</t>
        </is>
      </c>
      <c r="H341" t="inlineStr">
        <is>
          <t>Médio</t>
        </is>
      </c>
      <c r="I341" t="inlineStr">
        <is>
          <t>ME</t>
        </is>
      </c>
      <c r="J341"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1"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1"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1"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1"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1" t="inlineStr">
        <is>
          <t>D</t>
        </is>
      </c>
      <c r="P341" t="n">
        <v>0</v>
      </c>
      <c r="Q341" t="n">
        <v>0</v>
      </c>
      <c r="S341" t="inlineStr"/>
      <c r="U341" s="6" t="n">
        <v>46007.41533333333</v>
      </c>
    </row>
    <row r="342">
      <c r="A342" t="n">
        <v>386</v>
      </c>
      <c r="B342" t="inlineStr">
        <is>
          <t>Cesgranrio</t>
        </is>
      </c>
      <c r="C342" t="inlineStr">
        <is>
          <t>TRANSPETRO</t>
        </is>
      </c>
      <c r="D342" t="inlineStr">
        <is>
          <t>2012</t>
        </is>
      </c>
      <c r="E342"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2" t="inlineStr">
        <is>
          <t>Conhecimentos Específicos</t>
        </is>
      </c>
      <c r="G342" t="inlineStr">
        <is>
          <t>Gestão da Produção e Operações</t>
        </is>
      </c>
      <c r="H342" t="inlineStr">
        <is>
          <t>Médio</t>
        </is>
      </c>
      <c r="I342" t="inlineStr">
        <is>
          <t>ME</t>
        </is>
      </c>
      <c r="J342" t="inlineStr">
        <is>
          <t>Delphi</t>
        </is>
      </c>
      <c r="K342" t="inlineStr">
        <is>
          <t>mini-delphi</t>
        </is>
      </c>
      <c r="L342" t="inlineStr">
        <is>
          <t>de analogia histórica</t>
        </is>
      </c>
      <c r="M342" t="inlineStr">
        <is>
          <t>de séries temporais</t>
        </is>
      </c>
      <c r="N342" t="inlineStr">
        <is>
          <t>de suavização exponencial.</t>
        </is>
      </c>
      <c r="O342" t="inlineStr">
        <is>
          <t>D</t>
        </is>
      </c>
      <c r="P342" t="n">
        <v>1</v>
      </c>
      <c r="Q342" t="n">
        <v>1</v>
      </c>
      <c r="S342" t="inlineStr"/>
      <c r="U342" t="inlineStr">
        <is>
          <t>Tue, 16 Dec 2025 10:15:54 GMT</t>
        </is>
      </c>
    </row>
    <row r="343">
      <c r="A343" t="n">
        <v>387</v>
      </c>
      <c r="B343" t="inlineStr">
        <is>
          <t>CESGRANRIO</t>
        </is>
      </c>
      <c r="C343" t="inlineStr">
        <is>
          <t>PETROBRAS</t>
        </is>
      </c>
      <c r="D343" t="inlineStr">
        <is>
          <t>2011</t>
        </is>
      </c>
      <c r="E343"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3" t="inlineStr">
        <is>
          <t>Conhecimentos Específicos</t>
        </is>
      </c>
      <c r="G343" t="inlineStr">
        <is>
          <t>Gestão da Produção e Operações</t>
        </is>
      </c>
      <c r="H343" t="inlineStr">
        <is>
          <t>Médio</t>
        </is>
      </c>
      <c r="I343" t="inlineStr">
        <is>
          <t>ME</t>
        </is>
      </c>
      <c r="J343" t="inlineStr">
        <is>
          <t>método 1 forneceu uma previsão com menor erro absoluto que o método 2.</t>
        </is>
      </c>
      <c r="K343" t="inlineStr">
        <is>
          <t>método 2 forneceu uma previsão com menor erro absoluto que o método 3.</t>
        </is>
      </c>
      <c r="L343" t="inlineStr">
        <is>
          <t>maior erro absoluto foi obtido pelo método 2.</t>
        </is>
      </c>
      <c r="M343" t="inlineStr">
        <is>
          <t>menor erro absoluto foi obtido pelo método 1.</t>
        </is>
      </c>
      <c r="N343" t="inlineStr">
        <is>
          <t>menor erro absoluto foi obtido pelo método 3.</t>
        </is>
      </c>
      <c r="O343" t="inlineStr">
        <is>
          <t>E</t>
        </is>
      </c>
      <c r="P343" t="n">
        <v>0</v>
      </c>
      <c r="Q343" t="n">
        <v>0</v>
      </c>
      <c r="R343" t="inlineStr">
        <is>
          <t>b1fe8b00-ecc9-4526-8ad9-bdebf18127fe.png</t>
        </is>
      </c>
      <c r="S343" t="inlineStr"/>
      <c r="U343" s="6" t="n">
        <v>46007.44008333333</v>
      </c>
    </row>
    <row r="344">
      <c r="A344" t="n">
        <v>388</v>
      </c>
      <c r="B344" t="inlineStr">
        <is>
          <t>CEBRASPE</t>
        </is>
      </c>
      <c r="C344" t="inlineStr">
        <is>
          <t>STF</t>
        </is>
      </c>
      <c r="D344" t="inlineStr">
        <is>
          <t>2013</t>
        </is>
      </c>
      <c r="E344"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4" t="inlineStr">
        <is>
          <t>Conhecimentos Específicos</t>
        </is>
      </c>
      <c r="G344" t="inlineStr">
        <is>
          <t>Gestão da Produção e Operações</t>
        </is>
      </c>
      <c r="H344" t="inlineStr">
        <is>
          <t>Médio</t>
        </is>
      </c>
      <c r="I344" t="inlineStr">
        <is>
          <t>CE</t>
        </is>
      </c>
      <c r="J344" t="inlineStr"/>
      <c r="K344" t="inlineStr"/>
      <c r="L344" t="inlineStr"/>
      <c r="M344" t="inlineStr"/>
      <c r="N344" t="inlineStr"/>
      <c r="O344" t="inlineStr">
        <is>
          <t>C</t>
        </is>
      </c>
      <c r="P344" t="n">
        <v>0</v>
      </c>
      <c r="Q344" t="n">
        <v>0</v>
      </c>
      <c r="S344" t="inlineStr"/>
      <c r="U344" s="6" t="n">
        <v>46007.45245833333</v>
      </c>
    </row>
    <row r="345">
      <c r="A345" t="n">
        <v>389</v>
      </c>
      <c r="B345" t="inlineStr">
        <is>
          <t>Quadrix</t>
        </is>
      </c>
      <c r="C345" t="inlineStr">
        <is>
          <t>CREF 11ª Região</t>
        </is>
      </c>
      <c r="D345" t="inlineStr">
        <is>
          <t>2019</t>
        </is>
      </c>
      <c r="E345"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5" t="inlineStr">
        <is>
          <t>Conhecimentos Específicos</t>
        </is>
      </c>
      <c r="G345" t="inlineStr">
        <is>
          <t>Gestão da Produção e Operações</t>
        </is>
      </c>
      <c r="H345" t="inlineStr">
        <is>
          <t>Médio</t>
        </is>
      </c>
      <c r="I345" t="inlineStr">
        <is>
          <t>CE</t>
        </is>
      </c>
      <c r="J345" t="inlineStr"/>
      <c r="K345" t="inlineStr"/>
      <c r="L345" t="inlineStr"/>
      <c r="M345" t="inlineStr"/>
      <c r="N345" t="inlineStr"/>
      <c r="O345" t="inlineStr">
        <is>
          <t>C</t>
        </is>
      </c>
      <c r="P345" t="n">
        <v>0</v>
      </c>
      <c r="Q345" t="n">
        <v>0</v>
      </c>
      <c r="R345" t="inlineStr">
        <is>
          <t>76485393-72dc-480a-b64a-0ac98b1884f6.png</t>
        </is>
      </c>
      <c r="S345" t="inlineStr"/>
      <c r="U345" s="6" t="n">
        <v>46007.46483333333</v>
      </c>
    </row>
    <row r="346">
      <c r="A346" t="n">
        <v>390</v>
      </c>
      <c r="B346" t="inlineStr">
        <is>
          <t>CEBRASPE</t>
        </is>
      </c>
      <c r="C346" t="inlineStr">
        <is>
          <t>HEMOBRAS</t>
        </is>
      </c>
      <c r="D346" t="inlineStr">
        <is>
          <t>2008</t>
        </is>
      </c>
      <c r="E346"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46" t="inlineStr">
        <is>
          <t>Conhecimentos Específicos</t>
        </is>
      </c>
      <c r="G346" t="inlineStr">
        <is>
          <t>Gestão da Produção e Operações</t>
        </is>
      </c>
      <c r="H346" t="inlineStr">
        <is>
          <t>Médio</t>
        </is>
      </c>
      <c r="I346" t="inlineStr">
        <is>
          <t>CE</t>
        </is>
      </c>
      <c r="J346" t="inlineStr">
        <is>
          <t>educar e desenvolver o pessoal.</t>
        </is>
      </c>
      <c r="K346" t="inlineStr">
        <is>
          <t>comprar pela etiqueta do preço.</t>
        </is>
      </c>
      <c r="L346" t="inlineStr">
        <is>
          <t>abolir barreiras entre as várias áreas da empresa.</t>
        </is>
      </c>
      <c r="M346" t="inlineStr">
        <is>
          <t>eliminar o medo de dar sugestões.</t>
        </is>
      </c>
      <c r="N346" t="inlineStr">
        <is>
          <t>instituir treinamento no trabalho.</t>
        </is>
      </c>
      <c r="O346" t="inlineStr">
        <is>
          <t>C</t>
        </is>
      </c>
      <c r="P346" t="n">
        <v>0</v>
      </c>
      <c r="Q346" t="n">
        <v>0</v>
      </c>
      <c r="S346" t="inlineStr"/>
      <c r="U346" t="inlineStr">
        <is>
          <t>Tue, 16 Dec 2025 11:27:10 GMT</t>
        </is>
      </c>
    </row>
    <row r="347">
      <c r="A347" t="n">
        <v>391</v>
      </c>
      <c r="B347" t="inlineStr">
        <is>
          <t>Banca D</t>
        </is>
      </c>
      <c r="D347" t="inlineStr">
        <is>
          <t>2019</t>
        </is>
      </c>
      <c r="E347" t="inlineStr">
        <is>
          <t>Considerando os tipos de capacidades produtivas marque a alternativa correta</t>
        </is>
      </c>
      <c r="F347" t="inlineStr">
        <is>
          <t>Conhecimentos Específicos</t>
        </is>
      </c>
      <c r="G347" t="inlineStr">
        <is>
          <t>Gestão da Produção e Operações</t>
        </is>
      </c>
      <c r="H347" t="inlineStr">
        <is>
          <t>Médio</t>
        </is>
      </c>
      <c r="I347" t="inlineStr">
        <is>
          <t>ME</t>
        </is>
      </c>
      <c r="J347" t="inlineStr">
        <is>
          <t>A capacidade produtiva instalada diária e a capacidade produtiva disponível diária podem ser alcançadas apenas multiplicando a quantidade de itens produzidos por hora e depois multiplicar o valor encontrado por 24h.</t>
        </is>
      </c>
      <c r="K347" t="inlineStr">
        <is>
          <t>A melhor forma de alinhar a capacidade produtiva à demanda é encontrando a capacidade produtiva disponível.</t>
        </is>
      </c>
      <c r="L347"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47" t="inlineStr">
        <is>
          <t>A capacidade produtiva efetiva leva em consideração paradas não planejadas como falta de energia ou quebra de equipamentos.</t>
        </is>
      </c>
      <c r="N347" t="inlineStr">
        <is>
          <t>A capacidade produtiva realizada diária é medida calculando o total de itens produzidos por hora e depois multiplicando o resultado por 24h.</t>
        </is>
      </c>
      <c r="O347" t="inlineStr">
        <is>
          <t>C</t>
        </is>
      </c>
      <c r="P347" t="n">
        <v>0</v>
      </c>
      <c r="Q347" t="n">
        <v>0</v>
      </c>
      <c r="S347" t="inlineStr"/>
      <c r="U347" s="6" t="n">
        <v>46007.48958333334</v>
      </c>
    </row>
    <row r="348">
      <c r="A348" t="n">
        <v>392</v>
      </c>
      <c r="B348" t="inlineStr">
        <is>
          <t>PREFEITURA DO RJ</t>
        </is>
      </c>
      <c r="C348" t="inlineStr">
        <is>
          <t>PREFEITURA DO RJ</t>
        </is>
      </c>
      <c r="D348" t="inlineStr">
        <is>
          <t>2025</t>
        </is>
      </c>
      <c r="E348"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48" t="inlineStr">
        <is>
          <t>Conhecimentos Específicos</t>
        </is>
      </c>
      <c r="G348" t="inlineStr">
        <is>
          <t>Gestão da Produção e Operações</t>
        </is>
      </c>
      <c r="H348" t="inlineStr">
        <is>
          <t>Médio</t>
        </is>
      </c>
      <c r="I348" t="inlineStr">
        <is>
          <t>ME</t>
        </is>
      </c>
      <c r="J348" t="inlineStr">
        <is>
          <t>ERP</t>
        </is>
      </c>
      <c r="K348" t="inlineStr">
        <is>
          <t>JIT</t>
        </is>
      </c>
      <c r="L348" t="inlineStr">
        <is>
          <t>CRP</t>
        </is>
      </c>
      <c r="M348" t="inlineStr">
        <is>
          <t>MRP</t>
        </is>
      </c>
      <c r="N348" t="inlineStr"/>
      <c r="O348" t="inlineStr">
        <is>
          <t>D</t>
        </is>
      </c>
      <c r="P348" t="n">
        <v>0</v>
      </c>
      <c r="Q348" t="n">
        <v>0</v>
      </c>
      <c r="S348" t="inlineStr"/>
      <c r="U348" s="6" t="n">
        <v>46007.50195833333</v>
      </c>
    </row>
    <row r="349">
      <c r="A349" t="n">
        <v>393</v>
      </c>
      <c r="B349" t="inlineStr">
        <is>
          <t>CESGRANRIO</t>
        </is>
      </c>
      <c r="C349" t="inlineStr">
        <is>
          <t>TRANSPETRO</t>
        </is>
      </c>
      <c r="D349" t="inlineStr">
        <is>
          <t>2025</t>
        </is>
      </c>
      <c r="E349" t="inlineStr">
        <is>
          <t>MRP I e MRP II são insumos importantes para a área de logística ao fornecerem algumas informações. O impacto dessas informações está mais relacionado com a área de:</t>
        </is>
      </c>
      <c r="F349" t="inlineStr">
        <is>
          <t>Conhecimentos Específicos</t>
        </is>
      </c>
      <c r="G349" t="inlineStr">
        <is>
          <t>Gestão da Produção e Operações</t>
        </is>
      </c>
      <c r="H349" t="inlineStr">
        <is>
          <t>Médio</t>
        </is>
      </c>
      <c r="I349" t="inlineStr">
        <is>
          <t>ME</t>
        </is>
      </c>
      <c r="J349" t="inlineStr">
        <is>
          <t>Embalagem</t>
        </is>
      </c>
      <c r="K349" t="inlineStr">
        <is>
          <t>Gestão do estoque</t>
        </is>
      </c>
      <c r="L349" t="inlineStr">
        <is>
          <t>Gestão da frota</t>
        </is>
      </c>
      <c r="M349" t="inlineStr">
        <is>
          <t>Manuseio de materiais</t>
        </is>
      </c>
      <c r="N349" t="inlineStr">
        <is>
          <t>Picking</t>
        </is>
      </c>
      <c r="O349" t="inlineStr">
        <is>
          <t>B</t>
        </is>
      </c>
      <c r="P349" t="n">
        <v>0</v>
      </c>
      <c r="Q349" t="n">
        <v>0</v>
      </c>
      <c r="S349"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49" s="6" t="n">
        <v>46007.51433333333</v>
      </c>
    </row>
    <row r="350">
      <c r="A350" t="n">
        <v>394</v>
      </c>
      <c r="B350" t="inlineStr">
        <is>
          <t>FUNDEP</t>
        </is>
      </c>
      <c r="C350" t="inlineStr">
        <is>
          <t>IFSP</t>
        </is>
      </c>
      <c r="D350" t="inlineStr">
        <is>
          <t>2025</t>
        </is>
      </c>
      <c r="E350" t="inlineStr">
        <is>
          <t>Como incremento produtivo, a empresa Mega está implantando um sistema de Planejamento de Necessidades de Materiais (MRP). Sobre o MRP, assinale a alternativa CORRETA.</t>
        </is>
      </c>
      <c r="F350" t="inlineStr">
        <is>
          <t>Conhecimentos Específicos</t>
        </is>
      </c>
      <c r="G350" t="inlineStr">
        <is>
          <t>Gestão da Produção e Operações</t>
        </is>
      </c>
      <c r="H350" t="inlineStr">
        <is>
          <t>Médio</t>
        </is>
      </c>
      <c r="I350" t="inlineStr">
        <is>
          <t>ME</t>
        </is>
      </c>
      <c r="J350" t="inlineStr">
        <is>
          <t>É o resultado de ações coordenadas de compartilhamento de informações de produtividade entre a gerência de materiais e a gerência financeira.</t>
        </is>
      </c>
      <c r="K350" t="inlineStr">
        <is>
          <t>É um programa de operações com dados sobre tempo/máquina, custos, homem hora e consumo de materiais, para perfazimento de quantidades finais.</t>
        </is>
      </c>
      <c r="L350" t="inlineStr">
        <is>
          <t>É uma rotina de escalas produtivas com redução dos tempos Inter processos e aumento dos lead times internos em função de uma redução de custos.</t>
        </is>
      </c>
      <c r="M350" t="inlineStr">
        <is>
          <t>É um processo de definição de escalas de produção voltadas para minimização de estoques internos e favorecimento de um Just in time.</t>
        </is>
      </c>
      <c r="N350" t="inlineStr"/>
      <c r="O350" t="inlineStr">
        <is>
          <t>B</t>
        </is>
      </c>
      <c r="P350" t="n">
        <v>0</v>
      </c>
      <c r="Q350" t="n">
        <v>0</v>
      </c>
      <c r="S350" t="inlineStr"/>
      <c r="U350" s="6" t="n">
        <v>46007.52670833333</v>
      </c>
    </row>
    <row r="351">
      <c r="A351" t="n">
        <v>395</v>
      </c>
      <c r="B351" t="inlineStr">
        <is>
          <t>CESGRANRIO</t>
        </is>
      </c>
      <c r="C351" t="inlineStr">
        <is>
          <t>TRANSPETRO</t>
        </is>
      </c>
      <c r="D351" t="inlineStr">
        <is>
          <t>2025</t>
        </is>
      </c>
      <c r="E351"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1" t="inlineStr">
        <is>
          <t>Conhecimentos Específicos</t>
        </is>
      </c>
      <c r="G351" t="inlineStr">
        <is>
          <t>Gestão da Produção e Operações</t>
        </is>
      </c>
      <c r="H351" t="inlineStr">
        <is>
          <t>Médio</t>
        </is>
      </c>
      <c r="I351" t="inlineStr">
        <is>
          <t>ME</t>
        </is>
      </c>
      <c r="J351" t="inlineStr">
        <is>
          <t>Incerteza na demanda</t>
        </is>
      </c>
      <c r="K351" t="inlineStr">
        <is>
          <t>Perecibilidade da capacidade</t>
        </is>
      </c>
      <c r="L351" t="inlineStr">
        <is>
          <t>Custo de armazenamento de estoque</t>
        </is>
      </c>
      <c r="M351" t="inlineStr">
        <is>
          <t>Custo das horas extras</t>
        </is>
      </c>
      <c r="N351" t="inlineStr">
        <is>
          <t>Custo da contratação</t>
        </is>
      </c>
      <c r="O351" t="inlineStr">
        <is>
          <t>B</t>
        </is>
      </c>
      <c r="P351" t="n">
        <v>0</v>
      </c>
      <c r="Q351" t="n">
        <v>0</v>
      </c>
      <c r="S351" t="inlineStr"/>
      <c r="U351" s="6" t="n">
        <v>46007.53908333334</v>
      </c>
    </row>
    <row r="352">
      <c r="A352" t="n">
        <v>396</v>
      </c>
      <c r="B352" t="inlineStr">
        <is>
          <t>CESGRANRIO</t>
        </is>
      </c>
      <c r="C352" t="inlineStr">
        <is>
          <t>PETROBRAS</t>
        </is>
      </c>
      <c r="D352" t="inlineStr">
        <is>
          <t>2018</t>
        </is>
      </c>
      <c r="E352" t="inlineStr">
        <is>
          <t>Produtos organizacionais são comercializados entre empresas para uso na gestão dos negócios. Uma de suas variações engloba os bens de capital, que incluem</t>
        </is>
      </c>
      <c r="F352" t="inlineStr">
        <is>
          <t>Conhecimentos Específicos</t>
        </is>
      </c>
      <c r="G352" t="inlineStr">
        <is>
          <t>Gestão da Produção e Operações</t>
        </is>
      </c>
      <c r="H352" t="inlineStr">
        <is>
          <t>Médio</t>
        </is>
      </c>
      <c r="I352" t="inlineStr">
        <is>
          <t>ME</t>
        </is>
      </c>
      <c r="J352" t="inlineStr">
        <is>
          <t>matérias-primas e artigos para serem manufaturados.</t>
        </is>
      </c>
      <c r="K352" t="inlineStr">
        <is>
          <t>instalações e equipamentos destinados à produção.</t>
        </is>
      </c>
      <c r="L352" t="inlineStr">
        <is>
          <t>material para uso operacional, tais como lubrificante e itens de manutenção.</t>
        </is>
      </c>
      <c r="M352" t="inlineStr">
        <is>
          <t>serviços de crédito, tais como empréstimos e financiamentos.</t>
        </is>
      </c>
      <c r="N352" t="inlineStr">
        <is>
          <t>assessoria nas áreas financeira e contábil, entre outras.</t>
        </is>
      </c>
      <c r="O352" t="inlineStr">
        <is>
          <t>B</t>
        </is>
      </c>
      <c r="P352" t="n">
        <v>1</v>
      </c>
      <c r="Q352" t="n">
        <v>1</v>
      </c>
      <c r="S352" t="inlineStr"/>
      <c r="U352" t="inlineStr">
        <is>
          <t>Tue, 16 Dec 2025 13:14:06 GMT</t>
        </is>
      </c>
    </row>
    <row r="353">
      <c r="A353" t="n">
        <v>397</v>
      </c>
      <c r="B353" t="inlineStr">
        <is>
          <t>CESGRANRIO</t>
        </is>
      </c>
      <c r="C353" t="inlineStr">
        <is>
          <t>TRANSPETRO</t>
        </is>
      </c>
      <c r="D353" t="inlineStr">
        <is>
          <t>2018</t>
        </is>
      </c>
      <c r="E353" t="inlineStr">
        <is>
          <t>É uma ferramenta de lean manufacturing que auxilia o controle da produção e consiste na utilização de sinais sonoros ou luminosos com o intuito de avisar o operador da ocorrência de uma falha na linha de produção. Essa ferramenta é denominada</t>
        </is>
      </c>
      <c r="F353" t="inlineStr">
        <is>
          <t>Conhecimentos Específicos</t>
        </is>
      </c>
      <c r="G353" t="inlineStr">
        <is>
          <t>Gestão da Produção e Operações</t>
        </is>
      </c>
      <c r="H353" t="inlineStr">
        <is>
          <t>Médio</t>
        </is>
      </c>
      <c r="I353" t="inlineStr">
        <is>
          <t>ME</t>
        </is>
      </c>
      <c r="J353" t="inlineStr">
        <is>
          <t>Andon</t>
        </is>
      </c>
      <c r="K353" t="inlineStr">
        <is>
          <t>Kaizen</t>
        </is>
      </c>
      <c r="L353" t="inlineStr">
        <is>
          <t>Just-in-time</t>
        </is>
      </c>
      <c r="M353" t="inlineStr">
        <is>
          <t>Just-in-sequence</t>
        </is>
      </c>
      <c r="N353" t="inlineStr">
        <is>
          <t>Poka-Yoke</t>
        </is>
      </c>
      <c r="O353" t="inlineStr">
        <is>
          <t>A</t>
        </is>
      </c>
      <c r="P353" t="n">
        <v>0</v>
      </c>
      <c r="Q353" t="n">
        <v>0</v>
      </c>
      <c r="S353" t="inlineStr"/>
      <c r="U353" s="6" t="n">
        <v>46007.56383333333</v>
      </c>
    </row>
    <row r="354">
      <c r="A354" t="n">
        <v>398</v>
      </c>
      <c r="B354" t="inlineStr">
        <is>
          <t>CESGRANRIO</t>
        </is>
      </c>
      <c r="C354" t="inlineStr">
        <is>
          <t>EPE</t>
        </is>
      </c>
      <c r="D354" t="inlineStr">
        <is>
          <t>2014</t>
        </is>
      </c>
      <c r="E354" t="inlineStr">
        <is>
          <t>A dimensão associada à exposição das atividades do processo produtivo aos consumidores é denominada</t>
        </is>
      </c>
      <c r="F354" t="inlineStr">
        <is>
          <t>Conhecimentos Específicos</t>
        </is>
      </c>
      <c r="G354" t="inlineStr">
        <is>
          <t>Gestão da Produção e Operações</t>
        </is>
      </c>
      <c r="H354" t="inlineStr">
        <is>
          <t>Médio</t>
        </is>
      </c>
      <c r="I354" t="inlineStr">
        <is>
          <t>ME</t>
        </is>
      </c>
      <c r="J354" t="inlineStr">
        <is>
          <t>volume</t>
        </is>
      </c>
      <c r="K354" t="inlineStr">
        <is>
          <t>variação</t>
        </is>
      </c>
      <c r="L354" t="inlineStr">
        <is>
          <t>variedade</t>
        </is>
      </c>
      <c r="M354" t="inlineStr">
        <is>
          <t>visibilidade</t>
        </is>
      </c>
      <c r="N354" t="inlineStr">
        <is>
          <t>variabilidade.</t>
        </is>
      </c>
      <c r="O354" t="inlineStr">
        <is>
          <t>D</t>
        </is>
      </c>
      <c r="P354" t="n">
        <v>0</v>
      </c>
      <c r="Q354" t="n">
        <v>0</v>
      </c>
      <c r="S354" t="inlineStr"/>
      <c r="U354" s="6" t="n">
        <v>46007.57620833333</v>
      </c>
    </row>
    <row r="355">
      <c r="A355" t="n">
        <v>399</v>
      </c>
      <c r="B355" t="inlineStr">
        <is>
          <t>CESGRANRIO</t>
        </is>
      </c>
      <c r="C355" t="inlineStr">
        <is>
          <t>TRANSPETRO</t>
        </is>
      </c>
      <c r="D355" t="inlineStr">
        <is>
          <t>2023</t>
        </is>
      </c>
      <c r="E355" t="inlineStr">
        <is>
          <t>A análise de valor é uma das abordagens utilizadas na engenharia de operações e processos de produção que visa</t>
        </is>
      </c>
      <c r="F355" t="inlineStr">
        <is>
          <t>Conhecimentos Específicos</t>
        </is>
      </c>
      <c r="G355" t="inlineStr">
        <is>
          <t>Gestão da Produção e Operações</t>
        </is>
      </c>
      <c r="H355" t="inlineStr">
        <is>
          <t>Médio</t>
        </is>
      </c>
      <c r="I355" t="inlineStr">
        <is>
          <t>ME</t>
        </is>
      </c>
      <c r="J355" t="inlineStr">
        <is>
          <t>identificar e eliminar os custos desnecessários ou as atividades que não agregam valor aos produtos ou serviços.</t>
        </is>
      </c>
      <c r="K355" t="inlineStr">
        <is>
          <t>representar e analisar o comportamento dos sistemas produtivos sob diferentes condições, por meio da utilização de modelos matemáticos, computacionais ou físicos.</t>
        </is>
      </c>
      <c r="L355" t="inlineStr">
        <is>
          <t>definir e padronizar os melhores métodos para executar as tarefas nos sistemas produtivos, por meio da aplicação de técnicas como o estudo de tempos e movimentos, o diagrama de operações e o balanceamento de linhas.</t>
        </is>
      </c>
      <c r="M355" t="inlineStr">
        <is>
          <t>adaptar os sistemas produtivos às características físicas, psicológicas e sociais dos trabalhadores, por meio da aplicação de técnicas como a análise postural, a análise biomecânica e a análise cognitiva.</t>
        </is>
      </c>
      <c r="N355" t="inlineStr">
        <is>
          <t>indicar o volume máximo de produtos ou serviços que podem ser gerados pelos sistemas produtivos em um determinado período de tempo.</t>
        </is>
      </c>
      <c r="O355" t="inlineStr">
        <is>
          <t>A</t>
        </is>
      </c>
      <c r="P355" t="n">
        <v>0</v>
      </c>
      <c r="Q355" t="n">
        <v>0</v>
      </c>
      <c r="S355" t="inlineStr"/>
      <c r="U355" t="inlineStr">
        <is>
          <t>Tue, 16 Dec 2025 14:07:33 GMT</t>
        </is>
      </c>
    </row>
    <row r="356">
      <c r="A356" t="n">
        <v>400</v>
      </c>
      <c r="B356" t="inlineStr">
        <is>
          <t>CESGRANRIO</t>
        </is>
      </c>
      <c r="C356" t="inlineStr">
        <is>
          <t>TRANSPETRO</t>
        </is>
      </c>
      <c r="D356" t="inlineStr">
        <is>
          <t>2023</t>
        </is>
      </c>
      <c r="E356" t="inlineStr">
        <is>
          <t>O Poka Yoke é uma das técnicas utilizadas na engenharia de operações e processos de produção que tem como objetivo</t>
        </is>
      </c>
      <c r="F356" t="inlineStr">
        <is>
          <t>Conhecimentos Específicos</t>
        </is>
      </c>
      <c r="G356" t="inlineStr">
        <is>
          <t>Gestão da Produção e Operações</t>
        </is>
      </c>
      <c r="H356" t="inlineStr">
        <is>
          <t>Médio</t>
        </is>
      </c>
      <c r="I356" t="inlineStr">
        <is>
          <t>ME</t>
        </is>
      </c>
      <c r="J356" t="inlineStr">
        <is>
          <t>eliminar os desperdícios e aumentar o valor dos produtos ou serviços, por meio da aplicação dos princípios da produção enxuta.</t>
        </is>
      </c>
      <c r="K356" t="inlineStr">
        <is>
          <t>reduzir a variabilidade e os defeitos nos processos, por meio da aplicação de ferramentas estatísticas e da melhoria contínua.</t>
        </is>
      </c>
      <c r="L356" t="inlineStr">
        <is>
          <t>prevenir ou detectar os erros nos processos, por meio da utilização de dispositivos à prova de falhas.</t>
        </is>
      </c>
      <c r="M356" t="inlineStr">
        <is>
          <t>promover a melhoria contínua dos processos, envolvendo todos os funcionários da organização.</t>
        </is>
      </c>
      <c r="N356" t="inlineStr">
        <is>
          <t>estabelecer os requisitos e as diretrizes para a gestão de ativos físicos, para otimizar o valor, o desempenho e os riscos dos ativos ao longo do seu ciclo de vida.</t>
        </is>
      </c>
      <c r="O356" t="inlineStr">
        <is>
          <t>C</t>
        </is>
      </c>
      <c r="P356" t="n">
        <v>0</v>
      </c>
      <c r="Q356" t="n">
        <v>0</v>
      </c>
      <c r="S356" t="inlineStr"/>
      <c r="U356" t="inlineStr">
        <is>
          <t>Tue, 16 Dec 2025 14:25:22 GMT</t>
        </is>
      </c>
    </row>
    <row r="357">
      <c r="A357" t="n">
        <v>401</v>
      </c>
      <c r="B357" t="inlineStr">
        <is>
          <t>CESGRANRIO</t>
        </is>
      </c>
      <c r="C357" t="inlineStr">
        <is>
          <t>TRANSPETRO</t>
        </is>
      </c>
      <c r="D357" t="inlineStr">
        <is>
          <t>2023</t>
        </is>
      </c>
      <c r="E357" t="inlineStr">
        <is>
          <t>Qual é a principal diferença entre just-in-time e just-in-sequence?</t>
        </is>
      </c>
      <c r="F357" t="inlineStr">
        <is>
          <t>Conhecimentos Específicos</t>
        </is>
      </c>
      <c r="G357" t="inlineStr">
        <is>
          <t>Gestão da Produção e Operações</t>
        </is>
      </c>
      <c r="H357" t="inlineStr">
        <is>
          <t>Médio</t>
        </is>
      </c>
      <c r="I357" t="inlineStr">
        <is>
          <t>ME</t>
        </is>
      </c>
      <c r="J357" t="inlineStr">
        <is>
          <t>Just-in-time é uma técnica de gestão da produção, enquanto just-in-sequence é uma técnica de gestão do estoque.</t>
        </is>
      </c>
      <c r="K357" t="inlineStr">
        <is>
          <t>Just-in-time é uma técnica de gestão do estoque, enquanto just-in-sequence é uma técnica de gestão da produção.</t>
        </is>
      </c>
      <c r="L357" t="inlineStr">
        <is>
          <t>Just-in-time é uma técnica de gestão da produção que visa reduzir os estoques e os custos, enquanto just-in-sequence é uma técnica de gestão da produção que visa sincronizar a entrega dos componentes com a montagem dos produtos.</t>
        </is>
      </c>
      <c r="M357" t="inlineStr">
        <is>
          <t>Just-in-time é uma técnica de gestão da produção que visa aumentar a eficiência e a qualidade dos produtos, enquanto just-in-sequence é uma técnica de gestão da produção que visa adaptar a produção à demanda dos clientes.</t>
        </is>
      </c>
      <c r="N357" t="inlineStr">
        <is>
          <t>Just-in-time é uma técnica de gestão da produção que visa eliminar os desperdícios e melhorar os processos, enquanto just-in-sequence é uma técnica de gestão da produção que visa integrar os fornecedores e os distribuidores.</t>
        </is>
      </c>
      <c r="O357" t="inlineStr">
        <is>
          <t>C</t>
        </is>
      </c>
      <c r="P357" t="n">
        <v>0</v>
      </c>
      <c r="Q357" t="n">
        <v>0</v>
      </c>
      <c r="S357" t="inlineStr"/>
      <c r="U357" s="6" t="n">
        <v>46007.61333333333</v>
      </c>
    </row>
    <row r="358">
      <c r="A358" t="n">
        <v>402</v>
      </c>
      <c r="B358" t="inlineStr">
        <is>
          <t>CESGRANRIO</t>
        </is>
      </c>
      <c r="C358" t="inlineStr">
        <is>
          <t>PETROBRAS</t>
        </is>
      </c>
      <c r="D358" t="inlineStr">
        <is>
          <t>2023</t>
        </is>
      </c>
      <c r="E358"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58" t="inlineStr">
        <is>
          <t>Conhecimentos Específicos</t>
        </is>
      </c>
      <c r="G358" t="inlineStr">
        <is>
          <t>Gestão da Produção e Operações</t>
        </is>
      </c>
      <c r="H358" t="inlineStr">
        <is>
          <t>Médio</t>
        </is>
      </c>
      <c r="I358" t="inlineStr">
        <is>
          <t>ME</t>
        </is>
      </c>
      <c r="J358" t="inlineStr">
        <is>
          <t>reposição lote a lote</t>
        </is>
      </c>
      <c r="K358" t="inlineStr">
        <is>
          <t>lote econômico de compras</t>
        </is>
      </c>
      <c r="L358" t="inlineStr">
        <is>
          <t>pedidos periódicos</t>
        </is>
      </c>
      <c r="M358" t="inlineStr">
        <is>
          <t>menor custo unitário</t>
        </is>
      </c>
      <c r="N358" t="inlineStr">
        <is>
          <t>heurística de Silver Meal</t>
        </is>
      </c>
      <c r="O358" t="inlineStr">
        <is>
          <t>E</t>
        </is>
      </c>
      <c r="P358" t="n">
        <v>0</v>
      </c>
      <c r="Q358" t="n">
        <v>0</v>
      </c>
      <c r="S358" t="inlineStr"/>
      <c r="U358" s="6" t="n">
        <v>46007.62570833333</v>
      </c>
    </row>
    <row r="359">
      <c r="A359" t="n">
        <v>403</v>
      </c>
      <c r="B359" t="inlineStr">
        <is>
          <t>CESGRANRIO</t>
        </is>
      </c>
      <c r="C359" t="inlineStr">
        <is>
          <t>TRANSPETRO</t>
        </is>
      </c>
      <c r="D359" t="inlineStr">
        <is>
          <t>2023</t>
        </is>
      </c>
      <c r="E359"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59" t="inlineStr">
        <is>
          <t>Conhecimentos Específicos</t>
        </is>
      </c>
      <c r="G359" t="inlineStr">
        <is>
          <t>Gestão da Produção e Operações</t>
        </is>
      </c>
      <c r="H359" t="inlineStr">
        <is>
          <t>Médio</t>
        </is>
      </c>
      <c r="I359" t="inlineStr">
        <is>
          <t>ME</t>
        </is>
      </c>
      <c r="J359" t="inlineStr">
        <is>
          <t>a complexidade do processo produtivo em fluxo contínuo exige maior tempo de planejamento para expandir.</t>
        </is>
      </c>
      <c r="K359" t="inlineStr">
        <is>
          <t>a demanda tem uma grande elasticidade, e os clientes aguardam as expansões.</t>
        </is>
      </c>
      <c r="L359" t="inlineStr">
        <is>
          <t>os tempos de realização da expansão são demasiadamente longos.</t>
        </is>
      </c>
      <c r="M359" t="inlineStr">
        <is>
          <t>os valores financeiros necessários para a expansão são muito altos, tornando a antecipação inviável.</t>
        </is>
      </c>
      <c r="N359" t="inlineStr">
        <is>
          <t>os fornecedores de máquinas e equipamentos para a indústria de fluxo contínuo demandam maior tempo de entrega.</t>
        </is>
      </c>
      <c r="O359" t="inlineStr">
        <is>
          <t>D</t>
        </is>
      </c>
      <c r="P359" t="n">
        <v>0</v>
      </c>
      <c r="Q359" t="n">
        <v>0</v>
      </c>
      <c r="S359" t="inlineStr"/>
      <c r="U359" t="inlineStr">
        <is>
          <t>Tue, 16 Dec 2025 15:18:50 GMT</t>
        </is>
      </c>
    </row>
    <row r="360">
      <c r="A360" t="n">
        <v>404</v>
      </c>
      <c r="B360" t="inlineStr">
        <is>
          <t>CESGRANRIO</t>
        </is>
      </c>
      <c r="C360" t="inlineStr">
        <is>
          <t>BR DISTRIBUIDORA</t>
        </is>
      </c>
      <c r="D360" t="inlineStr">
        <is>
          <t>2010</t>
        </is>
      </c>
      <c r="E360"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0" t="inlineStr">
        <is>
          <t>Conhecimentos Específicos</t>
        </is>
      </c>
      <c r="G360" t="inlineStr">
        <is>
          <t>Gestão da Produção e Operações</t>
        </is>
      </c>
      <c r="H360" t="inlineStr">
        <is>
          <t>Médio</t>
        </is>
      </c>
      <c r="I360" t="inlineStr">
        <is>
          <t>ME</t>
        </is>
      </c>
      <c r="J360"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0" t="inlineStr">
        <is>
          <t>Na etapa Planejamento de Recursos de Capacidade (CRP – Capacity Resource Planning), analisam-se os resultados dos cálculos da etapa MRP e seus impactos sobre a capacidade dos recursos de produção, no curto prazo.</t>
        </is>
      </c>
      <c r="L360" t="inlineStr">
        <is>
          <t>A Programação Mestre de Produção (MPS – Master Production Schedule) é responsável por planejar datas de entrega dos produtos acabados, de acordo com as previsões de vendas e estoques disponíveis de produtos acabados.</t>
        </is>
      </c>
      <c r="M360" t="inlineStr">
        <is>
          <t>a etapa de Planejamento Grosseiro de Capacidade (RCCP – Rough Cut Capacity Planning) é utilizada, com foco principalmente nos impactos sobre os gargalos da produção, para avaliar os resultados dos cálculos da etapa MPS.</t>
        </is>
      </c>
      <c r="N360"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0" t="inlineStr">
        <is>
          <t>E</t>
        </is>
      </c>
      <c r="P360" t="n">
        <v>0</v>
      </c>
      <c r="Q360" t="n">
        <v>0</v>
      </c>
      <c r="S360" t="inlineStr"/>
      <c r="U360" s="6" t="n">
        <v>46007.65045833333</v>
      </c>
    </row>
    <row r="361">
      <c r="A361" t="n">
        <v>405</v>
      </c>
      <c r="B361" t="inlineStr">
        <is>
          <t>CESGRANRIO</t>
        </is>
      </c>
      <c r="C361" t="inlineStr">
        <is>
          <t>PBIO</t>
        </is>
      </c>
      <c r="D361" t="inlineStr">
        <is>
          <t>2010</t>
        </is>
      </c>
      <c r="E361"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1" t="inlineStr">
        <is>
          <t>Conhecimentos Específicos</t>
        </is>
      </c>
      <c r="G361" t="inlineStr">
        <is>
          <t>Gestão da Produção e Operações</t>
        </is>
      </c>
      <c r="H361" t="inlineStr">
        <is>
          <t>Médio</t>
        </is>
      </c>
      <c r="I361" t="inlineStr">
        <is>
          <t>ME</t>
        </is>
      </c>
      <c r="J361" t="inlineStr">
        <is>
          <t>I - T, II - R, III - Q, IV - P</t>
        </is>
      </c>
      <c r="K361" t="inlineStr">
        <is>
          <t>I - R, II - T, III - Q, IV - S</t>
        </is>
      </c>
      <c r="L361" t="inlineStr">
        <is>
          <t>I - R, II - T, III - S, IV - Q</t>
        </is>
      </c>
      <c r="M361" t="inlineStr">
        <is>
          <t>I - R, II - T, III - P, IV -S</t>
        </is>
      </c>
      <c r="N361" t="inlineStr">
        <is>
          <t>I - S, II - R, III - P, IV - T.</t>
        </is>
      </c>
      <c r="O361" t="inlineStr">
        <is>
          <t>A</t>
        </is>
      </c>
      <c r="P361" t="n">
        <v>0</v>
      </c>
      <c r="Q361" t="n">
        <v>0</v>
      </c>
      <c r="S361" t="inlineStr"/>
      <c r="U361" s="6" t="n">
        <v>46007.66283333334</v>
      </c>
    </row>
    <row r="362">
      <c r="A362" t="n">
        <v>406</v>
      </c>
      <c r="B362" t="inlineStr">
        <is>
          <t>CESGRANRIO</t>
        </is>
      </c>
      <c r="C362" t="inlineStr">
        <is>
          <t>ELETRONUCLEAR</t>
        </is>
      </c>
      <c r="D362" t="inlineStr">
        <is>
          <t>2022</t>
        </is>
      </c>
      <c r="E362"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2" t="inlineStr">
        <is>
          <t>Conhecimentos Específicos</t>
        </is>
      </c>
      <c r="G362" t="inlineStr">
        <is>
          <t>Gestão da Produção e Operações</t>
        </is>
      </c>
      <c r="H362" t="inlineStr">
        <is>
          <t>Médio</t>
        </is>
      </c>
      <c r="I362" t="inlineStr">
        <is>
          <t>ME</t>
        </is>
      </c>
      <c r="J362" t="inlineStr">
        <is>
          <t>aumentar a qualidade de seus produtos, antes de competir em custos, tempos e flexibilidade.</t>
        </is>
      </c>
      <c r="K362" t="inlineStr">
        <is>
          <t>aumentar a qualidade e reduzir os custos, antes de competir em tempos e flexibilidade.</t>
        </is>
      </c>
      <c r="L362" t="inlineStr">
        <is>
          <t>escolher uma prioridade competitiva e desenvolver uma a uma, de forma sucessiva, em qualquer ordem.</t>
        </is>
      </c>
      <c r="M362" t="inlineStr">
        <is>
          <t>escolher uma prioridade competitiva e desenvolver uma a uma, de forma sucessiva, necessariamente nesta ordem: qualidade, tempos, flexibilidade e custos.</t>
        </is>
      </c>
      <c r="N362" t="inlineStr">
        <is>
          <t>reduzir os custos de produção, antes de competir em qualidade, tempos e flexibilidade.</t>
        </is>
      </c>
      <c r="O362" t="inlineStr">
        <is>
          <t>C</t>
        </is>
      </c>
      <c r="P362" t="n">
        <v>1</v>
      </c>
      <c r="Q362" t="n">
        <v>1</v>
      </c>
      <c r="S362" t="inlineStr"/>
      <c r="U362" t="inlineStr">
        <is>
          <t>Tue, 16 Dec 2025 16:12:18 GMT</t>
        </is>
      </c>
    </row>
    <row r="363">
      <c r="A363" t="n">
        <v>407</v>
      </c>
      <c r="B363" t="inlineStr">
        <is>
          <t>CESGRANRIO</t>
        </is>
      </c>
      <c r="C363" t="inlineStr">
        <is>
          <t>Petrobras</t>
        </is>
      </c>
      <c r="D363" t="inlineStr">
        <is>
          <t>2014</t>
        </is>
      </c>
      <c r="E363"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3" t="inlineStr">
        <is>
          <t>Conhecimentos Específicos</t>
        </is>
      </c>
      <c r="G363" t="inlineStr">
        <is>
          <t>Gestão de Projetos</t>
        </is>
      </c>
      <c r="H363" t="inlineStr">
        <is>
          <t>Médio</t>
        </is>
      </c>
      <c r="I363" t="inlineStr">
        <is>
          <t>ME</t>
        </is>
      </c>
      <c r="J363" t="inlineStr">
        <is>
          <t>conjunto de tarefas 3 e 4 apresenta folga de até quatro dias.</t>
        </is>
      </c>
      <c r="K363" t="inlineStr">
        <is>
          <t>tarefa 2 não apresenta folga.</t>
        </is>
      </c>
      <c r="L363" t="inlineStr">
        <is>
          <t>folga total do projeto é nula.</t>
        </is>
      </c>
      <c r="M363" t="inlineStr">
        <is>
          <t>tarefa 4 pode iniciar até quatro dias depois do término da tarefa 3, caso a tarefa 3 comece no mesmo dia em que a tarefa 1.</t>
        </is>
      </c>
      <c r="N363" t="inlineStr">
        <is>
          <t>folga da tarefa 4 será de quatro dias, caso a tarefa 3 comece um dia depois da tarefa 1.</t>
        </is>
      </c>
      <c r="O363" t="inlineStr">
        <is>
          <t>E</t>
        </is>
      </c>
      <c r="P363" t="n">
        <v>0</v>
      </c>
      <c r="Q363" t="n">
        <v>0</v>
      </c>
      <c r="R363" t="inlineStr">
        <is>
          <t>bbd68495-0dde-494a-a87d-6991991a6c2f.png</t>
        </is>
      </c>
      <c r="S363" t="inlineStr"/>
      <c r="U363" s="6" t="n">
        <v>46007.68758333333</v>
      </c>
    </row>
    <row r="364">
      <c r="A364" t="inlineStr">
        <is>
          <t>408</t>
        </is>
      </c>
      <c r="B364" t="inlineStr">
        <is>
          <t>CESGRANRIO</t>
        </is>
      </c>
      <c r="C364" t="inlineStr">
        <is>
          <t>Petrobras</t>
        </is>
      </c>
      <c r="D364" t="inlineStr">
        <is>
          <t>2014</t>
        </is>
      </c>
      <c r="E364" t="inlineStr">
        <is>
          <t>O ciclo de vida de um dado projeto, já completado, é representado pelo gráfico abaixo.
Com base nesse gráfico, conclui-se que o(</t>
        </is>
      </c>
      <c r="F364" t="inlineStr">
        <is>
          <t>Conhecimentos Específicos</t>
        </is>
      </c>
      <c r="G364" t="inlineStr">
        <is>
          <t>Gestão de Projetos</t>
        </is>
      </c>
      <c r="H364" t="inlineStr">
        <is>
          <t>Médio</t>
        </is>
      </c>
      <c r="I364" t="inlineStr">
        <is>
          <t>ME</t>
        </is>
      </c>
      <c r="J364" t="inlineStr">
        <is>
          <t>esforço máximo foi executado no início do projeto (até o tempo t1), quando ainda se desenvolvia o seu conceito, e os processos a serem aplicados estavam em seleção.</t>
        </is>
      </c>
      <c r="K364" t="inlineStr">
        <is>
          <t>maior volume de recursos foi aplicado a partir do momento em que 50% do projeto já tinha sido executado.</t>
        </is>
      </c>
      <c r="L364" t="inlineStr">
        <is>
          <t>faixa entre 15% e 85% de execução representa as fases nas quais existem um mínimo de planejamento e predominam as tarefas de desenvolvimento.</t>
        </is>
      </c>
      <c r="M364" t="inlineStr">
        <is>
          <t>faixa a partir de 85% indica uma aceleração da velocidade de execução do projeto.</t>
        </is>
      </c>
      <c r="N364" t="inlineStr">
        <is>
          <t>faixa entre 15% e 85% indica uma diminuição da velocidade de execução do projeto.</t>
        </is>
      </c>
      <c r="O364" t="inlineStr">
        <is>
          <t>C</t>
        </is>
      </c>
      <c r="P364" t="n">
        <v>0</v>
      </c>
      <c r="Q364" t="n">
        <v>0</v>
      </c>
      <c r="R364" t="inlineStr">
        <is>
          <t>6fc69feb-a9af-477f-9f93-4930918c431f.png</t>
        </is>
      </c>
      <c r="S364" t="inlineStr"/>
      <c r="U364" t="inlineStr">
        <is>
          <t>Tue, 16 Dec 2025 16:47:56 GMT</t>
        </is>
      </c>
    </row>
    <row r="365">
      <c r="A365" t="inlineStr">
        <is>
          <t>409</t>
        </is>
      </c>
      <c r="B365" t="inlineStr">
        <is>
          <t>CESGRANRIO</t>
        </is>
      </c>
      <c r="C365" t="inlineStr">
        <is>
          <t>Petrobras</t>
        </is>
      </c>
      <c r="D365" t="inlineStr">
        <is>
          <t>2014</t>
        </is>
      </c>
      <c r="E365"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5" t="inlineStr">
        <is>
          <t>Conhecimentos Específicos</t>
        </is>
      </c>
      <c r="G365" t="inlineStr">
        <is>
          <t>Gestão de Projetos</t>
        </is>
      </c>
      <c r="H365" t="inlineStr">
        <is>
          <t>Médio</t>
        </is>
      </c>
      <c r="I365" t="inlineStr">
        <is>
          <t>ME</t>
        </is>
      </c>
      <c r="J365" t="inlineStr">
        <is>
          <t>A – G – I</t>
        </is>
      </c>
      <c r="K365" t="inlineStr">
        <is>
          <t>B – D – G – I</t>
        </is>
      </c>
      <c r="L365" t="inlineStr">
        <is>
          <t>B – E – H – I</t>
        </is>
      </c>
      <c r="M365" t="inlineStr">
        <is>
          <t>C – H – I</t>
        </is>
      </c>
      <c r="N365" t="inlineStr">
        <is>
          <t>B – F – I</t>
        </is>
      </c>
      <c r="O365" t="inlineStr">
        <is>
          <t>D</t>
        </is>
      </c>
      <c r="P365" t="n">
        <v>0</v>
      </c>
      <c r="Q365" t="n">
        <v>0</v>
      </c>
      <c r="R365" t="inlineStr">
        <is>
          <t>889f3a9d-bda1-4c98-9263-a311936ecf9f.png</t>
        </is>
      </c>
      <c r="S365" t="inlineStr"/>
      <c r="U365" t="inlineStr">
        <is>
          <t>Tue, 16 Dec 2025 17:05:45 GMT</t>
        </is>
      </c>
    </row>
    <row r="366">
      <c r="A366" t="n">
        <v>410</v>
      </c>
      <c r="B366" t="inlineStr">
        <is>
          <t>CESGRANRIO</t>
        </is>
      </c>
      <c r="C366" t="inlineStr">
        <is>
          <t>Petrobras</t>
        </is>
      </c>
      <c r="D366" t="inlineStr">
        <is>
          <t>2014</t>
        </is>
      </c>
      <c r="E366" t="inlineStr">
        <is>
          <t>O diretor de uma empresa de produtos químicos deseja identificar demandas que devem ser implementadas através de projetos. Ao receber a lista, ele verifica que NÃO poderá tratar como projeto a:</t>
        </is>
      </c>
      <c r="F366" t="inlineStr">
        <is>
          <t>Conhecimentos Específicos</t>
        </is>
      </c>
      <c r="G366" t="inlineStr">
        <is>
          <t>Gestão de Projetos</t>
        </is>
      </c>
      <c r="H366" t="inlineStr">
        <is>
          <t>Médio</t>
        </is>
      </c>
      <c r="I366" t="inlineStr">
        <is>
          <t>ME</t>
        </is>
      </c>
      <c r="J366" t="inlineStr">
        <is>
          <t>Ampliação do depósito de drogas</t>
        </is>
      </c>
      <c r="K366" t="inlineStr">
        <is>
          <t>Substituição do software de controle de processos</t>
        </is>
      </c>
      <c r="L366" t="inlineStr">
        <is>
          <t>Criação de um sistema de informação gerencial</t>
        </is>
      </c>
      <c r="M366" t="inlineStr">
        <is>
          <t>Descontaminação semanal do reator de fermentação</t>
        </is>
      </c>
      <c r="N366" t="inlineStr">
        <is>
          <t>Automação do setor de embalagem de produtos</t>
        </is>
      </c>
      <c r="O366" t="inlineStr">
        <is>
          <t>D</t>
        </is>
      </c>
      <c r="P366" t="n">
        <v>0</v>
      </c>
      <c r="Q366" t="n">
        <v>0</v>
      </c>
      <c r="S366" t="inlineStr"/>
      <c r="U366" t="inlineStr">
        <is>
          <t>Tue, 16 Dec 2025 17:23:34 GMT</t>
        </is>
      </c>
    </row>
    <row r="367">
      <c r="A367" t="n">
        <v>411</v>
      </c>
      <c r="B367" t="inlineStr">
        <is>
          <t>Quadrix</t>
        </is>
      </c>
      <c r="C367" t="inlineStr">
        <is>
          <t>CRF-PR</t>
        </is>
      </c>
      <c r="D367" t="inlineStr">
        <is>
          <t>2019</t>
        </is>
      </c>
      <c r="E367" t="inlineStr">
        <is>
          <t>O projeto é um empreendimento que faz parte, consciente ou inconscientemente, do dia a dia de qualquer organização. A visão da empresa influenciará sensivelmente no sucesso do projeto. Acerca desse tema, assinale a alternativa correta.</t>
        </is>
      </c>
      <c r="F367" t="inlineStr">
        <is>
          <t>Conhecimentos Específicos</t>
        </is>
      </c>
      <c r="G367" t="inlineStr">
        <is>
          <t>Gestão de Projetos</t>
        </is>
      </c>
      <c r="H367" t="inlineStr">
        <is>
          <t>Médio</t>
        </is>
      </c>
      <c r="I367" t="inlineStr">
        <is>
          <t>ME</t>
        </is>
      </c>
      <c r="J367" t="inlineStr">
        <is>
          <t>É temporário, pois é dividido em começo, meio e fim, com datas que determinam sua duração.</t>
        </is>
      </c>
      <c r="K367" t="inlineStr">
        <is>
          <t>Poderá começar sem um objetivo específico e, ao longo de seu desenvolvimento, a equipe definirá o que se pretende com ele</t>
        </is>
      </c>
      <c r="L367" t="inlineStr">
        <is>
          <t>Não poderá coexistir com nenhum outro projeto, pois perderá o foco nas execuções e consequentemente sua eficácia.</t>
        </is>
      </c>
      <c r="M367" t="inlineStr">
        <is>
          <t>Uma característica interessante sobre projeto é que ele não possui restrição de recursos, o que aumenta a qualidade de sua execução.</t>
        </is>
      </c>
      <c r="N367" t="inlineStr">
        <is>
          <t>Para que haja a execução de um bom projeto, é necessário que ele nunca seja inédito, ou seja, quanto mais mudanças ocorrerem, mais desafiadora se tornará a gestão do projeto.</t>
        </is>
      </c>
      <c r="O367" t="inlineStr">
        <is>
          <t>A</t>
        </is>
      </c>
      <c r="P367" t="n">
        <v>0</v>
      </c>
      <c r="Q367" t="n">
        <v>0</v>
      </c>
      <c r="S367" t="inlineStr"/>
      <c r="U367" s="6" t="n">
        <v>46007.73708333333</v>
      </c>
    </row>
    <row r="368">
      <c r="A368" t="inlineStr">
        <is>
          <t>412</t>
        </is>
      </c>
      <c r="B368" t="inlineStr">
        <is>
          <t>IBFC</t>
        </is>
      </c>
      <c r="C368" t="inlineStr">
        <is>
          <t>Câmara Municipal de Araraquara - SP</t>
        </is>
      </c>
      <c r="D368" t="inlineStr">
        <is>
          <t>2018</t>
        </is>
      </c>
      <c r="E368"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68" t="inlineStr">
        <is>
          <t>Conhecimentos Específicos</t>
        </is>
      </c>
      <c r="G368" t="inlineStr">
        <is>
          <t>Gestão de Projetos</t>
        </is>
      </c>
      <c r="H368" t="inlineStr">
        <is>
          <t>Médio</t>
        </is>
      </c>
      <c r="I368" t="inlineStr">
        <is>
          <t>ME</t>
        </is>
      </c>
      <c r="J368" t="inlineStr">
        <is>
          <t>Apenas as afirmativas I, II e III estão corretas</t>
        </is>
      </c>
      <c r="K368" t="inlineStr">
        <is>
          <t>Apenas as afirmativas IV e V estão corretas</t>
        </is>
      </c>
      <c r="L368" t="inlineStr">
        <is>
          <t>Apenas as afirmativas III e IV estão corretas</t>
        </is>
      </c>
      <c r="M368" t="inlineStr">
        <is>
          <t>Apenas as afirmativas I e II estão corretas</t>
        </is>
      </c>
      <c r="N368" t="inlineStr">
        <is>
          <t>Apenas as afirmativas I, IV e V estão corretas</t>
        </is>
      </c>
      <c r="O368" t="inlineStr">
        <is>
          <t>A</t>
        </is>
      </c>
      <c r="P368" t="n">
        <v>0</v>
      </c>
      <c r="Q368" t="n">
        <v>0</v>
      </c>
      <c r="S368"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68" t="inlineStr">
        <is>
          <t>Tue, 16 Dec 2025 17:59:13 GMT</t>
        </is>
      </c>
    </row>
    <row r="369">
      <c r="A369" t="n">
        <v>413</v>
      </c>
      <c r="B369" t="inlineStr">
        <is>
          <t>FGV</t>
        </is>
      </c>
      <c r="C369" t="inlineStr">
        <is>
          <t>SEE-PE</t>
        </is>
      </c>
      <c r="D369" t="inlineStr">
        <is>
          <t>2016</t>
        </is>
      </c>
      <c r="E369"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69" t="inlineStr">
        <is>
          <t>Conhecimentos Específicos</t>
        </is>
      </c>
      <c r="G369" t="inlineStr">
        <is>
          <t>Gestão de Projetos</t>
        </is>
      </c>
      <c r="H369" t="inlineStr">
        <is>
          <t>Médio</t>
        </is>
      </c>
      <c r="I369" t="inlineStr">
        <is>
          <t>ME</t>
        </is>
      </c>
      <c r="J369" t="inlineStr">
        <is>
          <t>16 dias</t>
        </is>
      </c>
      <c r="K369" t="inlineStr">
        <is>
          <t>14 dias</t>
        </is>
      </c>
      <c r="L369" t="inlineStr">
        <is>
          <t>12 dias</t>
        </is>
      </c>
      <c r="M369" t="inlineStr">
        <is>
          <t>10 dias</t>
        </is>
      </c>
      <c r="N369" t="inlineStr">
        <is>
          <t>8 dias</t>
        </is>
      </c>
      <c r="O369" t="inlineStr">
        <is>
          <t>A</t>
        </is>
      </c>
      <c r="P369" t="n">
        <v>0</v>
      </c>
      <c r="Q369" t="n">
        <v>0</v>
      </c>
      <c r="R369" t="inlineStr">
        <is>
          <t>ada9ef2c-4378-4f1c-9068-3ef291065d72.png</t>
        </is>
      </c>
      <c r="S369" t="inlineStr"/>
      <c r="U369" s="6" t="n">
        <v>46007.76183333333</v>
      </c>
    </row>
    <row r="370">
      <c r="A370" t="n">
        <v>414</v>
      </c>
      <c r="B370" t="inlineStr">
        <is>
          <t>Cebraspe</t>
        </is>
      </c>
      <c r="C370" t="inlineStr">
        <is>
          <t>Empresa Maranhense de Administração Portuária</t>
        </is>
      </c>
      <c r="D370" t="inlineStr">
        <is>
          <t>2018</t>
        </is>
      </c>
      <c r="E370" t="inlineStr">
        <is>
          <t>Julgue o próximo item, referente a rede de suprimentos.
O ERP e o CRM são tecnologias utilizadas para a gestão da rede de suprimentos de uma empresa.</t>
        </is>
      </c>
      <c r="F370" t="inlineStr">
        <is>
          <t>Conhecimentos Específicos</t>
        </is>
      </c>
      <c r="G370" t="inlineStr">
        <is>
          <t>Gestão da Cadeia de Suprimentos</t>
        </is>
      </c>
      <c r="H370" t="inlineStr">
        <is>
          <t>Médio</t>
        </is>
      </c>
      <c r="I370" t="inlineStr">
        <is>
          <t>CE</t>
        </is>
      </c>
      <c r="J370" t="inlineStr"/>
      <c r="K370" t="inlineStr"/>
      <c r="L370" t="inlineStr"/>
      <c r="M370" t="inlineStr"/>
      <c r="N370" t="inlineStr"/>
      <c r="O370" t="inlineStr">
        <is>
          <t>C</t>
        </is>
      </c>
      <c r="P370" t="n">
        <v>0</v>
      </c>
      <c r="Q370" t="n">
        <v>0</v>
      </c>
      <c r="S370" t="inlineStr"/>
      <c r="U370" t="inlineStr">
        <is>
          <t>Tue, 16 Dec 2025 18:34:51 GMT</t>
        </is>
      </c>
    </row>
    <row r="371">
      <c r="A371" t="n">
        <v>415</v>
      </c>
      <c r="B371" t="inlineStr">
        <is>
          <t>Cebraspe</t>
        </is>
      </c>
      <c r="C371" t="inlineStr">
        <is>
          <t>SERPRO</t>
        </is>
      </c>
      <c r="D371" t="inlineStr">
        <is>
          <t>2013</t>
        </is>
      </c>
      <c r="E371" t="inlineStr">
        <is>
          <t>Julgue o item, acerca de suprimento de materiais.
Uma empresa que atua como intermediário comerciante, vendendo suprimentos ao consumidor final é caracterizada como atacadista.</t>
        </is>
      </c>
      <c r="F371" t="inlineStr">
        <is>
          <t>Conhecimentos Específicos</t>
        </is>
      </c>
      <c r="G371" t="inlineStr">
        <is>
          <t>Gestão da Cadeia de Suprimentos</t>
        </is>
      </c>
      <c r="H371" t="inlineStr">
        <is>
          <t>Médio</t>
        </is>
      </c>
      <c r="I371" t="inlineStr">
        <is>
          <t>CE</t>
        </is>
      </c>
      <c r="J371" t="inlineStr"/>
      <c r="K371" t="inlineStr"/>
      <c r="L371" t="inlineStr"/>
      <c r="M371" t="inlineStr"/>
      <c r="N371" t="inlineStr"/>
      <c r="O371" t="inlineStr">
        <is>
          <t>E</t>
        </is>
      </c>
      <c r="P371" t="n">
        <v>0</v>
      </c>
      <c r="Q371" t="n">
        <v>0</v>
      </c>
      <c r="S371" t="inlineStr"/>
      <c r="U371" s="6" t="n">
        <v>46007.78658333333</v>
      </c>
    </row>
    <row r="372">
      <c r="A372" t="n">
        <v>416</v>
      </c>
      <c r="B372" t="inlineStr">
        <is>
          <t>Cebraspe</t>
        </is>
      </c>
      <c r="C372" t="inlineStr">
        <is>
          <t>SERPRO</t>
        </is>
      </c>
      <c r="D372" t="inlineStr">
        <is>
          <t>2013</t>
        </is>
      </c>
      <c r="E372"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2" t="inlineStr">
        <is>
          <t>Conhecimentos Específicos</t>
        </is>
      </c>
      <c r="G372" t="inlineStr">
        <is>
          <t>Gestão da Cadeia de Suprimentos</t>
        </is>
      </c>
      <c r="H372" t="inlineStr">
        <is>
          <t>Médio</t>
        </is>
      </c>
      <c r="I372" t="inlineStr">
        <is>
          <t>CE</t>
        </is>
      </c>
      <c r="J372" t="inlineStr"/>
      <c r="K372" t="inlineStr"/>
      <c r="L372" t="inlineStr"/>
      <c r="M372" t="inlineStr"/>
      <c r="N372" t="inlineStr"/>
      <c r="O372" t="inlineStr">
        <is>
          <t>C</t>
        </is>
      </c>
      <c r="P372" t="n">
        <v>0</v>
      </c>
      <c r="Q372" t="n">
        <v>0</v>
      </c>
      <c r="S372" t="inlineStr"/>
      <c r="U372" t="inlineStr">
        <is>
          <t>Tue, 16 Dec 2025 19:10:30 GMT</t>
        </is>
      </c>
    </row>
    <row r="373">
      <c r="A373" t="n">
        <v>417</v>
      </c>
      <c r="B373" t="inlineStr">
        <is>
          <t>CEBRASPE</t>
        </is>
      </c>
      <c r="C373" t="inlineStr">
        <is>
          <t>TRT 10ª Região</t>
        </is>
      </c>
      <c r="D373" t="inlineStr">
        <is>
          <t>2012</t>
        </is>
      </c>
      <c r="E373"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3" t="inlineStr">
        <is>
          <t>Conhecimentos Específicos</t>
        </is>
      </c>
      <c r="G373" t="inlineStr">
        <is>
          <t>Gestão da Cadeia de Suprimentos</t>
        </is>
      </c>
      <c r="H373" t="inlineStr">
        <is>
          <t>Médio</t>
        </is>
      </c>
      <c r="I373" t="inlineStr">
        <is>
          <t>CE</t>
        </is>
      </c>
      <c r="J373" t="inlineStr"/>
      <c r="K373" t="inlineStr"/>
      <c r="L373" t="inlineStr"/>
      <c r="M373" t="inlineStr"/>
      <c r="N373" t="inlineStr"/>
      <c r="O373" t="inlineStr">
        <is>
          <t>C</t>
        </is>
      </c>
      <c r="P373" t="n">
        <v>1</v>
      </c>
      <c r="Q373" t="n">
        <v>0</v>
      </c>
      <c r="S373" t="inlineStr"/>
      <c r="U373" t="inlineStr">
        <is>
          <t>Tue, 16 Dec 2025 19:28:19 GMT</t>
        </is>
      </c>
    </row>
    <row r="374">
      <c r="A374" t="n">
        <v>418</v>
      </c>
      <c r="B374" t="inlineStr">
        <is>
          <t>CEBRASPE</t>
        </is>
      </c>
      <c r="C374" t="inlineStr">
        <is>
          <t>ANP</t>
        </is>
      </c>
      <c r="D374" t="inlineStr">
        <is>
          <t>2012</t>
        </is>
      </c>
      <c r="E374"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4" t="inlineStr">
        <is>
          <t>Conhecimentos Específicos</t>
        </is>
      </c>
      <c r="G374" t="inlineStr">
        <is>
          <t>Gestão da Cadeia de Suprimentos</t>
        </is>
      </c>
      <c r="H374" t="inlineStr">
        <is>
          <t>Médio</t>
        </is>
      </c>
      <c r="I374" t="inlineStr">
        <is>
          <t>CE</t>
        </is>
      </c>
      <c r="J374" t="inlineStr"/>
      <c r="K374" t="inlineStr"/>
      <c r="L374" t="inlineStr"/>
      <c r="M374" t="inlineStr"/>
      <c r="N374" t="inlineStr"/>
      <c r="O374" t="inlineStr">
        <is>
          <t>E</t>
        </is>
      </c>
      <c r="P374" t="n">
        <v>0</v>
      </c>
      <c r="Q374" t="n">
        <v>0</v>
      </c>
      <c r="S374" t="inlineStr"/>
      <c r="U374" s="6" t="n">
        <v>46007.82370833333</v>
      </c>
    </row>
    <row r="375">
      <c r="A375" t="n">
        <v>419</v>
      </c>
      <c r="B375" t="inlineStr">
        <is>
          <t>CEBRASPE</t>
        </is>
      </c>
      <c r="C375" t="inlineStr">
        <is>
          <t>PEFOCE</t>
        </is>
      </c>
      <c r="D375" t="inlineStr">
        <is>
          <t>2011</t>
        </is>
      </c>
      <c r="E375"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5" t="inlineStr">
        <is>
          <t>Conhecimentos Específicos</t>
        </is>
      </c>
      <c r="G375" t="inlineStr">
        <is>
          <t>Gestão da Cadeia de Suprimentos</t>
        </is>
      </c>
      <c r="H375" t="inlineStr">
        <is>
          <t>Médio</t>
        </is>
      </c>
      <c r="I375" t="inlineStr">
        <is>
          <t>CE</t>
        </is>
      </c>
      <c r="J375" t="inlineStr"/>
      <c r="K375" t="inlineStr"/>
      <c r="L375" t="inlineStr"/>
      <c r="M375" t="inlineStr"/>
      <c r="N375" t="inlineStr"/>
      <c r="O375" t="inlineStr">
        <is>
          <t>C</t>
        </is>
      </c>
      <c r="P375" t="n">
        <v>0</v>
      </c>
      <c r="Q375" t="n">
        <v>0</v>
      </c>
      <c r="S375" t="inlineStr"/>
      <c r="U375" s="6" t="n">
        <v>46007.83608333334</v>
      </c>
    </row>
    <row r="376">
      <c r="A376" t="n">
        <v>420</v>
      </c>
      <c r="B376" t="inlineStr">
        <is>
          <t>CEBRASPE</t>
        </is>
      </c>
      <c r="C376" t="inlineStr">
        <is>
          <t>Anatel</t>
        </is>
      </c>
      <c r="D376" t="inlineStr">
        <is>
          <t>2004</t>
        </is>
      </c>
      <c r="E376"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76" t="inlineStr">
        <is>
          <t>Conhecimentos Específicos</t>
        </is>
      </c>
      <c r="G376" t="inlineStr">
        <is>
          <t>Gestão da Cadeia de Suprimentos</t>
        </is>
      </c>
      <c r="H376" t="inlineStr">
        <is>
          <t>Médio</t>
        </is>
      </c>
      <c r="I376" t="inlineStr">
        <is>
          <t>CE</t>
        </is>
      </c>
      <c r="J376" t="inlineStr"/>
      <c r="K376" t="inlineStr"/>
      <c r="L376" t="inlineStr"/>
      <c r="M376" t="inlineStr"/>
      <c r="N376" t="inlineStr"/>
      <c r="O376" t="inlineStr">
        <is>
          <t>E</t>
        </is>
      </c>
      <c r="P376" t="n">
        <v>0</v>
      </c>
      <c r="Q376" t="n">
        <v>0</v>
      </c>
      <c r="S376" t="inlineStr"/>
      <c r="U376" t="inlineStr">
        <is>
          <t>Tue, 16 Dec 2025 20:21:46 GMT</t>
        </is>
      </c>
    </row>
    <row r="377">
      <c r="A377" t="n">
        <v>421</v>
      </c>
      <c r="B377" t="inlineStr">
        <is>
          <t>CEBRASPE</t>
        </is>
      </c>
      <c r="C377" t="inlineStr">
        <is>
          <t>Anatel</t>
        </is>
      </c>
      <c r="D377" t="inlineStr">
        <is>
          <t>2004</t>
        </is>
      </c>
      <c r="E377"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77" t="inlineStr">
        <is>
          <t>Conhecimentos Específicos</t>
        </is>
      </c>
      <c r="G377" t="inlineStr">
        <is>
          <t>Gestão da Cadeia de Suprimentos</t>
        </is>
      </c>
      <c r="H377" t="inlineStr">
        <is>
          <t>Médio</t>
        </is>
      </c>
      <c r="I377" t="inlineStr">
        <is>
          <t>CE</t>
        </is>
      </c>
      <c r="J377" t="inlineStr"/>
      <c r="K377" t="inlineStr"/>
      <c r="L377" t="inlineStr"/>
      <c r="M377" t="inlineStr"/>
      <c r="N377" t="inlineStr"/>
      <c r="O377" t="inlineStr">
        <is>
          <t>C</t>
        </is>
      </c>
      <c r="P377" t="n">
        <v>0</v>
      </c>
      <c r="Q377" t="n">
        <v>0</v>
      </c>
      <c r="S377" t="inlineStr"/>
      <c r="U377" t="inlineStr">
        <is>
          <t>Tue, 16 Dec 2025 20:39:36 GMT</t>
        </is>
      </c>
    </row>
    <row r="378">
      <c r="A378" t="n">
        <v>422</v>
      </c>
      <c r="B378" t="inlineStr">
        <is>
          <t>Cebraspe</t>
        </is>
      </c>
      <c r="C378" t="inlineStr">
        <is>
          <t>IFB</t>
        </is>
      </c>
      <c r="D378" t="inlineStr">
        <is>
          <t>2011</t>
        </is>
      </c>
      <c r="E378" t="inlineStr">
        <is>
          <t>Julgue os itens seguintes, relativos a rede de suprimentos.
As cadeias de suprimentos de alta velocidade e baixo custo são a melhor escolha para responder com agilidade a mudanças inesperadas de demanda ou de suprimento.</t>
        </is>
      </c>
      <c r="F378" t="inlineStr">
        <is>
          <t>Conhecimentos Específicos</t>
        </is>
      </c>
      <c r="G378" t="inlineStr">
        <is>
          <t>Gestão da Cadeia de Suprimentos</t>
        </is>
      </c>
      <c r="H378" t="inlineStr">
        <is>
          <t>Médio</t>
        </is>
      </c>
      <c r="I378" t="inlineStr">
        <is>
          <t>CE</t>
        </is>
      </c>
      <c r="J378" t="inlineStr"/>
      <c r="K378" t="inlineStr"/>
      <c r="L378" t="inlineStr"/>
      <c r="M378" t="inlineStr"/>
      <c r="N378" t="inlineStr"/>
      <c r="O378" t="inlineStr">
        <is>
          <t>E</t>
        </is>
      </c>
      <c r="P378" t="n">
        <v>0</v>
      </c>
      <c r="Q378" t="n">
        <v>0</v>
      </c>
      <c r="S378"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78" t="inlineStr">
        <is>
          <t>Tue, 16 Dec 2025 20:57:25 GMT</t>
        </is>
      </c>
    </row>
    <row r="379">
      <c r="A379" t="n">
        <v>423</v>
      </c>
      <c r="B379" t="inlineStr">
        <is>
          <t>Cebraspe</t>
        </is>
      </c>
      <c r="C379" t="inlineStr">
        <is>
          <t>IFB</t>
        </is>
      </c>
      <c r="D379" t="inlineStr">
        <is>
          <t>2011</t>
        </is>
      </c>
      <c r="E379"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79" t="inlineStr">
        <is>
          <t>Conhecimentos Específicos</t>
        </is>
      </c>
      <c r="G379" t="inlineStr">
        <is>
          <t>Gestão da Cadeia de Suprimentos</t>
        </is>
      </c>
      <c r="H379" t="inlineStr">
        <is>
          <t>Médio</t>
        </is>
      </c>
      <c r="I379" t="inlineStr">
        <is>
          <t>CE</t>
        </is>
      </c>
      <c r="J379" t="inlineStr"/>
      <c r="K379" t="inlineStr"/>
      <c r="L379" t="inlineStr"/>
      <c r="M379" t="inlineStr"/>
      <c r="N379" t="inlineStr"/>
      <c r="O379" t="inlineStr">
        <is>
          <t>C</t>
        </is>
      </c>
      <c r="P379" t="n">
        <v>0</v>
      </c>
      <c r="Q379" t="n">
        <v>0</v>
      </c>
      <c r="S379" t="inlineStr"/>
      <c r="U379" t="inlineStr">
        <is>
          <t>Tue, 16 Dec 2025 21:15:14 GMT</t>
        </is>
      </c>
    </row>
    <row r="380">
      <c r="A380" t="n">
        <v>434</v>
      </c>
      <c r="B380" t="inlineStr">
        <is>
          <t>CESGRANRIO</t>
        </is>
      </c>
      <c r="C380" t="inlineStr">
        <is>
          <t>TERMOBAHIA</t>
        </is>
      </c>
      <c r="D380" t="inlineStr">
        <is>
          <t>2012</t>
        </is>
      </c>
      <c r="E380"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0" t="inlineStr">
        <is>
          <t>Conhecimentos Específicos</t>
        </is>
      </c>
      <c r="G380" t="inlineStr">
        <is>
          <t>Logística</t>
        </is>
      </c>
      <c r="H380" t="inlineStr">
        <is>
          <t>Médio</t>
        </is>
      </c>
      <c r="I380" t="inlineStr">
        <is>
          <t>ME</t>
        </is>
      </c>
      <c r="J380" t="inlineStr">
        <is>
          <t>capacidade</t>
        </is>
      </c>
      <c r="K380" t="inlineStr">
        <is>
          <t>velocidade</t>
        </is>
      </c>
      <c r="L380" t="inlineStr">
        <is>
          <t>disponibilidade</t>
        </is>
      </c>
      <c r="M380" t="inlineStr">
        <is>
          <t>confiabilidade</t>
        </is>
      </c>
      <c r="N380" t="inlineStr">
        <is>
          <t>frequência</t>
        </is>
      </c>
      <c r="O380" t="inlineStr">
        <is>
          <t>A</t>
        </is>
      </c>
      <c r="P380" t="n">
        <v>0</v>
      </c>
      <c r="Q380" t="n">
        <v>0</v>
      </c>
      <c r="S380" t="inlineStr"/>
      <c r="U380" t="inlineStr">
        <is>
          <t>Wed, 17 Dec 2025 00:31:15 GMT</t>
        </is>
      </c>
    </row>
    <row r="381">
      <c r="A381" t="n">
        <v>435</v>
      </c>
      <c r="B381" t="inlineStr">
        <is>
          <t>CEBRASPE</t>
        </is>
      </c>
      <c r="C381" t="inlineStr">
        <is>
          <t>Câmara dos Deputados</t>
        </is>
      </c>
      <c r="D381" t="inlineStr">
        <is>
          <t>2012</t>
        </is>
      </c>
      <c r="E381" t="inlineStr">
        <is>
          <t>Julgue os itens subsequentes, referentes às características das modalidades de transporte.
O transporte ferroviário, embora eficiente no consumo de combustível, demanda custos fixos elevados em relação à ferrovia.</t>
        </is>
      </c>
      <c r="F381" t="inlineStr">
        <is>
          <t>Conhecimentos Específicos</t>
        </is>
      </c>
      <c r="G381" t="inlineStr">
        <is>
          <t>Logística</t>
        </is>
      </c>
      <c r="H381" t="inlineStr">
        <is>
          <t>Médio</t>
        </is>
      </c>
      <c r="I381" t="inlineStr">
        <is>
          <t>CE</t>
        </is>
      </c>
      <c r="J381" t="inlineStr"/>
      <c r="K381" t="inlineStr"/>
      <c r="L381" t="inlineStr"/>
      <c r="M381" t="inlineStr"/>
      <c r="N381" t="inlineStr"/>
      <c r="O381" t="inlineStr">
        <is>
          <t>C</t>
        </is>
      </c>
      <c r="P381" t="n">
        <v>0</v>
      </c>
      <c r="Q381" t="n">
        <v>0</v>
      </c>
      <c r="S381" t="inlineStr">
        <is>
          <t>Sempre que houver menção a custos relacionados ao transporte ferroviário, memorize: custos fixos
altos e custos variáveis baixos.
Gabarito: Certo.</t>
        </is>
      </c>
      <c r="U381" t="inlineStr">
        <is>
          <t>Wed, 17 Dec 2025 00:49:04 GMT</t>
        </is>
      </c>
    </row>
    <row r="382">
      <c r="A382" t="n">
        <v>436</v>
      </c>
      <c r="B382" t="inlineStr">
        <is>
          <t>CESGRANRIO</t>
        </is>
      </c>
      <c r="C382" t="inlineStr">
        <is>
          <t>Petrobras</t>
        </is>
      </c>
      <c r="D382" t="inlineStr">
        <is>
          <t>2012</t>
        </is>
      </c>
      <c r="E382" t="inlineStr">
        <is>
          <t>Sobre o modal ferroviário, seus equipamentos e características de desempenho é INCORRETO afirmar que:</t>
        </is>
      </c>
      <c r="F382" t="inlineStr">
        <is>
          <t>Conhecimentos Específicos</t>
        </is>
      </c>
      <c r="G382" t="inlineStr">
        <is>
          <t>Logística</t>
        </is>
      </c>
      <c r="H382" t="inlineStr">
        <is>
          <t>Médio</t>
        </is>
      </c>
      <c r="I382" t="inlineStr">
        <is>
          <t>ME</t>
        </is>
      </c>
      <c r="J382" t="inlineStr">
        <is>
          <t>apresenta o menor custo fixo dentre todos os modais e maior custo variável.</t>
        </is>
      </c>
      <c r="K382" t="inlineStr">
        <is>
          <t>oferece capacidade de transportar grandes volumes de carga em longas distâncias, com média a alta variabilidade de tempo de trânsito.</t>
        </is>
      </c>
      <c r="L382" t="inlineStr">
        <is>
          <t>é indicado para transportar matérias-primas como carvão, madeira e produtos químicos e também produtos de baixo valor agregado, como alimentos, papel e produtos de madeira.</t>
        </is>
      </c>
      <c r="M382" t="inlineStr">
        <is>
          <t>há redução do tempo exigido no intercâmbio de vagões com o uso de vagões articulados com chassi estendido para carregar diversos contêineres em uma única unidade flexível.</t>
        </is>
      </c>
      <c r="N382" t="inlineStr">
        <is>
          <t>há duplicação da capacidade de cada vagão ao se utilizarem vagões-plataforma construídos para transportar dois níveis de contêineres.</t>
        </is>
      </c>
      <c r="O382" t="inlineStr">
        <is>
          <t>A</t>
        </is>
      </c>
      <c r="P382" t="n">
        <v>0</v>
      </c>
      <c r="Q382" t="n">
        <v>0</v>
      </c>
      <c r="S382" t="inlineStr">
        <is>
          <t>Vamos analisar as alternativas:
A) o modal ferroviário possui um dos maiores custos fixos e um dos menores custos variáveis. Eis o
nosso gabarito! Lembre-se de que questão pede a INCORRETA.
B) CORRETA
C) CORRETA
D) CORRETA
E) CORRETA</t>
        </is>
      </c>
      <c r="U382" s="6" t="n">
        <v>46008.04645833333</v>
      </c>
    </row>
    <row r="383">
      <c r="A383" t="n">
        <v>437</v>
      </c>
      <c r="B383" t="inlineStr">
        <is>
          <t>CESGRANRIO</t>
        </is>
      </c>
      <c r="C383" t="inlineStr">
        <is>
          <t>Petrobras</t>
        </is>
      </c>
      <c r="D383" t="inlineStr">
        <is>
          <t>2011</t>
        </is>
      </c>
      <c r="E383"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3" t="inlineStr">
        <is>
          <t>Conhecimentos Específicos</t>
        </is>
      </c>
      <c r="G383" t="inlineStr">
        <is>
          <t>Logística</t>
        </is>
      </c>
      <c r="H383" t="inlineStr">
        <is>
          <t>Médio</t>
        </is>
      </c>
      <c r="I383" t="inlineStr">
        <is>
          <t>ME</t>
        </is>
      </c>
      <c r="J383" t="inlineStr">
        <is>
          <t>ferroviário é adequado para transportar cargas de alto valor agregado.</t>
        </is>
      </c>
      <c r="K383" t="inlineStr">
        <is>
          <t>ferroviário é apropriado para cargas a granel, sendo considerado o mais lento dentre todos os modais.</t>
        </is>
      </c>
      <c r="L383" t="inlineStr">
        <is>
          <t>aéreo apresenta a menor variabilidade de tempo de entrega e o maior custo por toneladaquilômetro.</t>
        </is>
      </c>
      <c r="M383" t="inlineStr">
        <is>
          <t>dutoviário apresenta grande flexibilidade de transporte de produtos em relação aos outros modais, sendo indicado para transporte de produtos de alto valor agregado.</t>
        </is>
      </c>
      <c r="N383" t="inlineStr">
        <is>
          <t>rodoviário será sempre mais rápido, considerando o tempo de entrega porta a porta.</t>
        </is>
      </c>
      <c r="O383" t="inlineStr">
        <is>
          <t>C</t>
        </is>
      </c>
      <c r="P383" t="n">
        <v>0</v>
      </c>
      <c r="Q383" t="n">
        <v>0</v>
      </c>
      <c r="S383" t="inlineStr"/>
      <c r="U383" s="6" t="n">
        <v>46008.05883333334</v>
      </c>
    </row>
    <row r="384">
      <c r="A384" t="n">
        <v>438</v>
      </c>
      <c r="B384" t="inlineStr">
        <is>
          <t>CESGRANRIO</t>
        </is>
      </c>
      <c r="C384" t="inlineStr">
        <is>
          <t>Petrobras</t>
        </is>
      </c>
      <c r="D384" t="inlineStr">
        <is>
          <t>2018</t>
        </is>
      </c>
      <c r="E384" t="inlineStr">
        <is>
          <t>Os cinco principais tipos de modais de transporte são: o ferroviário, o rodoviário, o aquaviário, o dutoviário e o aéreo. Cada tipo de modal é mais adaptado para um tipo de carga. O modal rodoviário é mais adaptado para transportar</t>
        </is>
      </c>
      <c r="F384" t="inlineStr">
        <is>
          <t>Conhecimentos Específicos</t>
        </is>
      </c>
      <c r="G384" t="inlineStr">
        <is>
          <t>Logística</t>
        </is>
      </c>
      <c r="H384" t="inlineStr">
        <is>
          <t>Médio</t>
        </is>
      </c>
      <c r="I384" t="inlineStr">
        <is>
          <t>ME</t>
        </is>
      </c>
      <c r="J384" t="inlineStr">
        <is>
          <t>produtos da indústria extrativa, pesada e commodities agrícolas</t>
        </is>
      </c>
      <c r="K384" t="inlineStr">
        <is>
          <t>produtos leves e médios, entre distribuidores e atacadistas</t>
        </is>
      </c>
      <c r="L384" t="inlineStr">
        <is>
          <t>commodities de mineração, básicos a granel, produtos químicos, cimento e alguns produtos agrícolas</t>
        </is>
      </c>
      <c r="M384" t="inlineStr">
        <is>
          <t>petróleo e misturas semifluidas de carvão</t>
        </is>
      </c>
      <c r="N384" t="inlineStr">
        <is>
          <t>todos os tipos de commodities e envios de urgência</t>
        </is>
      </c>
      <c r="O384" t="inlineStr">
        <is>
          <t>B</t>
        </is>
      </c>
      <c r="P384" t="n">
        <v>0</v>
      </c>
      <c r="Q384" t="n">
        <v>0</v>
      </c>
      <c r="S384" t="inlineStr"/>
      <c r="U384" t="inlineStr">
        <is>
          <t>Wed, 17 Dec 2025 01:42:32 GMT</t>
        </is>
      </c>
    </row>
    <row r="385">
      <c r="A385" t="n">
        <v>439</v>
      </c>
      <c r="B385" t="inlineStr">
        <is>
          <t>UFMT</t>
        </is>
      </c>
      <c r="C385" t="inlineStr">
        <is>
          <t>UFSBA</t>
        </is>
      </c>
      <c r="D385" t="inlineStr">
        <is>
          <t>2017</t>
        </is>
      </c>
      <c r="E385"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5" t="inlineStr">
        <is>
          <t>Conhecimentos Específicos</t>
        </is>
      </c>
      <c r="G385" t="inlineStr">
        <is>
          <t>Logística</t>
        </is>
      </c>
      <c r="H385" t="inlineStr">
        <is>
          <t>Médio</t>
        </is>
      </c>
      <c r="I385" t="inlineStr">
        <is>
          <t>ME</t>
        </is>
      </c>
      <c r="J385" t="inlineStr">
        <is>
          <t>I, II e IV, apenas.</t>
        </is>
      </c>
      <c r="K385" t="inlineStr">
        <is>
          <t>I, II, III e IV.</t>
        </is>
      </c>
      <c r="L385" t="inlineStr">
        <is>
          <t>I e IV, apenas.</t>
        </is>
      </c>
      <c r="M385" t="inlineStr">
        <is>
          <t>II e III, apenas.</t>
        </is>
      </c>
      <c r="N385" t="inlineStr"/>
      <c r="O385" t="inlineStr">
        <is>
          <t>B</t>
        </is>
      </c>
      <c r="P385" t="n">
        <v>0</v>
      </c>
      <c r="Q385" t="n">
        <v>0</v>
      </c>
      <c r="S385"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5" t="inlineStr">
        <is>
          <t>Wed, 17 Dec 2025 02:00:21 GMT</t>
        </is>
      </c>
    </row>
    <row r="386">
      <c r="A386" t="n">
        <v>440</v>
      </c>
      <c r="B386" t="inlineStr">
        <is>
          <t>UEG</t>
        </is>
      </c>
      <c r="C386" t="inlineStr">
        <is>
          <t>TJ-GO</t>
        </is>
      </c>
      <c r="D386" t="inlineStr">
        <is>
          <t>2006</t>
        </is>
      </c>
      <c r="E386" t="inlineStr">
        <is>
          <t>As três atividades logísticas primárias são:</t>
        </is>
      </c>
      <c r="F386" t="inlineStr">
        <is>
          <t>Conhecimentos Específicos</t>
        </is>
      </c>
      <c r="G386" t="inlineStr">
        <is>
          <t>Logística</t>
        </is>
      </c>
      <c r="H386" t="inlineStr">
        <is>
          <t>Médio</t>
        </is>
      </c>
      <c r="I386" t="inlineStr">
        <is>
          <t>ME</t>
        </is>
      </c>
      <c r="J386" t="inlineStr">
        <is>
          <t>Transportes, manutenção de estoque, processamento de pedidos</t>
        </is>
      </c>
      <c r="K386" t="inlineStr">
        <is>
          <t>Transportes, localização, processamento de pedidos</t>
        </is>
      </c>
      <c r="L386" t="inlineStr">
        <is>
          <t>Transportes, manutenção de estoque, localização</t>
        </is>
      </c>
      <c r="M386" t="inlineStr">
        <is>
          <t>Transportes, localização, compras</t>
        </is>
      </c>
      <c r="N386" t="inlineStr"/>
      <c r="O386" t="inlineStr">
        <is>
          <t>A</t>
        </is>
      </c>
      <c r="P386" t="n">
        <v>0</v>
      </c>
      <c r="Q386" t="n">
        <v>0</v>
      </c>
      <c r="S386" t="inlineStr"/>
      <c r="U386" t="inlineStr">
        <is>
          <t>Wed, 17 Dec 2025 02:18:10 GMT</t>
        </is>
      </c>
    </row>
    <row r="387">
      <c r="A387" t="n">
        <v>441</v>
      </c>
      <c r="B387" t="inlineStr">
        <is>
          <t>Colégio Pedro II</t>
        </is>
      </c>
      <c r="C387" t="inlineStr">
        <is>
          <t>Colégio Pedro II</t>
        </is>
      </c>
      <c r="D387" t="inlineStr">
        <is>
          <t>2018</t>
        </is>
      </c>
      <c r="E387"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87" t="inlineStr">
        <is>
          <t>Conhecimentos Específicos</t>
        </is>
      </c>
      <c r="G387" t="inlineStr">
        <is>
          <t>Logística</t>
        </is>
      </c>
      <c r="H387" t="inlineStr">
        <is>
          <t>Médio</t>
        </is>
      </c>
      <c r="I387" t="inlineStr">
        <is>
          <t>ME</t>
        </is>
      </c>
      <c r="J387" t="inlineStr">
        <is>
          <t>o transporte rodoviário é semelhante ao ferroviário, mas movimenta fretes médios, em extensões médias e com a vantagem de serviços porta a porta.</t>
        </is>
      </c>
      <c r="K387" t="inlineStr">
        <is>
          <t>o modal aquaviário é mais veloz que o ferroviário, mas tem capacidade de transporte reduzida.</t>
        </is>
      </c>
      <c r="L387" t="inlineStr">
        <is>
          <t>a ferrovia é uma boa opção para pequenas distâncias e movimentação lenta de produtos de alto valor</t>
        </is>
      </c>
      <c r="M387" t="inlineStr">
        <is>
          <t>o transporte por dutovias é veloz e oferece uma extensa faixa de serviços e capacidades.</t>
        </is>
      </c>
      <c r="N387" t="inlineStr"/>
      <c r="O387" t="inlineStr">
        <is>
          <t>A</t>
        </is>
      </c>
      <c r="P387" t="n">
        <v>0</v>
      </c>
      <c r="Q387" t="n">
        <v>0</v>
      </c>
      <c r="S387" t="inlineStr"/>
      <c r="U387" s="6" t="n">
        <v>46008.10833333333</v>
      </c>
    </row>
    <row r="388">
      <c r="A388" t="n">
        <v>442</v>
      </c>
      <c r="B388" t="inlineStr">
        <is>
          <t>CESGRANRIO</t>
        </is>
      </c>
      <c r="C388" t="inlineStr">
        <is>
          <t>Petrobras</t>
        </is>
      </c>
      <c r="D388" t="inlineStr">
        <is>
          <t>2012</t>
        </is>
      </c>
      <c r="E388" t="inlineStr">
        <is>
          <t>Uma empresa que transporte uma mercadoria por vias urbanas não exclusivas e depois por via de cabotagem está utilizando, respectivamente, os seguintes modais:</t>
        </is>
      </c>
      <c r="F388" t="inlineStr">
        <is>
          <t>Conhecimentos Específicos</t>
        </is>
      </c>
      <c r="G388" t="inlineStr">
        <is>
          <t>Logística</t>
        </is>
      </c>
      <c r="H388" t="inlineStr">
        <is>
          <t>Médio</t>
        </is>
      </c>
      <c r="I388" t="inlineStr">
        <is>
          <t>ME</t>
        </is>
      </c>
      <c r="J388" t="inlineStr">
        <is>
          <t>rodoviário e metroviário</t>
        </is>
      </c>
      <c r="K388" t="inlineStr">
        <is>
          <t>rodoviário e ferroviário</t>
        </is>
      </c>
      <c r="L388" t="inlineStr">
        <is>
          <t>rodoviário e marítimo</t>
        </is>
      </c>
      <c r="M388" t="inlineStr">
        <is>
          <t>metroviário e ferroviário</t>
        </is>
      </c>
      <c r="N388" t="inlineStr">
        <is>
          <t>metroviário e marítimo</t>
        </is>
      </c>
      <c r="O388" t="inlineStr">
        <is>
          <t>C</t>
        </is>
      </c>
      <c r="P388" t="n">
        <v>0</v>
      </c>
      <c r="Q388" t="n">
        <v>0</v>
      </c>
      <c r="S388" t="inlineStr"/>
      <c r="U388" s="6" t="n">
        <v>46008.12070833334</v>
      </c>
    </row>
    <row r="389">
      <c r="A389" t="n">
        <v>443</v>
      </c>
      <c r="B389" t="inlineStr">
        <is>
          <t>UFLA</t>
        </is>
      </c>
      <c r="C389" t="inlineStr">
        <is>
          <t>UFLA</t>
        </is>
      </c>
      <c r="D389" t="inlineStr">
        <is>
          <t>2018</t>
        </is>
      </c>
      <c r="E3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89" t="inlineStr">
        <is>
          <t>Conhecimentos Específicos</t>
        </is>
      </c>
      <c r="G389" t="inlineStr">
        <is>
          <t>Logística</t>
        </is>
      </c>
      <c r="H389" t="inlineStr">
        <is>
          <t>Médio</t>
        </is>
      </c>
      <c r="I389" t="inlineStr">
        <is>
          <t>ME</t>
        </is>
      </c>
      <c r="J389" t="inlineStr">
        <is>
          <t>Somente as proposições I e IV estão corretas.</t>
        </is>
      </c>
      <c r="K389" t="inlineStr">
        <is>
          <t>Somente as proposições II e III estão corretas.</t>
        </is>
      </c>
      <c r="L389" t="inlineStr">
        <is>
          <t>Somente as proposições III e IV estão corretas.</t>
        </is>
      </c>
      <c r="M389" t="inlineStr">
        <is>
          <t>Somente as proposições I e III estão corretas.</t>
        </is>
      </c>
      <c r="N389" t="inlineStr"/>
      <c r="O389" t="inlineStr">
        <is>
          <t>D</t>
        </is>
      </c>
      <c r="P389" t="n">
        <v>0</v>
      </c>
      <c r="Q389" t="n">
        <v>0</v>
      </c>
      <c r="S389" t="inlineStr"/>
      <c r="U389" t="inlineStr">
        <is>
          <t>Wed, 17 Dec 2025 03:11:38 GMT</t>
        </is>
      </c>
    </row>
    <row r="390">
      <c r="A390" t="n">
        <v>444</v>
      </c>
      <c r="B390" t="inlineStr">
        <is>
          <t>QUADRIX</t>
        </is>
      </c>
      <c r="C390" t="inlineStr">
        <is>
          <t>CRO-GO</t>
        </is>
      </c>
      <c r="D390" t="inlineStr">
        <is>
          <t>2013</t>
        </is>
      </c>
      <c r="E390"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0" t="inlineStr">
        <is>
          <t>Conhecimentos Específicos</t>
        </is>
      </c>
      <c r="G390" t="inlineStr">
        <is>
          <t>Logística</t>
        </is>
      </c>
      <c r="H390" t="inlineStr">
        <is>
          <t>Médio</t>
        </is>
      </c>
      <c r="I390" t="inlineStr">
        <is>
          <t>ME</t>
        </is>
      </c>
      <c r="J390" t="inlineStr">
        <is>
          <t>Padronização.</t>
        </is>
      </c>
      <c r="K390" t="inlineStr">
        <is>
          <t>Normalização.</t>
        </is>
      </c>
      <c r="L390" t="inlineStr">
        <is>
          <t>Simplificação.</t>
        </is>
      </c>
      <c r="M390" t="inlineStr">
        <is>
          <t>Especificação.</t>
        </is>
      </c>
      <c r="N390" t="inlineStr">
        <is>
          <t>Catalogação.</t>
        </is>
      </c>
      <c r="O390" t="inlineStr">
        <is>
          <t>C</t>
        </is>
      </c>
      <c r="P390" t="n">
        <v>0</v>
      </c>
      <c r="Q390" t="n">
        <v>0</v>
      </c>
      <c r="S390" t="inlineStr"/>
      <c r="U390" t="inlineStr">
        <is>
          <t>Wed, 17 Dec 2025 03:29:27 GMT</t>
        </is>
      </c>
    </row>
    <row r="391">
      <c r="A391" t="n">
        <v>445</v>
      </c>
      <c r="B391" t="inlineStr">
        <is>
          <t>FMP Concursos</t>
        </is>
      </c>
      <c r="C391" t="inlineStr">
        <is>
          <t>PROCEMPA</t>
        </is>
      </c>
      <c r="D391" t="inlineStr">
        <is>
          <t>2012</t>
        </is>
      </c>
      <c r="E391"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1" t="inlineStr">
        <is>
          <t>Conhecimentos Específicos</t>
        </is>
      </c>
      <c r="G391" t="inlineStr">
        <is>
          <t>Logística</t>
        </is>
      </c>
      <c r="H391" t="inlineStr">
        <is>
          <t>Médio</t>
        </is>
      </c>
      <c r="I391" t="inlineStr">
        <is>
          <t>ME</t>
        </is>
      </c>
      <c r="J391" t="inlineStr">
        <is>
          <t>A sequência correta é: F – F – V – V – V.</t>
        </is>
      </c>
      <c r="K391" t="inlineStr">
        <is>
          <t>A sequência correta é: F – F – V – F – V.</t>
        </is>
      </c>
      <c r="L391" t="inlineStr">
        <is>
          <t>A sequência correta é: V – V – F – V – F.</t>
        </is>
      </c>
      <c r="M391" t="inlineStr">
        <is>
          <t>A sequência correta é: V – F – V – V – V.</t>
        </is>
      </c>
      <c r="N391" t="inlineStr">
        <is>
          <t>A sequência correta é: F – V – F – V – F.</t>
        </is>
      </c>
      <c r="O391" t="inlineStr">
        <is>
          <t>D</t>
        </is>
      </c>
      <c r="P391" t="n">
        <v>0</v>
      </c>
      <c r="Q391" t="n">
        <v>0</v>
      </c>
      <c r="S391" t="inlineStr"/>
      <c r="U391" s="6" t="n">
        <v>46008.15783333333</v>
      </c>
    </row>
    <row r="392">
      <c r="A392" t="n">
        <v>446</v>
      </c>
      <c r="B392" t="inlineStr">
        <is>
          <t>Vunesp</t>
        </is>
      </c>
      <c r="C392" t="inlineStr">
        <is>
          <t>TJ-SP</t>
        </is>
      </c>
      <c r="D392" t="inlineStr">
        <is>
          <t>2019</t>
        </is>
      </c>
      <c r="E392"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2" t="inlineStr">
        <is>
          <t>Conhecimentos Específicos</t>
        </is>
      </c>
      <c r="G392" t="inlineStr">
        <is>
          <t>Logística</t>
        </is>
      </c>
      <c r="H392" t="inlineStr">
        <is>
          <t>Médio</t>
        </is>
      </c>
      <c r="I392" t="inlineStr">
        <is>
          <t>ME</t>
        </is>
      </c>
      <c r="J392" t="inlineStr">
        <is>
          <t>logística reversa.</t>
        </is>
      </c>
      <c r="K392" t="inlineStr">
        <is>
          <t>monitoramento ambiental.</t>
        </is>
      </c>
      <c r="L392" t="inlineStr">
        <is>
          <t>monitoramento de desempenho ambiental.</t>
        </is>
      </c>
      <c r="M392" t="inlineStr">
        <is>
          <t>trade-off logístico.</t>
        </is>
      </c>
      <c r="N392" t="inlineStr">
        <is>
          <t>logística integrada.</t>
        </is>
      </c>
      <c r="O392" t="inlineStr">
        <is>
          <t>A</t>
        </is>
      </c>
      <c r="P392" t="n">
        <v>0</v>
      </c>
      <c r="Q392" t="n">
        <v>0</v>
      </c>
      <c r="S392" t="inlineStr"/>
      <c r="U392" s="6" t="n">
        <v>46008.17020833334</v>
      </c>
    </row>
    <row r="393">
      <c r="A393" t="inlineStr">
        <is>
          <t>447</t>
        </is>
      </c>
      <c r="B393" t="inlineStr">
        <is>
          <t>CESGRANRIO</t>
        </is>
      </c>
      <c r="C393" t="inlineStr">
        <is>
          <t>PETROBRAS</t>
        </is>
      </c>
      <c r="D393" t="inlineStr">
        <is>
          <t>2014</t>
        </is>
      </c>
      <c r="E393" t="inlineStr">
        <is>
          <t>O modelo de lote econômico assume diversos aspectos para facilitar o cálculo para a quantidade a ser pedida por lote.
Dentre essas hipóteses NÃO se encontra a</t>
        </is>
      </c>
      <c r="F393" t="inlineStr">
        <is>
          <t>Conhecimentos Específicos</t>
        </is>
      </c>
      <c r="G393" t="inlineStr">
        <is>
          <t>Gestão de Estoques</t>
        </is>
      </c>
      <c r="H393" t="inlineStr">
        <is>
          <t>Médio</t>
        </is>
      </c>
      <c r="I393" t="inlineStr">
        <is>
          <t>ME</t>
        </is>
      </c>
      <c r="J393" t="inlineStr">
        <is>
          <t>variabilidade de demanda</t>
        </is>
      </c>
      <c r="K393" t="inlineStr">
        <is>
          <t>saída de estoque de forma linear</t>
        </is>
      </c>
      <c r="L393" t="inlineStr">
        <is>
          <t>existência de um custo de pedido fixo</t>
        </is>
      </c>
      <c r="M393" t="inlineStr">
        <is>
          <t>existência de um custo de manutenção de estoque unitário fixo</t>
        </is>
      </c>
      <c r="N393" t="inlineStr">
        <is>
          <t>proporcionalidade entre o custo de manutenção e a quantidade de estoque</t>
        </is>
      </c>
      <c r="O393" t="inlineStr">
        <is>
          <t>A</t>
        </is>
      </c>
      <c r="P393" t="n">
        <v>0</v>
      </c>
      <c r="Q393" t="n">
        <v>0</v>
      </c>
      <c r="S393"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3" t="inlineStr">
        <is>
          <t>Wed, 17 Dec 2025 04:22:55 GMT</t>
        </is>
      </c>
    </row>
    <row r="394">
      <c r="A394" t="n">
        <v>448</v>
      </c>
      <c r="B394" t="inlineStr">
        <is>
          <t>CESGRANRIO</t>
        </is>
      </c>
      <c r="C394" t="inlineStr">
        <is>
          <t>BNDES</t>
        </is>
      </c>
      <c r="D394" t="inlineStr">
        <is>
          <t>2013</t>
        </is>
      </c>
      <c r="E394"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4" t="inlineStr">
        <is>
          <t>Conhecimentos Específicos</t>
        </is>
      </c>
      <c r="G394" t="inlineStr">
        <is>
          <t>Gestão de Estoques</t>
        </is>
      </c>
      <c r="H394" t="inlineStr">
        <is>
          <t>Médio</t>
        </is>
      </c>
      <c r="I394" t="inlineStr">
        <is>
          <t>ME</t>
        </is>
      </c>
      <c r="J394" t="inlineStr">
        <is>
          <t>3,00</t>
        </is>
      </c>
      <c r="K394" t="inlineStr">
        <is>
          <t>3,33</t>
        </is>
      </c>
      <c r="L394" t="inlineStr">
        <is>
          <t>30,00</t>
        </is>
      </c>
      <c r="M394" t="inlineStr">
        <is>
          <t>33,33</t>
        </is>
      </c>
      <c r="N394" t="inlineStr">
        <is>
          <t>60,00</t>
        </is>
      </c>
      <c r="O394" t="inlineStr">
        <is>
          <t>D</t>
        </is>
      </c>
      <c r="P394" t="n">
        <v>0</v>
      </c>
      <c r="Q394" t="n">
        <v>0</v>
      </c>
      <c r="S394" t="inlineStr"/>
      <c r="U394" t="inlineStr">
        <is>
          <t>Wed, 17 Dec 2025 04:40:44 GMT</t>
        </is>
      </c>
    </row>
    <row r="395">
      <c r="A395" t="n">
        <v>449</v>
      </c>
      <c r="B395" t="inlineStr">
        <is>
          <t>CESGRANRIO</t>
        </is>
      </c>
      <c r="C395" t="inlineStr">
        <is>
          <t>Petrobras</t>
        </is>
      </c>
      <c r="D395" t="inlineStr">
        <is>
          <t>2014</t>
        </is>
      </c>
      <c r="E395"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5" t="inlineStr">
        <is>
          <t>Conhecimentos Específicos</t>
        </is>
      </c>
      <c r="G395" t="inlineStr">
        <is>
          <t>Gestão de Estoques</t>
        </is>
      </c>
      <c r="H395" t="inlineStr">
        <is>
          <t>Médio</t>
        </is>
      </c>
      <c r="I395" t="inlineStr">
        <is>
          <t>ME</t>
        </is>
      </c>
      <c r="J395" t="inlineStr">
        <is>
          <t>10</t>
        </is>
      </c>
      <c r="K395" t="inlineStr">
        <is>
          <t>20</t>
        </is>
      </c>
      <c r="L395" t="inlineStr">
        <is>
          <t>30</t>
        </is>
      </c>
      <c r="M395" t="inlineStr">
        <is>
          <t>40</t>
        </is>
      </c>
      <c r="N395" t="inlineStr">
        <is>
          <t>50</t>
        </is>
      </c>
      <c r="O395" t="inlineStr">
        <is>
          <t>D</t>
        </is>
      </c>
      <c r="P395" t="n">
        <v>0</v>
      </c>
      <c r="Q395" t="n">
        <v>0</v>
      </c>
      <c r="S395" t="inlineStr"/>
      <c r="U395" t="inlineStr">
        <is>
          <t>Wed, 17 Dec 2025 04:58:33 GMT</t>
        </is>
      </c>
    </row>
    <row r="396">
      <c r="A396" t="n">
        <v>450</v>
      </c>
      <c r="B396" t="inlineStr">
        <is>
          <t>IESES</t>
        </is>
      </c>
      <c r="C396" t="inlineStr">
        <is>
          <t>IESES</t>
        </is>
      </c>
      <c r="D396" t="inlineStr">
        <is>
          <t>2016</t>
        </is>
      </c>
      <c r="E396" t="inlineStr">
        <is>
          <t>Uma das restrições para utilização do Modelo de Lote Econômico de Compra é que:</t>
        </is>
      </c>
      <c r="F396" t="inlineStr">
        <is>
          <t>Conhecimentos Específicos</t>
        </is>
      </c>
      <c r="G396" t="inlineStr">
        <is>
          <t>Gestão de Estoques</t>
        </is>
      </c>
      <c r="H396" t="inlineStr">
        <is>
          <t>Médio</t>
        </is>
      </c>
      <c r="I396" t="inlineStr">
        <is>
          <t>ME</t>
        </is>
      </c>
      <c r="J396" t="inlineStr">
        <is>
          <t>O item ser nacional.</t>
        </is>
      </c>
      <c r="K396" t="inlineStr">
        <is>
          <t>Ter um acordo de nível de serviço.</t>
        </is>
      </c>
      <c r="L396" t="inlineStr">
        <is>
          <t>Ele só funciona em ambientes milk run.</t>
        </is>
      </c>
      <c r="M396" t="inlineStr">
        <is>
          <t>O fornecedor ser próximo a fábrica.</t>
        </is>
      </c>
      <c r="N396" t="inlineStr">
        <is>
          <t>A demanda tem que ser linear.</t>
        </is>
      </c>
      <c r="O396" t="inlineStr">
        <is>
          <t>E</t>
        </is>
      </c>
      <c r="P396" t="n">
        <v>0</v>
      </c>
      <c r="Q396" t="n">
        <v>0</v>
      </c>
      <c r="S396" t="inlineStr"/>
      <c r="U396" t="inlineStr">
        <is>
          <t>Wed, 17 Dec 2025 05:16:22 GMT</t>
        </is>
      </c>
    </row>
    <row r="397">
      <c r="A397" t="inlineStr">
        <is>
          <t>451</t>
        </is>
      </c>
      <c r="B397" t="inlineStr">
        <is>
          <t>CESGRANRIO</t>
        </is>
      </c>
      <c r="C397" t="inlineStr">
        <is>
          <t>Transpetro</t>
        </is>
      </c>
      <c r="D397" t="inlineStr">
        <is>
          <t>2018</t>
        </is>
      </c>
      <c r="E397" t="inlineStr">
        <is>
          <t>A função de cálculo do lote econômico de compras (LEC) é derivada de duas equações.
Essas equações são as de custos</t>
        </is>
      </c>
      <c r="F397" t="inlineStr">
        <is>
          <t>Conhecimentos Específicos</t>
        </is>
      </c>
      <c r="G397" t="inlineStr">
        <is>
          <t>Gestão de Estoques</t>
        </is>
      </c>
      <c r="H397" t="inlineStr">
        <is>
          <t>Fácil</t>
        </is>
      </c>
      <c r="I397" t="inlineStr">
        <is>
          <t>ME</t>
        </is>
      </c>
      <c r="J397" t="inlineStr">
        <is>
          <t>de estocar e do capital de giro</t>
        </is>
      </c>
      <c r="K397" t="inlineStr">
        <is>
          <t>de estocar e do pedido</t>
        </is>
      </c>
      <c r="L397" t="inlineStr">
        <is>
          <t>do pedido e do capital de giro</t>
        </is>
      </c>
      <c r="M397" t="inlineStr">
        <is>
          <t>do lote e da unidade</t>
        </is>
      </c>
      <c r="N397" t="inlineStr">
        <is>
          <t>do capital de giro e de custo médio de estoque</t>
        </is>
      </c>
      <c r="O397" t="inlineStr">
        <is>
          <t>B</t>
        </is>
      </c>
      <c r="P397" t="n">
        <v>0</v>
      </c>
      <c r="Q397" t="n">
        <v>0</v>
      </c>
      <c r="S397" t="inlineStr"/>
      <c r="U397" t="inlineStr">
        <is>
          <t>Wed, 17 Dec 2025 05:34:12 GMT</t>
        </is>
      </c>
    </row>
    <row r="398">
      <c r="A398" t="n">
        <v>452</v>
      </c>
      <c r="B398" t="inlineStr">
        <is>
          <t>VUNESP</t>
        </is>
      </c>
      <c r="C398" t="inlineStr">
        <is>
          <t>Prefeitura de Guararapes - SP</t>
        </is>
      </c>
      <c r="D398" t="inlineStr">
        <is>
          <t>2018</t>
        </is>
      </c>
      <c r="E398" t="inlineStr">
        <is>
          <t>Ponto de ressuprimento é :</t>
        </is>
      </c>
      <c r="F398" t="inlineStr">
        <is>
          <t>Conhecimentos Específicos</t>
        </is>
      </c>
      <c r="G398" t="inlineStr">
        <is>
          <t>Gestão de Estoques</t>
        </is>
      </c>
      <c r="H398" t="inlineStr">
        <is>
          <t>Médio</t>
        </is>
      </c>
      <c r="I398" t="inlineStr">
        <is>
          <t>ME</t>
        </is>
      </c>
      <c r="J398" t="inlineStr">
        <is>
          <t>um parâmetro de alerta no dimensionamento de estoques.</t>
        </is>
      </c>
      <c r="K398" t="inlineStr">
        <is>
          <t>um nível de estoque que, ao ser atingido, sinaliza o momento de se fazer a previsão de nova compra.</t>
        </is>
      </c>
      <c r="L398" t="inlineStr">
        <is>
          <t>a quantidade de cada item que deve ser mantida como reserva para garantir a continuidade do atendimento em caso de ocorrência não prevista, como elevação brusca no consumo e atraso no suprimento</t>
        </is>
      </c>
      <c r="M398" t="inlineStr">
        <is>
          <t>o nível do estoque de segurança que evita ruptura do atendimento.</t>
        </is>
      </c>
      <c r="N398" t="inlineStr">
        <is>
          <t>uma técnica quantitativa que utiliza dados históricos de consumo como base para determinação de padrões que podem se repetir no futuro.</t>
        </is>
      </c>
      <c r="O398" t="inlineStr">
        <is>
          <t>A</t>
        </is>
      </c>
      <c r="P398" t="n">
        <v>0</v>
      </c>
      <c r="Q398" t="n">
        <v>0</v>
      </c>
      <c r="S398"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398" t="inlineStr">
        <is>
          <t>Wed, 17 Dec 2025 05:52:01 GMT</t>
        </is>
      </c>
    </row>
    <row r="399">
      <c r="A399" t="n">
        <v>453</v>
      </c>
      <c r="B399" t="inlineStr">
        <is>
          <t>FUNDEP</t>
        </is>
      </c>
      <c r="C399" t="inlineStr">
        <is>
          <t>IFSP</t>
        </is>
      </c>
      <c r="D399" t="inlineStr">
        <is>
          <t>2014</t>
        </is>
      </c>
      <c r="E399"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399" t="inlineStr">
        <is>
          <t>Conhecimentos Específicos</t>
        </is>
      </c>
      <c r="G399" t="inlineStr">
        <is>
          <t>Gestão de Estoques</t>
        </is>
      </c>
      <c r="H399" t="inlineStr">
        <is>
          <t>Médio</t>
        </is>
      </c>
      <c r="I399" t="inlineStr">
        <is>
          <t>ME</t>
        </is>
      </c>
      <c r="J399" t="inlineStr">
        <is>
          <t>105 unidades.</t>
        </is>
      </c>
      <c r="K399" t="inlineStr">
        <is>
          <t>2.500 unidades.</t>
        </is>
      </c>
      <c r="L399" t="inlineStr">
        <is>
          <t>12.500 unidades.</t>
        </is>
      </c>
      <c r="M399" t="inlineStr">
        <is>
          <t>15.000 unidades.</t>
        </is>
      </c>
      <c r="N399" t="inlineStr"/>
      <c r="O399" t="inlineStr">
        <is>
          <t>D</t>
        </is>
      </c>
      <c r="P399" t="n">
        <v>0</v>
      </c>
      <c r="Q399" t="n">
        <v>0</v>
      </c>
      <c r="S399" t="inlineStr">
        <is>
          <t>PR = (C X TR) + ES, onde
o C = consumo médio do item
o TR = tempo de reposição
o ES = estoque mínimo ou de segurança
➢ DM = Demanda Média = 1.250
➢ Tempo de Reposição = 12h
➢ Estoque de segurança = 0 (não foi dado)
Assim, PR = (1250 x 12) + 0
PR = 15.000</t>
        </is>
      </c>
      <c r="U399" t="inlineStr">
        <is>
          <t>Wed, 17 Dec 2025 06:09:50 GMT</t>
        </is>
      </c>
    </row>
    <row r="400">
      <c r="A400" t="inlineStr">
        <is>
          <t>454</t>
        </is>
      </c>
      <c r="B400" t="inlineStr">
        <is>
          <t>CEBRASPE</t>
        </is>
      </c>
      <c r="C400" t="inlineStr">
        <is>
          <t>ANCINE</t>
        </is>
      </c>
      <c r="D400" t="inlineStr">
        <is>
          <t>2006</t>
        </is>
      </c>
      <c r="E400"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0" t="inlineStr">
        <is>
          <t>Conhecimentos Específicos</t>
        </is>
      </c>
      <c r="G400" t="inlineStr">
        <is>
          <t>Previsão da Demanda</t>
        </is>
      </c>
      <c r="H400" t="inlineStr">
        <is>
          <t>Médio</t>
        </is>
      </c>
      <c r="I400" t="inlineStr">
        <is>
          <t>CE</t>
        </is>
      </c>
      <c r="J400" t="inlineStr"/>
      <c r="K400" t="inlineStr"/>
      <c r="L400" t="inlineStr"/>
      <c r="M400" t="inlineStr"/>
      <c r="N400" t="inlineStr"/>
      <c r="O400" t="inlineStr">
        <is>
          <t>E</t>
        </is>
      </c>
      <c r="P400" t="n">
        <v>0</v>
      </c>
      <c r="Q400" t="n">
        <v>0</v>
      </c>
      <c r="S400" t="inlineStr"/>
      <c r="U400" t="inlineStr">
        <is>
          <t>Wed, 17 Dec 2025 06:27:39 GMT</t>
        </is>
      </c>
    </row>
    <row r="401">
      <c r="A401" t="n">
        <v>455</v>
      </c>
      <c r="B401" t="inlineStr">
        <is>
          <t>FCC</t>
        </is>
      </c>
      <c r="C401" t="inlineStr">
        <is>
          <t>CNMP</t>
        </is>
      </c>
      <c r="D401" t="inlineStr">
        <is>
          <t>2015</t>
        </is>
      </c>
      <c r="E401" t="inlineStr">
        <is>
          <t>Na gestão de riscos, o método Delphi é usado para</t>
        </is>
      </c>
      <c r="F401" t="inlineStr">
        <is>
          <t>Conhecimentos Específicos</t>
        </is>
      </c>
      <c r="G401" t="inlineStr">
        <is>
          <t>Previsão da Demanda</t>
        </is>
      </c>
      <c r="H401" t="inlineStr">
        <is>
          <t>Médio</t>
        </is>
      </c>
      <c r="I401" t="inlineStr">
        <is>
          <t>ME</t>
        </is>
      </c>
      <c r="J401" t="inlineStr">
        <is>
          <t>identificação dos riscos. Trata-se de uma técnica de coleta de informações que objetiva alcançar um consenso de especialistas em um assunto.</t>
        </is>
      </c>
      <c r="K401" t="inlineStr">
        <is>
          <t>avaliação dos riscos. Trata-se de um quadro de pontuação que prioriza os riscos e as tomadas de decisão para cada situação.</t>
        </is>
      </c>
      <c r="L401" t="inlineStr">
        <is>
          <t>análise dos riscos. Trata-se de uma técnica de avaliação de causas-raiz de um problema e propõe uma solução bem definida para cada situação de risco.</t>
        </is>
      </c>
      <c r="M401" t="inlineStr">
        <is>
          <t>identificação dos riscos. Trata-se de um workflow de soluções direcionadas para a mitigação dos riscos</t>
        </is>
      </c>
      <c r="N401" t="inlineStr">
        <is>
          <t>análise dos riscos. Trata-se de um diagrama do tipo “espinha de peixe” que serve para melhorar os processos.</t>
        </is>
      </c>
      <c r="O401" t="inlineStr">
        <is>
          <t>A</t>
        </is>
      </c>
      <c r="P401" t="n">
        <v>0</v>
      </c>
      <c r="Q401" t="n">
        <v>0</v>
      </c>
      <c r="S401" t="inlineStr"/>
      <c r="U401" s="6" t="n">
        <v>46008.28158333333</v>
      </c>
    </row>
    <row r="402">
      <c r="A402" t="n">
        <v>456</v>
      </c>
      <c r="B402" t="inlineStr">
        <is>
          <t>FGV</t>
        </is>
      </c>
      <c r="C402" t="inlineStr">
        <is>
          <t>IBGE</t>
        </is>
      </c>
      <c r="D402" t="inlineStr">
        <is>
          <t>2016</t>
        </is>
      </c>
      <c r="E402"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2" t="inlineStr">
        <is>
          <t>Conhecimentos Específicos</t>
        </is>
      </c>
      <c r="G402" t="inlineStr">
        <is>
          <t>Previsão da Demanda</t>
        </is>
      </c>
      <c r="H402" t="inlineStr">
        <is>
          <t>Médio</t>
        </is>
      </c>
      <c r="I402" t="inlineStr">
        <is>
          <t>ME</t>
        </is>
      </c>
      <c r="J402" t="inlineStr">
        <is>
          <t>forma de média aritmética empregada para prever demandas sazonais;</t>
        </is>
      </c>
      <c r="K402" t="inlineStr">
        <is>
          <t>média que aplica dados empíricos, incorporando termos residuais diversos, não disponíveis na série histórica;</t>
        </is>
      </c>
      <c r="L402" t="inlineStr">
        <is>
          <t>média aritmética, calculada período a período, empregada, principalmente, para a projeção de demandas;</t>
        </is>
      </c>
      <c r="M402" t="inlineStr">
        <is>
          <t>medida de tendência central, obtida a partir de uma massa dispersa de dados;</t>
        </is>
      </c>
      <c r="N402" t="inlineStr">
        <is>
          <t>média aritmética, de uma série de dados, com a substituição, a cada período, do dado mais antigo pelo mais recente.</t>
        </is>
      </c>
      <c r="O402" t="inlineStr">
        <is>
          <t>E</t>
        </is>
      </c>
      <c r="P402" t="n">
        <v>0</v>
      </c>
      <c r="Q402" t="n">
        <v>0</v>
      </c>
      <c r="S402" t="inlineStr"/>
      <c r="U402" s="6" t="n">
        <v>46008.29395833334</v>
      </c>
    </row>
    <row r="403">
      <c r="A403" t="n">
        <v>457</v>
      </c>
      <c r="B403" t="inlineStr">
        <is>
          <t>CESGRANRIO</t>
        </is>
      </c>
      <c r="C403" t="inlineStr">
        <is>
          <t>BR Distribuidora</t>
        </is>
      </c>
      <c r="D403" t="inlineStr">
        <is>
          <t>2013</t>
        </is>
      </c>
      <c r="E403"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3" t="inlineStr">
        <is>
          <t>Conhecimentos Específicos</t>
        </is>
      </c>
      <c r="G403" t="inlineStr">
        <is>
          <t>Previsão da Demanda</t>
        </is>
      </c>
      <c r="H403" t="inlineStr">
        <is>
          <t>Médio</t>
        </is>
      </c>
      <c r="I403" t="inlineStr">
        <is>
          <t>ME</t>
        </is>
      </c>
      <c r="J403" t="inlineStr">
        <is>
          <t>5.000 e 6.000</t>
        </is>
      </c>
      <c r="K403" t="inlineStr">
        <is>
          <t>6.000 e 7.000</t>
        </is>
      </c>
      <c r="L403" t="inlineStr">
        <is>
          <t>7.000 e 8.000</t>
        </is>
      </c>
      <c r="M403" t="inlineStr">
        <is>
          <t>8.000 e 9.000</t>
        </is>
      </c>
      <c r="N403" t="inlineStr">
        <is>
          <t>9.000 e 10.000</t>
        </is>
      </c>
      <c r="O403" t="inlineStr">
        <is>
          <t>C</t>
        </is>
      </c>
      <c r="P403" t="n">
        <v>0</v>
      </c>
      <c r="Q403" t="n">
        <v>0</v>
      </c>
      <c r="R403" t="inlineStr">
        <is>
          <t>8d8ea1fc-a37e-4b0d-af4e-2be03f86a70a.png</t>
        </is>
      </c>
      <c r="S403"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3" t="inlineStr">
        <is>
          <t>Wed, 17 Dec 2025 07:21:07 GMT</t>
        </is>
      </c>
    </row>
    <row r="404">
      <c r="A404" t="n">
        <v>458</v>
      </c>
      <c r="B404" t="inlineStr">
        <is>
          <t>FGV</t>
        </is>
      </c>
      <c r="C404" t="inlineStr">
        <is>
          <t>IBGE</t>
        </is>
      </c>
      <c r="D404" t="inlineStr">
        <is>
          <t>2016</t>
        </is>
      </c>
      <c r="E404"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4" t="inlineStr">
        <is>
          <t>Conhecimentos Específicos</t>
        </is>
      </c>
      <c r="G404" t="inlineStr">
        <is>
          <t>Previsão da Demanda</t>
        </is>
      </c>
      <c r="H404" t="inlineStr">
        <is>
          <t>Médio</t>
        </is>
      </c>
      <c r="I404" t="inlineStr">
        <is>
          <t>ME</t>
        </is>
      </c>
      <c r="J404" t="inlineStr">
        <is>
          <t>ao número n empregado para o cálculo da média móvel;</t>
        </is>
      </c>
      <c r="K404" t="inlineStr">
        <is>
          <t>ao número de dados da série histórica empregada;</t>
        </is>
      </c>
      <c r="L404" t="inlineStr">
        <is>
          <t>à média calculada no período de previsão anterior;</t>
        </is>
      </c>
      <c r="M404" t="inlineStr">
        <is>
          <t>à correlação dos dados;</t>
        </is>
      </c>
      <c r="N404" t="inlineStr">
        <is>
          <t>à 50% do número de dados da série histórica empregada.</t>
        </is>
      </c>
      <c r="O404" t="inlineStr">
        <is>
          <t>A</t>
        </is>
      </c>
      <c r="P404" t="n">
        <v>0</v>
      </c>
      <c r="Q404" t="n">
        <v>0</v>
      </c>
      <c r="S404" t="inlineStr"/>
      <c r="U404" s="6" t="n">
        <v>46008.31870833333</v>
      </c>
    </row>
    <row r="405">
      <c r="A405" t="n">
        <v>522</v>
      </c>
      <c r="B405" t="inlineStr">
        <is>
          <t>CESGRANRIO</t>
        </is>
      </c>
      <c r="C405" t="inlineStr">
        <is>
          <t>TRANSPETRO</t>
        </is>
      </c>
      <c r="D405" t="inlineStr">
        <is>
          <t>2023</t>
        </is>
      </c>
      <c r="E405" t="inlineStr">
        <is>
          <t>Uma das tendências atuais na gestão da manutenção, impulsionada pelo avanço das tecnologias digitais, é a opção pela manutenção</t>
        </is>
      </c>
      <c r="F405" t="inlineStr">
        <is>
          <t>Conhecimentos Específicos</t>
        </is>
      </c>
      <c r="G405" t="inlineStr">
        <is>
          <t>Gestão da Manutenção e Confiabilidade</t>
        </is>
      </c>
      <c r="H405" t="inlineStr">
        <is>
          <t>Médio</t>
        </is>
      </c>
      <c r="I405" t="inlineStr">
        <is>
          <t>ME</t>
        </is>
      </c>
      <c r="J405" t="inlineStr">
        <is>
          <t>autônoma</t>
        </is>
      </c>
      <c r="K405" t="inlineStr">
        <is>
          <t>inteligente</t>
        </is>
      </c>
      <c r="L405" t="inlineStr">
        <is>
          <t>preditiva</t>
        </is>
      </c>
      <c r="M405" t="inlineStr">
        <is>
          <t>prescritiva</t>
        </is>
      </c>
      <c r="N405" t="inlineStr">
        <is>
          <t>proativa</t>
        </is>
      </c>
      <c r="O405" t="inlineStr">
        <is>
          <t>D</t>
        </is>
      </c>
      <c r="P405" t="n">
        <v>1</v>
      </c>
      <c r="Q405" t="n">
        <v>0</v>
      </c>
      <c r="S405"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5" t="inlineStr">
        <is>
          <t>Thu, 18 Dec 2025 02:39:25 GMT</t>
        </is>
      </c>
    </row>
    <row r="406">
      <c r="A406" t="n">
        <v>523</v>
      </c>
      <c r="B406" t="inlineStr">
        <is>
          <t>CESGRANRIO</t>
        </is>
      </c>
      <c r="C406" t="inlineStr">
        <is>
          <t>PETROBRAS</t>
        </is>
      </c>
      <c r="D406" t="inlineStr">
        <is>
          <t>2014</t>
        </is>
      </c>
      <c r="E406"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06" t="inlineStr">
        <is>
          <t>Conhecimentos Específicos</t>
        </is>
      </c>
      <c r="G406" t="inlineStr">
        <is>
          <t>Gestão da Manutenção e Confiabilidade</t>
        </is>
      </c>
      <c r="H406" t="inlineStr">
        <is>
          <t>Médio</t>
        </is>
      </c>
      <c r="I406" t="inlineStr">
        <is>
          <t>ME</t>
        </is>
      </c>
      <c r="J406" t="inlineStr">
        <is>
          <t>corretiva</t>
        </is>
      </c>
      <c r="K406" t="inlineStr">
        <is>
          <t>preditiva</t>
        </is>
      </c>
      <c r="L406" t="inlineStr">
        <is>
          <t>preventiva</t>
        </is>
      </c>
      <c r="M406" t="inlineStr">
        <is>
          <t>profilática</t>
        </is>
      </c>
      <c r="N406" t="inlineStr">
        <is>
          <t>retificadora</t>
        </is>
      </c>
      <c r="O406" t="inlineStr">
        <is>
          <t>B</t>
        </is>
      </c>
      <c r="P406" t="n">
        <v>0</v>
      </c>
      <c r="Q406" t="n">
        <v>0</v>
      </c>
      <c r="S406" t="inlineStr"/>
      <c r="U406" t="inlineStr">
        <is>
          <t>Thu, 18 Dec 2025 02:57:14 GMT</t>
        </is>
      </c>
    </row>
    <row r="407">
      <c r="A407" t="n">
        <v>524</v>
      </c>
      <c r="B407" t="inlineStr">
        <is>
          <t>CESGRANRIO</t>
        </is>
      </c>
      <c r="C407" t="inlineStr">
        <is>
          <t>TRANSPETRO</t>
        </is>
      </c>
      <c r="D407" t="inlineStr">
        <is>
          <t>2023</t>
        </is>
      </c>
      <c r="E407" t="inlineStr">
        <is>
          <t>O seguinte diagrama é uma das ferramentas utilizadas na gestão da manutenção para identificar as causas raízes dos problemas nos equipamentos:</t>
        </is>
      </c>
      <c r="F407" t="inlineStr">
        <is>
          <t>Conhecimentos Específicos</t>
        </is>
      </c>
      <c r="G407" t="inlineStr">
        <is>
          <t>Gestão da Manutenção e Confiabilidade</t>
        </is>
      </c>
      <c r="H407" t="inlineStr">
        <is>
          <t>Médio</t>
        </is>
      </c>
      <c r="I407" t="inlineStr">
        <is>
          <t>ME</t>
        </is>
      </c>
      <c r="J407" t="inlineStr">
        <is>
          <t>Sankey</t>
        </is>
      </c>
      <c r="K407" t="inlineStr">
        <is>
          <t>Pareto</t>
        </is>
      </c>
      <c r="L407" t="inlineStr">
        <is>
          <t>Gantt</t>
        </is>
      </c>
      <c r="M407" t="inlineStr">
        <is>
          <t>Venn</t>
        </is>
      </c>
      <c r="N407" t="inlineStr">
        <is>
          <t>Ishikawa</t>
        </is>
      </c>
      <c r="O407" t="inlineStr">
        <is>
          <t>E</t>
        </is>
      </c>
      <c r="P407" t="n">
        <v>0</v>
      </c>
      <c r="Q407" t="n">
        <v>0</v>
      </c>
      <c r="S407" t="inlineStr"/>
      <c r="U407" t="inlineStr">
        <is>
          <t>Thu, 18 Dec 2025 03:15:03 GMT</t>
        </is>
      </c>
    </row>
    <row r="408">
      <c r="A408" t="n">
        <v>525</v>
      </c>
      <c r="B408" t="inlineStr">
        <is>
          <t>CESGRANRIO</t>
        </is>
      </c>
      <c r="C408" t="inlineStr">
        <is>
          <t>PETROBRAS</t>
        </is>
      </c>
      <c r="D408" t="inlineStr">
        <is>
          <t>2008</t>
        </is>
      </c>
      <c r="E408" t="inlineStr">
        <is>
          <t>Num contexto de planejamento e controle &lt;i&gt;Just in Time&lt;/i&gt;, a Manutenção Produtiva Total (&lt;i&gt;Total Productive Maintenance&lt;/i&gt; – TPM)</t>
        </is>
      </c>
      <c r="F408" t="inlineStr">
        <is>
          <t>Conhecimentos Específicos</t>
        </is>
      </c>
      <c r="G408" t="inlineStr">
        <is>
          <t>Gestão da Manutenção e Confiabilidade</t>
        </is>
      </c>
      <c r="H408" t="inlineStr">
        <is>
          <t>Médio</t>
        </is>
      </c>
      <c r="I408" t="inlineStr">
        <is>
          <t>ME</t>
        </is>
      </c>
      <c r="J408"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08" t="inlineStr">
        <is>
          <t>executa prioritariamente a manutenção dos estoques, buscando a redução dos mesmos em toda a linha de produção e, se preciso, estendendo essa manutenção a montante e a jusante da linha.</t>
        </is>
      </c>
      <c r="L408" t="inlineStr">
        <is>
          <t>prefere manutenir poucas máquinas grandes e complexas, ao invés de muitas máquinas pequenas e simples e, para atingir esse intento, utiliza princípios de manutenção preemptiva, comuns em técnicas &lt;i&gt;Just in Time&lt;/i&gt;.</t>
        </is>
      </c>
      <c r="M408" t="inlineStr">
        <is>
          <t>surgiu a partir da evolução natural do MPS (&lt;i&gt;Master Production Schedule&lt;/i&gt;) e serve para corrigir problemas ligados a pedidos que não são atendidos por limitações de programação no MPS.</t>
        </is>
      </c>
      <c r="N408" t="inlineStr">
        <is>
          <t>visa ao envolvimento de todos os funcionários na busca de aprimoramentos na manutenção (cada funcionário da linha de produção pode, por exemplo, executar a manutenção de 1º escalão em seu próprio equipamento de trabalho).</t>
        </is>
      </c>
      <c r="O408" t="inlineStr">
        <is>
          <t>E</t>
        </is>
      </c>
      <c r="P408" t="n">
        <v>0</v>
      </c>
      <c r="Q408" t="n">
        <v>0</v>
      </c>
      <c r="S408" t="inlineStr"/>
      <c r="U408" t="inlineStr">
        <is>
          <t>Thu, 18 Dec 2025 03:32:52 GMT</t>
        </is>
      </c>
    </row>
    <row r="409">
      <c r="A409" t="n">
        <v>526</v>
      </c>
      <c r="B409" t="inlineStr">
        <is>
          <t xml:space="preserve">CESGRANRIO </t>
        </is>
      </c>
      <c r="C409" t="inlineStr">
        <is>
          <t>PETROBRAS</t>
        </is>
      </c>
      <c r="D409" t="inlineStr">
        <is>
          <t>2014</t>
        </is>
      </c>
      <c r="E409"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09" t="inlineStr">
        <is>
          <t>Conhecimentos Específicos</t>
        </is>
      </c>
      <c r="G409" t="inlineStr">
        <is>
          <t>Gestão da Manutenção e Confiabilidade</t>
        </is>
      </c>
      <c r="H409" t="inlineStr">
        <is>
          <t>Médio</t>
        </is>
      </c>
      <c r="I409" t="inlineStr">
        <is>
          <t>ME</t>
        </is>
      </c>
      <c r="J409" t="inlineStr">
        <is>
          <t>1</t>
        </is>
      </c>
      <c r="K409" t="inlineStr">
        <is>
          <t>2</t>
        </is>
      </c>
      <c r="L409" t="inlineStr">
        <is>
          <t>3</t>
        </is>
      </c>
      <c r="M409" t="inlineStr">
        <is>
          <t>4</t>
        </is>
      </c>
      <c r="N409" t="inlineStr">
        <is>
          <t>5</t>
        </is>
      </c>
      <c r="O409" t="inlineStr">
        <is>
          <t>C</t>
        </is>
      </c>
      <c r="P409" t="n">
        <v>0</v>
      </c>
      <c r="Q409" t="n">
        <v>0</v>
      </c>
      <c r="S409" t="inlineStr"/>
      <c r="U409" t="inlineStr">
        <is>
          <t>Thu, 18 Dec 2025 03:50:42 GMT</t>
        </is>
      </c>
    </row>
    <row r="410">
      <c r="A410" t="n">
        <v>527</v>
      </c>
      <c r="B410" t="inlineStr">
        <is>
          <t>CESGRANRIO</t>
        </is>
      </c>
      <c r="C410" t="inlineStr">
        <is>
          <t>BR DISTRIBUIDORA</t>
        </is>
      </c>
      <c r="D410" t="inlineStr">
        <is>
          <t>2010</t>
        </is>
      </c>
      <c r="E410" t="inlineStr">
        <is>
          <t>Um sistema é composto por três componentes com confiabilidades (R) e arranjo em série, conforme ilustrado na figura acima. Qual a confiabilidade total do sistema?
Dado:
&lt;ul&gt;&lt;li&gt;usar três casas decimais.&lt;/li&gt;&lt;/ul&gt;</t>
        </is>
      </c>
      <c r="F410" t="inlineStr">
        <is>
          <t>Conhecimentos Específicos</t>
        </is>
      </c>
      <c r="G410" t="inlineStr">
        <is>
          <t>Gestão da Manutenção e Confiabilidade</t>
        </is>
      </c>
      <c r="H410" t="inlineStr">
        <is>
          <t>Médio</t>
        </is>
      </c>
      <c r="I410" t="inlineStr">
        <is>
          <t>ME</t>
        </is>
      </c>
      <c r="J410" t="inlineStr">
        <is>
          <t>0,270</t>
        </is>
      </c>
      <c r="K410" t="inlineStr">
        <is>
          <t>0,729</t>
        </is>
      </c>
      <c r="L410" t="inlineStr">
        <is>
          <t>0,900</t>
        </is>
      </c>
      <c r="M410" t="inlineStr">
        <is>
          <t>2,700</t>
        </is>
      </c>
      <c r="N410" t="inlineStr">
        <is>
          <t>3,704</t>
        </is>
      </c>
      <c r="O410" t="inlineStr">
        <is>
          <t>B</t>
        </is>
      </c>
      <c r="P410" t="n">
        <v>0</v>
      </c>
      <c r="Q410" t="n">
        <v>0</v>
      </c>
      <c r="R410" t="inlineStr">
        <is>
          <t>2d0f1c84-373b-4181-83c2-f512c8d577af.png</t>
        </is>
      </c>
      <c r="S410" t="inlineStr"/>
      <c r="U410" t="inlineStr">
        <is>
          <t>Thu, 18 Dec 2025 04:08:31 GMT</t>
        </is>
      </c>
    </row>
    <row r="411">
      <c r="A411" t="n">
        <v>528</v>
      </c>
      <c r="B411" t="inlineStr">
        <is>
          <t>CESGRANRIO</t>
        </is>
      </c>
      <c r="C411" t="inlineStr">
        <is>
          <t>TRANSPETRO</t>
        </is>
      </c>
      <c r="D411" t="inlineStr">
        <is>
          <t>2018</t>
        </is>
      </c>
      <c r="E411"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1" t="inlineStr">
        <is>
          <t>Conhecimentos Específicos</t>
        </is>
      </c>
      <c r="G411" t="inlineStr">
        <is>
          <t>Gestão da Manutenção e Confiabilidade</t>
        </is>
      </c>
      <c r="H411" t="inlineStr">
        <is>
          <t>Médio</t>
        </is>
      </c>
      <c r="I411" t="inlineStr">
        <is>
          <t>ME</t>
        </is>
      </c>
      <c r="J411" t="inlineStr">
        <is>
          <t>&lt;i&gt;setup&lt;/i&gt;</t>
        </is>
      </c>
      <c r="K411" t="inlineStr">
        <is>
          <t>preventiva</t>
        </is>
      </c>
      <c r="L411" t="inlineStr">
        <is>
          <t>preditiva</t>
        </is>
      </c>
      <c r="M411" t="inlineStr">
        <is>
          <t>corretiva planejada</t>
        </is>
      </c>
      <c r="N411" t="inlineStr">
        <is>
          <t>corretiva não planejada</t>
        </is>
      </c>
      <c r="O411" t="inlineStr">
        <is>
          <t>C</t>
        </is>
      </c>
      <c r="P411" t="n">
        <v>0</v>
      </c>
      <c r="Q411" t="n">
        <v>0</v>
      </c>
      <c r="S411" t="inlineStr"/>
      <c r="U411" t="inlineStr">
        <is>
          <t>Thu, 18 Dec 2025 04:26:20 GMT</t>
        </is>
      </c>
    </row>
    <row r="412">
      <c r="A412" t="n">
        <v>529</v>
      </c>
      <c r="B412" t="inlineStr">
        <is>
          <t>CESGRANRIO</t>
        </is>
      </c>
      <c r="C412" t="inlineStr">
        <is>
          <t>PETROBRAS</t>
        </is>
      </c>
      <c r="D412" t="inlineStr">
        <is>
          <t>2017</t>
        </is>
      </c>
      <c r="E412"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2" t="inlineStr">
        <is>
          <t>Conhecimentos Específicos</t>
        </is>
      </c>
      <c r="G412" t="inlineStr">
        <is>
          <t>Gestão da Manutenção e Confiabilidade</t>
        </is>
      </c>
      <c r="H412" t="inlineStr">
        <is>
          <t>Médio</t>
        </is>
      </c>
      <c r="I412" t="inlineStr">
        <is>
          <t>ME</t>
        </is>
      </c>
      <c r="J412" t="inlineStr">
        <is>
          <t>S / P</t>
        </is>
      </c>
      <c r="K412" t="inlineStr">
        <is>
          <t>S / Q</t>
        </is>
      </c>
      <c r="L412" t="inlineStr">
        <is>
          <t>S / R</t>
        </is>
      </c>
      <c r="M412" t="inlineStr">
        <is>
          <t>T / P</t>
        </is>
      </c>
      <c r="N412" t="inlineStr">
        <is>
          <t>T / Q</t>
        </is>
      </c>
      <c r="O412" t="inlineStr">
        <is>
          <t>B</t>
        </is>
      </c>
      <c r="P412" t="n">
        <v>0</v>
      </c>
      <c r="Q412" t="n">
        <v>0</v>
      </c>
      <c r="R412" t="inlineStr">
        <is>
          <t>858beef7-c2b2-4ce1-b520-4c42a7595321.png</t>
        </is>
      </c>
      <c r="S412"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2" t="inlineStr">
        <is>
          <t>Thu, 18 Dec 2025 04:44:09 GMT</t>
        </is>
      </c>
    </row>
    <row r="413">
      <c r="A413" t="n">
        <v>530</v>
      </c>
      <c r="B413" t="inlineStr">
        <is>
          <t>CESGRANRIO</t>
        </is>
      </c>
      <c r="C413" t="inlineStr">
        <is>
          <t>BR DISTRIBUIDORA</t>
        </is>
      </c>
      <c r="D413" t="inlineStr">
        <is>
          <t>2014</t>
        </is>
      </c>
      <c r="E413"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3" t="inlineStr">
        <is>
          <t>Conhecimentos Específicos</t>
        </is>
      </c>
      <c r="G413" t="inlineStr">
        <is>
          <t>Gestão da Manutenção e Confiabilidade</t>
        </is>
      </c>
      <c r="H413" t="inlineStr">
        <is>
          <t>Médio</t>
        </is>
      </c>
      <c r="I413" t="inlineStr">
        <is>
          <t>ME</t>
        </is>
      </c>
      <c r="J413" t="inlineStr">
        <is>
          <t>repotencializadora</t>
        </is>
      </c>
      <c r="K413" t="inlineStr">
        <is>
          <t>preventiva</t>
        </is>
      </c>
      <c r="L413" t="inlineStr">
        <is>
          <t>corretiva</t>
        </is>
      </c>
      <c r="M413" t="inlineStr">
        <is>
          <t>reparadora</t>
        </is>
      </c>
      <c r="N413" t="inlineStr">
        <is>
          <t>preditiva</t>
        </is>
      </c>
      <c r="O413" t="inlineStr">
        <is>
          <t>E</t>
        </is>
      </c>
      <c r="P413" t="n">
        <v>0</v>
      </c>
      <c r="Q413" t="n">
        <v>0</v>
      </c>
      <c r="S413" t="inlineStr"/>
      <c r="U413" t="inlineStr">
        <is>
          <t>Thu, 18 Dec 2025 05:01:58 GMT</t>
        </is>
      </c>
    </row>
    <row r="414">
      <c r="A414" t="n">
        <v>532</v>
      </c>
      <c r="B414" t="inlineStr">
        <is>
          <t>CESGRANRIO</t>
        </is>
      </c>
      <c r="C414" t="inlineStr">
        <is>
          <t>BR DISTRIBUIDORA</t>
        </is>
      </c>
      <c r="D414" t="inlineStr">
        <is>
          <t>2008</t>
        </is>
      </c>
      <c r="E414" t="inlineStr">
        <is>
          <t>A curva da figura acima é uma curva da banheira de um equipamento. Esta curva representa a variação da(dos)</t>
        </is>
      </c>
      <c r="F414" t="inlineStr">
        <is>
          <t>Conhecimentos Específicos</t>
        </is>
      </c>
      <c r="G414" t="inlineStr">
        <is>
          <t>Gestão da Manutenção e Confiabilidade</t>
        </is>
      </c>
      <c r="H414" t="inlineStr">
        <is>
          <t>Médio</t>
        </is>
      </c>
      <c r="I414" t="inlineStr">
        <is>
          <t>ME</t>
        </is>
      </c>
      <c r="J414" t="inlineStr">
        <is>
          <t>taxa de falha função do tempo de utilização do equipamento.</t>
        </is>
      </c>
      <c r="K414" t="inlineStr">
        <is>
          <t>eficiência energética função da rotação do eixo.</t>
        </is>
      </c>
      <c r="L414" t="inlineStr">
        <is>
          <t>custos função da velocidade de operação do equipamento.</t>
        </is>
      </c>
      <c r="M414" t="inlineStr">
        <is>
          <t>custos de manutenção função da taxa de falhas ao longo do tempo.</t>
        </is>
      </c>
      <c r="N414" t="inlineStr">
        <is>
          <t>custos operacionais função da velocidade de operação do equipamento.</t>
        </is>
      </c>
      <c r="O414" t="inlineStr">
        <is>
          <t>A</t>
        </is>
      </c>
      <c r="P414" t="n">
        <v>0</v>
      </c>
      <c r="Q414" t="n">
        <v>0</v>
      </c>
      <c r="R414" t="inlineStr">
        <is>
          <t>7161caa1-1cdb-48b7-8033-7d9909cc6d11.png</t>
        </is>
      </c>
      <c r="S414" t="inlineStr"/>
      <c r="U414" t="inlineStr">
        <is>
          <t>Thu, 18 Dec 2025 05:37:37 GMT</t>
        </is>
      </c>
    </row>
    <row r="415">
      <c r="A415" t="inlineStr">
        <is>
          <t>533</t>
        </is>
      </c>
      <c r="B415" t="inlineStr">
        <is>
          <t>CESGRANRIO</t>
        </is>
      </c>
      <c r="C415" t="inlineStr">
        <is>
          <t>BR DISTRIBUIDORA</t>
        </is>
      </c>
      <c r="D415" t="inlineStr">
        <is>
          <t>2008</t>
        </is>
      </c>
      <c r="E415" t="inlineStr">
        <is>
          <t>A frequência com que a falha ocorre, a probabilidade de uma falha não ocorrer e o período útil disponível para operação são formas de medir o desempenho da equipe de manutenção denominadas, respectivamente, de:</t>
        </is>
      </c>
      <c r="F415" t="inlineStr">
        <is>
          <t>Conhecimentos Específicos</t>
        </is>
      </c>
      <c r="G415" t="inlineStr">
        <is>
          <t>Gestão da Manutenção e Confiabilidade</t>
        </is>
      </c>
      <c r="H415" t="inlineStr">
        <is>
          <t>Médio</t>
        </is>
      </c>
      <c r="I415" t="inlineStr">
        <is>
          <t>ME</t>
        </is>
      </c>
      <c r="J415" t="inlineStr">
        <is>
          <t>confiabilidade, disponibilidade e MTBF.</t>
        </is>
      </c>
      <c r="K415" t="inlineStr">
        <is>
          <t>MTBF, MTTR e disponibilidade.</t>
        </is>
      </c>
      <c r="L415" t="inlineStr">
        <is>
          <t>taxa de falhas, MTBF e MTTR.</t>
        </is>
      </c>
      <c r="M415" t="inlineStr">
        <is>
          <t>taxa de falhas, confiabilidade e vida útil.</t>
        </is>
      </c>
      <c r="N415" t="inlineStr">
        <is>
          <t>taxa de falhas, confiabilidade e disponibilidade.</t>
        </is>
      </c>
      <c r="O415" t="inlineStr">
        <is>
          <t>E</t>
        </is>
      </c>
      <c r="P415" t="n">
        <v>0</v>
      </c>
      <c r="Q415" t="n">
        <v>0</v>
      </c>
      <c r="S415"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5" t="inlineStr">
        <is>
          <t>Thu, 18 Dec 2025 05:55:26 GMT</t>
        </is>
      </c>
    </row>
    <row r="416">
      <c r="A416" t="n">
        <v>534</v>
      </c>
      <c r="B416" t="inlineStr">
        <is>
          <t>CESGRANRIO</t>
        </is>
      </c>
      <c r="C416" t="inlineStr">
        <is>
          <t>CASA DA MOEDA</t>
        </is>
      </c>
      <c r="D416" t="inlineStr">
        <is>
          <t>2005</t>
        </is>
      </c>
      <c r="E416" t="inlineStr">
        <is>
          <t>Um sistema é composto por dois componentes (A e B) ligados em paralelo, com confiabilidade 0,95 e 0,96, respectivamente. Qual a confiabilidade do sistema?</t>
        </is>
      </c>
      <c r="F416" t="inlineStr">
        <is>
          <t>Conhecimentos Específicos</t>
        </is>
      </c>
      <c r="G416" t="inlineStr">
        <is>
          <t>Gestão da Manutenção e Confiabilidade</t>
        </is>
      </c>
      <c r="H416" t="inlineStr">
        <is>
          <t>Médio</t>
        </is>
      </c>
      <c r="I416" t="inlineStr">
        <is>
          <t>ME</t>
        </is>
      </c>
      <c r="J416" t="inlineStr">
        <is>
          <t>0,912</t>
        </is>
      </c>
      <c r="K416" t="inlineStr">
        <is>
          <t>0,950</t>
        </is>
      </c>
      <c r="L416" t="inlineStr">
        <is>
          <t>0,955</t>
        </is>
      </c>
      <c r="M416" t="inlineStr">
        <is>
          <t>0,996</t>
        </is>
      </c>
      <c r="N416" t="inlineStr">
        <is>
          <t>0,998</t>
        </is>
      </c>
      <c r="O416" t="inlineStr">
        <is>
          <t>E</t>
        </is>
      </c>
      <c r="P416" t="n">
        <v>0</v>
      </c>
      <c r="Q416" t="n">
        <v>0</v>
      </c>
      <c r="S416" t="inlineStr"/>
      <c r="U416" t="inlineStr">
        <is>
          <t>Thu, 18 Dec 2025 06:13:15 GMT</t>
        </is>
      </c>
    </row>
    <row r="417">
      <c r="A417" t="n">
        <v>535</v>
      </c>
      <c r="B417" t="inlineStr">
        <is>
          <t>CESGRANRIO</t>
        </is>
      </c>
      <c r="C417" t="inlineStr">
        <is>
          <t>PETROBRAS</t>
        </is>
      </c>
      <c r="D417" t="inlineStr">
        <is>
          <t>2011</t>
        </is>
      </c>
      <c r="E417" t="inlineStr">
        <is>
          <t>Uma boa estratégia de manutenção e de confiabilidade garante o desempenho da empresa e seus investimentos. Nessa perspectiva, confiabilidade é a(o)</t>
        </is>
      </c>
      <c r="F417" t="inlineStr">
        <is>
          <t>Conhecimentos Específicos</t>
        </is>
      </c>
      <c r="G417" t="inlineStr">
        <is>
          <t>Gestão da Manutenção e Confiabilidade</t>
        </is>
      </c>
      <c r="H417" t="inlineStr">
        <is>
          <t>Médio</t>
        </is>
      </c>
      <c r="I417" t="inlineStr">
        <is>
          <t>ME</t>
        </is>
      </c>
      <c r="J417" t="inlineStr">
        <is>
          <t>realização de inspeções de rotina e a conservação de equipamentos em bom estado.</t>
        </is>
      </c>
      <c r="K417" t="inlineStr">
        <is>
          <t>correção dos problemas logo que eles aconteçam para evitar paradas longas na produção.</t>
        </is>
      </c>
      <c r="L417" t="inlineStr">
        <is>
          <t>adoção de técnicas de manutenção preventiva para evitar que as falhas aconteçam.</t>
        </is>
      </c>
      <c r="M417" t="inlineStr">
        <is>
          <t>probabilidade de que um componente, máquina ou produto funcionará adequadamente por um certo tempo e sob as condições estabelecidas.</t>
        </is>
      </c>
      <c r="N417" t="inlineStr">
        <is>
          <t>risco de um equipamento ou produto apresentarem falhas sob condições imprevisíveis</t>
        </is>
      </c>
      <c r="O417" t="inlineStr">
        <is>
          <t>D</t>
        </is>
      </c>
      <c r="P417" t="n">
        <v>0</v>
      </c>
      <c r="Q417" t="n">
        <v>0</v>
      </c>
      <c r="S417" t="inlineStr"/>
      <c r="U417" t="inlineStr">
        <is>
          <t>Thu, 18 Dec 2025 06:31:04 GMT</t>
        </is>
      </c>
    </row>
    <row r="418">
      <c r="A418" t="n">
        <v>536</v>
      </c>
      <c r="B418" t="inlineStr">
        <is>
          <t>CESGRANRIO</t>
        </is>
      </c>
      <c r="C418" t="inlineStr">
        <is>
          <t>PETROBRAS</t>
        </is>
      </c>
      <c r="D418" t="inlineStr">
        <is>
          <t>2010</t>
        </is>
      </c>
      <c r="E418"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18" t="inlineStr">
        <is>
          <t>Conhecimentos Específicos</t>
        </is>
      </c>
      <c r="G418" t="inlineStr">
        <is>
          <t>Gestão da Manutenção e Confiabilidade</t>
        </is>
      </c>
      <c r="H418" t="inlineStr">
        <is>
          <t>Médio</t>
        </is>
      </c>
      <c r="I418" t="inlineStr">
        <is>
          <t>ME</t>
        </is>
      </c>
      <c r="J418" t="inlineStr">
        <is>
          <t>74,0</t>
        </is>
      </c>
      <c r="K418" t="inlineStr">
        <is>
          <t>91,9</t>
        </is>
      </c>
      <c r="L418" t="inlineStr">
        <is>
          <t>92,5</t>
        </is>
      </c>
      <c r="M418" t="inlineStr">
        <is>
          <t>99,5</t>
        </is>
      </c>
      <c r="N418" t="inlineStr">
        <is>
          <t>100,0</t>
        </is>
      </c>
      <c r="O418" t="inlineStr">
        <is>
          <t>C</t>
        </is>
      </c>
      <c r="P418" t="n">
        <v>0</v>
      </c>
      <c r="Q418" t="n">
        <v>0</v>
      </c>
      <c r="S418" t="inlineStr"/>
      <c r="U418" t="inlineStr">
        <is>
          <t>Thu, 18 Dec 2025 06:48:54 GMT</t>
        </is>
      </c>
    </row>
    <row r="419">
      <c r="A419" t="n">
        <v>537</v>
      </c>
      <c r="B419" t="inlineStr">
        <is>
          <t>CESGRANRIO</t>
        </is>
      </c>
      <c r="C419" t="inlineStr">
        <is>
          <t>TRANSPETRO</t>
        </is>
      </c>
      <c r="D419" t="inlineStr">
        <is>
          <t>2023</t>
        </is>
      </c>
      <c r="E419"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19" t="inlineStr">
        <is>
          <t>Conhecimentos Específicos</t>
        </is>
      </c>
      <c r="G419" t="inlineStr">
        <is>
          <t>Gestão da Manutenção e Confiabilidade</t>
        </is>
      </c>
      <c r="H419" t="inlineStr">
        <is>
          <t>Médio</t>
        </is>
      </c>
      <c r="I419" t="inlineStr">
        <is>
          <t>ME</t>
        </is>
      </c>
      <c r="J419" t="inlineStr">
        <is>
          <t>preditiva e reativa</t>
        </is>
      </c>
      <c r="K419" t="inlineStr">
        <is>
          <t>reativa e normativa</t>
        </is>
      </c>
      <c r="L419" t="inlineStr">
        <is>
          <t>normativa e corretiva</t>
        </is>
      </c>
      <c r="M419" t="inlineStr">
        <is>
          <t>preventiva e preditiva</t>
        </is>
      </c>
      <c r="N419" t="inlineStr">
        <is>
          <t>corretiva e preventiva</t>
        </is>
      </c>
      <c r="O419" t="inlineStr">
        <is>
          <t>E</t>
        </is>
      </c>
      <c r="P419" t="n">
        <v>0</v>
      </c>
      <c r="Q419" t="n">
        <v>0</v>
      </c>
      <c r="S419" t="inlineStr"/>
      <c r="U419" t="inlineStr">
        <is>
          <t>Thu, 18 Dec 2025 07:06:43 GMT</t>
        </is>
      </c>
    </row>
    <row r="420">
      <c r="A420" t="n">
        <v>538</v>
      </c>
      <c r="B420" t="inlineStr">
        <is>
          <t>CESGRANRIO</t>
        </is>
      </c>
      <c r="C420" t="inlineStr">
        <is>
          <t>TRANSPETRO</t>
        </is>
      </c>
      <c r="D420" t="inlineStr">
        <is>
          <t>2023</t>
        </is>
      </c>
      <c r="E420" t="inlineStr">
        <is>
          <t>A Curva PF é essencial para o planejamento da manutenção, que é baseado na confiabilidade, de acordo com os padrões da RCM.
Na Figura acima, as manutenções corretiva, preventiva e preditiva estão associadas, respectivamente, aos intervalos de tempo</t>
        </is>
      </c>
      <c r="F420" t="inlineStr">
        <is>
          <t>Conhecimentos Específicos</t>
        </is>
      </c>
      <c r="G420" t="inlineStr">
        <is>
          <t>Gestão da Manutenção e Confiabilidade</t>
        </is>
      </c>
      <c r="H420" t="inlineStr">
        <is>
          <t>Médio</t>
        </is>
      </c>
      <c r="I420" t="inlineStr">
        <is>
          <t>ME</t>
        </is>
      </c>
      <c r="J420" t="inlineStr">
        <is>
          <t>T1, T2 e T3</t>
        </is>
      </c>
      <c r="K420" t="inlineStr">
        <is>
          <t>T2, T1 e T3</t>
        </is>
      </c>
      <c r="L420" t="inlineStr">
        <is>
          <t>T2, T3 e T1</t>
        </is>
      </c>
      <c r="M420" t="inlineStr">
        <is>
          <t>T3, T1 e T2</t>
        </is>
      </c>
      <c r="N420" t="inlineStr">
        <is>
          <t>T3, T2 e T1</t>
        </is>
      </c>
      <c r="O420" t="inlineStr">
        <is>
          <t>E</t>
        </is>
      </c>
      <c r="P420" t="n">
        <v>1</v>
      </c>
      <c r="Q420" t="n">
        <v>0</v>
      </c>
      <c r="R420" t="inlineStr">
        <is>
          <t>170e047e-e059-499d-928b-669cab2c152e.png</t>
        </is>
      </c>
      <c r="S420"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0" t="inlineStr">
        <is>
          <t>Thu, 18 Dec 2025 07:24:32 GMT</t>
        </is>
      </c>
    </row>
    <row r="421">
      <c r="A421" t="n">
        <v>539</v>
      </c>
      <c r="B421" t="inlineStr">
        <is>
          <t>CESGRANRIO</t>
        </is>
      </c>
      <c r="C421" t="inlineStr">
        <is>
          <t>PETROBRAS</t>
        </is>
      </c>
      <c r="D421" t="inlineStr">
        <is>
          <t>2017</t>
        </is>
      </c>
      <c r="E421"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1" t="inlineStr">
        <is>
          <t>Conhecimentos Específicos</t>
        </is>
      </c>
      <c r="G421" t="inlineStr">
        <is>
          <t>Gestão da Manutenção e Confiabilidade</t>
        </is>
      </c>
      <c r="H421" t="inlineStr">
        <is>
          <t>Médio</t>
        </is>
      </c>
      <c r="I421" t="inlineStr">
        <is>
          <t>ME</t>
        </is>
      </c>
      <c r="J421" t="inlineStr">
        <is>
          <t>Corretiva</t>
        </is>
      </c>
      <c r="K421" t="inlineStr">
        <is>
          <t>Detectiva</t>
        </is>
      </c>
      <c r="L421" t="inlineStr">
        <is>
          <t>Preditiva</t>
        </is>
      </c>
      <c r="M421" t="inlineStr">
        <is>
          <t>Preventiva</t>
        </is>
      </c>
      <c r="N421" t="inlineStr">
        <is>
          <t>Programada</t>
        </is>
      </c>
      <c r="O421" t="inlineStr">
        <is>
          <t>C</t>
        </is>
      </c>
      <c r="P421" t="n">
        <v>0</v>
      </c>
      <c r="Q421" t="n">
        <v>0</v>
      </c>
      <c r="S421" t="inlineStr"/>
      <c r="U421" t="inlineStr">
        <is>
          <t>Thu, 18 Dec 2025 07:42:21 GMT</t>
        </is>
      </c>
    </row>
    <row r="422">
      <c r="A422" t="n">
        <v>540</v>
      </c>
      <c r="B422" t="inlineStr">
        <is>
          <t>CESGRANRIO</t>
        </is>
      </c>
      <c r="C422" t="inlineStr">
        <is>
          <t>TRANSPETRO</t>
        </is>
      </c>
      <c r="D422" t="inlineStr">
        <is>
          <t>2023</t>
        </is>
      </c>
      <c r="E422"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2" t="inlineStr">
        <is>
          <t>Conhecimentos Específicos</t>
        </is>
      </c>
      <c r="G422" t="inlineStr">
        <is>
          <t>Gestão da Manutenção e Confiabilidade</t>
        </is>
      </c>
      <c r="H422" t="inlineStr">
        <is>
          <t>Médio</t>
        </is>
      </c>
      <c r="I422" t="inlineStr">
        <is>
          <t>ME</t>
        </is>
      </c>
      <c r="J422" t="inlineStr">
        <is>
          <t>0,50</t>
        </is>
      </c>
      <c r="K422" t="inlineStr">
        <is>
          <t>0,67</t>
        </is>
      </c>
      <c r="L422" t="inlineStr">
        <is>
          <t>0,80</t>
        </is>
      </c>
      <c r="M422" t="inlineStr">
        <is>
          <t>0,85</t>
        </is>
      </c>
      <c r="N422" t="inlineStr">
        <is>
          <t>1,00</t>
        </is>
      </c>
      <c r="O422" t="inlineStr">
        <is>
          <t>B</t>
        </is>
      </c>
      <c r="P422" t="n">
        <v>0</v>
      </c>
      <c r="Q422" t="n">
        <v>0</v>
      </c>
      <c r="S422"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2" t="inlineStr">
        <is>
          <t>Thu, 18 Dec 2025 08:00:10 GMT</t>
        </is>
      </c>
    </row>
    <row r="423">
      <c r="A423" t="inlineStr">
        <is>
          <t>541</t>
        </is>
      </c>
      <c r="B423" t="inlineStr">
        <is>
          <t>CESGRANRIO</t>
        </is>
      </c>
      <c r="C423" t="inlineStr">
        <is>
          <t>TRANSPETRO</t>
        </is>
      </c>
      <c r="D423" t="inlineStr">
        <is>
          <t>2018</t>
        </is>
      </c>
      <c r="E423"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3" t="inlineStr">
        <is>
          <t>Conhecimentos Específicos</t>
        </is>
      </c>
      <c r="G423" t="inlineStr">
        <is>
          <t>Gestão da Manutenção e Confiabilidade</t>
        </is>
      </c>
      <c r="H423" t="inlineStr">
        <is>
          <t>Médio</t>
        </is>
      </c>
      <c r="I423" t="inlineStr">
        <is>
          <t>ME</t>
        </is>
      </c>
      <c r="J423" t="inlineStr">
        <is>
          <t>preventiva, corretiva planejada, preditiva</t>
        </is>
      </c>
      <c r="K423" t="inlineStr">
        <is>
          <t>preventiva, corretiva planejada, corretiva não planejada</t>
        </is>
      </c>
      <c r="L423" t="inlineStr">
        <is>
          <t>preventiva, corretiva não planejada, corretiva planejada</t>
        </is>
      </c>
      <c r="M423" t="inlineStr">
        <is>
          <t>preditiva, corretiva planejada, corretiva não planejada</t>
        </is>
      </c>
      <c r="N423" t="inlineStr">
        <is>
          <t>preditiva, preventiva, corretiva não planejada</t>
        </is>
      </c>
      <c r="O423" t="inlineStr">
        <is>
          <t>C</t>
        </is>
      </c>
      <c r="P423" t="n">
        <v>0</v>
      </c>
      <c r="Q423" t="n">
        <v>0</v>
      </c>
      <c r="R423" t="inlineStr">
        <is>
          <t>4649d567-d6ae-45be-8516-a295281e2ccd.png</t>
        </is>
      </c>
      <c r="S423"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3" t="inlineStr">
        <is>
          <t>Thu, 18 Dec 2025 08:18:00 GMT</t>
        </is>
      </c>
    </row>
    <row r="424">
      <c r="A424" t="n">
        <v>542</v>
      </c>
      <c r="B424" t="inlineStr">
        <is>
          <t>CESGRANRIO</t>
        </is>
      </c>
      <c r="C424" t="inlineStr">
        <is>
          <t>PETROBRAS</t>
        </is>
      </c>
      <c r="D424" t="inlineStr">
        <is>
          <t>2018</t>
        </is>
      </c>
      <c r="E424" t="inlineStr">
        <is>
          <t>O conjunto de atividades no conceito de TPM (Manutenção Produtiva Total) é caracterizado por</t>
        </is>
      </c>
      <c r="F424" t="inlineStr">
        <is>
          <t>Conhecimentos Específicos</t>
        </is>
      </c>
      <c r="G424" t="inlineStr">
        <is>
          <t>Gestão da Manutenção e Confiabilidade</t>
        </is>
      </c>
      <c r="H424" t="inlineStr">
        <is>
          <t>Médio</t>
        </is>
      </c>
      <c r="I424" t="inlineStr">
        <is>
          <t>ME</t>
        </is>
      </c>
      <c r="J424" t="inlineStr">
        <is>
          <t>acompanhar o desgaste de peças vitais de conjuntos de máquinas e equipamentos, efetuando testes periódicos para determinar a época adequada para substituições ou reparos.</t>
        </is>
      </c>
      <c r="K424" t="inlineStr">
        <is>
          <t>estabelecer um sistema planejado de manutenção, de treinamento de pessoal e de gerenciamento do equipamento, aplicando o programa dos oito S.</t>
        </is>
      </c>
      <c r="L424" t="inlineStr">
        <is>
          <t>considerar, apenas, procedimentos e ações antecipadas que visam a manter a máquina em funcionamento.</t>
        </is>
      </c>
      <c r="M424" t="inlineStr">
        <is>
          <t>listar os serviços já executados, construindo um PERT-CPM e um diagrama Gantt.</t>
        </is>
      </c>
      <c r="N424" t="inlineStr">
        <is>
          <t>localizar e reparar defeitos em equipamentos que operam em regime de trabalho contínuo.</t>
        </is>
      </c>
      <c r="O424" t="inlineStr">
        <is>
          <t>B</t>
        </is>
      </c>
      <c r="P424" t="n">
        <v>0</v>
      </c>
      <c r="Q424" t="n">
        <v>0</v>
      </c>
      <c r="S424"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4" t="inlineStr">
        <is>
          <t>Thu, 18 Dec 2025 08:35:49 GMT</t>
        </is>
      </c>
    </row>
    <row r="425">
      <c r="A425" t="n">
        <v>543</v>
      </c>
      <c r="B425" t="inlineStr">
        <is>
          <t>CESGRANRIO</t>
        </is>
      </c>
      <c r="C425" t="inlineStr">
        <is>
          <t>LIQUIGÁS</t>
        </is>
      </c>
      <c r="D425" t="inlineStr">
        <is>
          <t>2018</t>
        </is>
      </c>
      <c r="E425"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5" t="inlineStr">
        <is>
          <t>Conhecimentos Específicos</t>
        </is>
      </c>
      <c r="G425" t="inlineStr">
        <is>
          <t>Gestão da Manutenção e Confiabilidade</t>
        </is>
      </c>
      <c r="H425" t="inlineStr">
        <is>
          <t>Médio</t>
        </is>
      </c>
      <c r="I425" t="inlineStr">
        <is>
          <t>ME</t>
        </is>
      </c>
      <c r="J425" t="inlineStr">
        <is>
          <t>corretiva planejada</t>
        </is>
      </c>
      <c r="K425" t="inlineStr">
        <is>
          <t>corretiva não planejada</t>
        </is>
      </c>
      <c r="L425" t="inlineStr">
        <is>
          <t>preditiva planejada</t>
        </is>
      </c>
      <c r="M425" t="inlineStr">
        <is>
          <t>preditiva não planejada</t>
        </is>
      </c>
      <c r="N425" t="inlineStr">
        <is>
          <t>produtiva planejada</t>
        </is>
      </c>
      <c r="O425" t="inlineStr">
        <is>
          <t>A</t>
        </is>
      </c>
      <c r="P425" t="n">
        <v>0</v>
      </c>
      <c r="Q425" t="n">
        <v>0</v>
      </c>
      <c r="S425" t="inlineStr"/>
      <c r="U425" t="inlineStr">
        <is>
          <t>Thu, 18 Dec 2025 08:53:38 GMT</t>
        </is>
      </c>
    </row>
    <row r="426">
      <c r="A426" t="n">
        <v>544</v>
      </c>
      <c r="B426" t="inlineStr">
        <is>
          <t>CESGRANRIO</t>
        </is>
      </c>
      <c r="C426" t="inlineStr">
        <is>
          <t>LIQUIGÁS</t>
        </is>
      </c>
      <c r="D426" t="inlineStr">
        <is>
          <t>2018</t>
        </is>
      </c>
      <c r="E426"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26" t="inlineStr">
        <is>
          <t>Conhecimentos Específicos</t>
        </is>
      </c>
      <c r="G426" t="inlineStr">
        <is>
          <t>Gestão da Manutenção e Confiabilidade</t>
        </is>
      </c>
      <c r="H426" t="inlineStr">
        <is>
          <t>Médio</t>
        </is>
      </c>
      <c r="I426" t="inlineStr">
        <is>
          <t>ME</t>
        </is>
      </c>
      <c r="J426" t="inlineStr">
        <is>
          <t>detectiva</t>
        </is>
      </c>
      <c r="K426" t="inlineStr">
        <is>
          <t>preditiva</t>
        </is>
      </c>
      <c r="L426" t="inlineStr">
        <is>
          <t>preventiva</t>
        </is>
      </c>
      <c r="M426" t="inlineStr">
        <is>
          <t>corretiva planejada</t>
        </is>
      </c>
      <c r="N426" t="inlineStr">
        <is>
          <t>corretiva não planejada</t>
        </is>
      </c>
      <c r="O426" t="inlineStr">
        <is>
          <t>E</t>
        </is>
      </c>
      <c r="P426" t="n">
        <v>0</v>
      </c>
      <c r="Q426" t="n">
        <v>0</v>
      </c>
      <c r="S426" t="inlineStr"/>
      <c r="U426" t="inlineStr">
        <is>
          <t>Thu, 18 Dec 2025 09:11:27 GMT</t>
        </is>
      </c>
    </row>
    <row r="427">
      <c r="A427" t="n">
        <v>545</v>
      </c>
      <c r="B427" t="inlineStr">
        <is>
          <t>CESGRANRIO</t>
        </is>
      </c>
      <c r="C427" t="inlineStr">
        <is>
          <t>PETROBRAS</t>
        </is>
      </c>
      <c r="D427" t="inlineStr">
        <is>
          <t>2017</t>
        </is>
      </c>
      <c r="E427"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27" t="inlineStr">
        <is>
          <t>Conhecimentos Específicos</t>
        </is>
      </c>
      <c r="G427" t="inlineStr">
        <is>
          <t>Gestão da Manutenção e Confiabilidade</t>
        </is>
      </c>
      <c r="H427" t="inlineStr">
        <is>
          <t>Médio</t>
        </is>
      </c>
      <c r="I427" t="inlineStr">
        <is>
          <t>ME</t>
        </is>
      </c>
      <c r="J427" t="inlineStr">
        <is>
          <t>70%</t>
        </is>
      </c>
      <c r="K427" t="inlineStr">
        <is>
          <t>76%</t>
        </is>
      </c>
      <c r="L427" t="inlineStr">
        <is>
          <t>85%</t>
        </is>
      </c>
      <c r="M427" t="inlineStr">
        <is>
          <t>90%</t>
        </is>
      </c>
      <c r="N427" t="inlineStr">
        <is>
          <t>96%</t>
        </is>
      </c>
      <c r="O427" t="inlineStr">
        <is>
          <t>E</t>
        </is>
      </c>
      <c r="P427" t="n">
        <v>0</v>
      </c>
      <c r="Q427" t="n">
        <v>0</v>
      </c>
      <c r="S427" t="inlineStr"/>
      <c r="U427" t="inlineStr">
        <is>
          <t>Thu, 18 Dec 2025 09:29:16 GMT</t>
        </is>
      </c>
    </row>
    <row r="428">
      <c r="A428" t="n">
        <v>564</v>
      </c>
      <c r="B428" t="inlineStr">
        <is>
          <t>ESAF</t>
        </is>
      </c>
      <c r="C428" t="inlineStr">
        <is>
          <t>ANAC</t>
        </is>
      </c>
      <c r="D428" t="inlineStr">
        <is>
          <t>2016</t>
        </is>
      </c>
      <c r="E428" t="inlineStr">
        <is>
          <t>A Qualidade evoluiu, essencialmente, até nossos dias, por quatro Eras, nas quais a arte de obter Qualidade assumiu formas distintas. São elas:</t>
        </is>
      </c>
      <c r="F428" t="inlineStr">
        <is>
          <t>Conhecimentos Específicos</t>
        </is>
      </c>
      <c r="G428" t="inlineStr">
        <is>
          <t>Gestão da Qualidade</t>
        </is>
      </c>
      <c r="H428" t="inlineStr">
        <is>
          <t>Médio</t>
        </is>
      </c>
      <c r="I428" t="inlineStr">
        <is>
          <t>ME</t>
        </is>
      </c>
      <c r="J428" t="inlineStr">
        <is>
          <t>Era da Inspeção; Era do Controle Estatístico da Qualidade; Era da Garantia da Qualidade e Era da Gestão da Qualidade Total.</t>
        </is>
      </c>
      <c r="K428" t="inlineStr">
        <is>
          <t>Era da Manufatura; Era da Industrialização; Era da Automação; Era da Gestão da Qualidade.</t>
        </is>
      </c>
      <c r="L428" t="inlineStr">
        <is>
          <t>Era dos Custos da Qualidade; Era do Controle Total da Qualidade; Era da Confiabilidade e Era do Zero Defeito.</t>
        </is>
      </c>
      <c r="M428" t="inlineStr">
        <is>
          <t>Era de Prevenção; Era de Avaliação; Era das Falhas Internas e Era das Falhas Externas.</t>
        </is>
      </c>
      <c r="N428" t="inlineStr">
        <is>
          <t>Era da Uniformidade do Produto; Era das Ferramentas e Técnicas; Era do Controle da Qualidade e Era da Qualidade da Gestão da Qualidade.</t>
        </is>
      </c>
      <c r="O428" t="inlineStr">
        <is>
          <t>A</t>
        </is>
      </c>
      <c r="P428" t="n">
        <v>0</v>
      </c>
      <c r="Q428" t="n">
        <v>0</v>
      </c>
      <c r="S428" t="inlineStr"/>
      <c r="U428" t="inlineStr">
        <is>
          <t>Thu, 18 Dec 2025 15:07:51 GMT</t>
        </is>
      </c>
    </row>
    <row r="429">
      <c r="A429" t="n">
        <v>565</v>
      </c>
      <c r="B429" t="inlineStr">
        <is>
          <t>UFMT</t>
        </is>
      </c>
      <c r="C429" t="inlineStr">
        <is>
          <t>UFSBA</t>
        </is>
      </c>
      <c r="D429" t="inlineStr">
        <is>
          <t>2017</t>
        </is>
      </c>
      <c r="E429" t="inlineStr">
        <is>
          <t>Marque a alternativa que apresenta uma característica da era da qualidade total, que a diferencia das eras da inspeção e do controle estatístico.</t>
        </is>
      </c>
      <c r="F429" t="inlineStr">
        <is>
          <t>Conhecimentos Específicos</t>
        </is>
      </c>
      <c r="G429" t="inlineStr">
        <is>
          <t>Gestão da Qualidade</t>
        </is>
      </c>
      <c r="H429" t="inlineStr">
        <is>
          <t>Médio</t>
        </is>
      </c>
      <c r="I429" t="inlineStr">
        <is>
          <t>ME</t>
        </is>
      </c>
      <c r="J429" t="inlineStr">
        <is>
          <t>Ênfase na separação dos produtos bons daqueles defeituosos, por meio da observação direta.</t>
        </is>
      </c>
      <c r="K429" t="inlineStr">
        <is>
          <t>Controle da qualidade baseado na amostragem, de modo que suas propriedades são estendidas ao lote examinado.</t>
        </is>
      </c>
      <c r="L429" t="inlineStr">
        <is>
          <t>Controle centrado em duas ideias principais: foco no cliente e sistema da qualidade.</t>
        </is>
      </c>
      <c r="M429" t="inlineStr">
        <is>
          <t>Inserção do inspetor da qualidade, desvinculado do supervisor, no processo de julgamento sobre a qualidade dos produtos e serviços.</t>
        </is>
      </c>
      <c r="N429" t="inlineStr"/>
      <c r="O429" t="inlineStr">
        <is>
          <t>C</t>
        </is>
      </c>
      <c r="P429" t="n">
        <v>0</v>
      </c>
      <c r="Q429" t="n">
        <v>0</v>
      </c>
      <c r="S429"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29" t="inlineStr">
        <is>
          <t>Thu, 18 Dec 2025 15:25:40 GMT</t>
        </is>
      </c>
    </row>
    <row r="430">
      <c r="A430" t="n">
        <v>566</v>
      </c>
      <c r="B430" t="inlineStr">
        <is>
          <t>UFMT</t>
        </is>
      </c>
      <c r="C430" t="inlineStr">
        <is>
          <t>UFT</t>
        </is>
      </c>
      <c r="D430" t="inlineStr">
        <is>
          <t>2014</t>
        </is>
      </c>
      <c r="E430"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0" t="inlineStr">
        <is>
          <t>Conhecimentos Específicos</t>
        </is>
      </c>
      <c r="G430" t="inlineStr">
        <is>
          <t>Gestão da Qualidade</t>
        </is>
      </c>
      <c r="H430" t="inlineStr">
        <is>
          <t>Médio</t>
        </is>
      </c>
      <c r="I430" t="inlineStr">
        <is>
          <t>ME</t>
        </is>
      </c>
      <c r="J430"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0"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0"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0"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N430" t="inlineStr"/>
      <c r="O430" t="inlineStr">
        <is>
          <t>C</t>
        </is>
      </c>
      <c r="P430" t="n">
        <v>0</v>
      </c>
      <c r="Q430" t="n">
        <v>0</v>
      </c>
      <c r="S430" t="inlineStr"/>
      <c r="U430" s="6" t="n">
        <v>46009.65520833333</v>
      </c>
    </row>
    <row r="431">
      <c r="A431" t="n">
        <v>567</v>
      </c>
      <c r="B431" t="inlineStr">
        <is>
          <t>IFRO</t>
        </is>
      </c>
      <c r="C431" t="inlineStr">
        <is>
          <t>IFRO</t>
        </is>
      </c>
      <c r="D431" t="inlineStr">
        <is>
          <t>2013</t>
        </is>
      </c>
      <c r="E431"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1" t="inlineStr">
        <is>
          <t>Conhecimentos Específicos</t>
        </is>
      </c>
      <c r="G431" t="inlineStr">
        <is>
          <t>Gestão da Qualidade</t>
        </is>
      </c>
      <c r="H431" t="inlineStr">
        <is>
          <t>Médio</t>
        </is>
      </c>
      <c r="I431" t="inlineStr">
        <is>
          <t>ME</t>
        </is>
      </c>
      <c r="J431" t="inlineStr">
        <is>
          <t>3, 4, 2, 1.</t>
        </is>
      </c>
      <c r="K431" t="inlineStr">
        <is>
          <t>1, 4, 3, 2.</t>
        </is>
      </c>
      <c r="L431" t="inlineStr">
        <is>
          <t>2, 1, 3, 1.</t>
        </is>
      </c>
      <c r="M431" t="inlineStr">
        <is>
          <t>4, 2, 1, 3.</t>
        </is>
      </c>
      <c r="N431" t="inlineStr">
        <is>
          <t>4, 1, 2, 3.</t>
        </is>
      </c>
      <c r="O431" t="inlineStr">
        <is>
          <t>C</t>
        </is>
      </c>
      <c r="P431" t="n">
        <v>0</v>
      </c>
      <c r="Q431" t="n">
        <v>0</v>
      </c>
      <c r="R431" t="inlineStr">
        <is>
          <t>2a4bb0d3-ba4c-4c08-9e9a-b9472b26d198.png</t>
        </is>
      </c>
      <c r="S431" t="inlineStr"/>
      <c r="U431" s="6" t="n">
        <v>46009.66758333334</v>
      </c>
    </row>
    <row r="432">
      <c r="A432" t="n">
        <v>568</v>
      </c>
      <c r="B432" t="inlineStr">
        <is>
          <t>COPEL</t>
        </is>
      </c>
      <c r="C432" t="inlineStr">
        <is>
          <t>PUC-pr</t>
        </is>
      </c>
      <c r="D432" t="inlineStr">
        <is>
          <t>2010</t>
        </is>
      </c>
      <c r="E432"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2" t="inlineStr">
        <is>
          <t>Conhecimentos Específicos</t>
        </is>
      </c>
      <c r="G432" t="inlineStr">
        <is>
          <t>Gestão da Qualidade</t>
        </is>
      </c>
      <c r="H432" t="inlineStr">
        <is>
          <t>Médio</t>
        </is>
      </c>
      <c r="I432" t="inlineStr">
        <is>
          <t>ME</t>
        </is>
      </c>
      <c r="J432" t="inlineStr">
        <is>
          <t>As alternativas I e II estão corretas.</t>
        </is>
      </c>
      <c r="K432" t="inlineStr">
        <is>
          <t>As alternativas I, III e IV estão corretas.</t>
        </is>
      </c>
      <c r="L432" t="inlineStr">
        <is>
          <t>As alternativas II e III estão corretas.</t>
        </is>
      </c>
      <c r="M432" t="inlineStr">
        <is>
          <t>As alternativas II, III e IV estão corretas.</t>
        </is>
      </c>
      <c r="N432" t="inlineStr">
        <is>
          <t>Todas as alternativas estão corretas.</t>
        </is>
      </c>
      <c r="O432" t="inlineStr">
        <is>
          <t>A</t>
        </is>
      </c>
      <c r="P432" t="n">
        <v>0</v>
      </c>
      <c r="Q432" t="n">
        <v>0</v>
      </c>
      <c r="S432" t="inlineStr"/>
      <c r="U432" s="6" t="n">
        <v>46009.67995833333</v>
      </c>
    </row>
    <row r="433">
      <c r="A433" t="n">
        <v>569</v>
      </c>
      <c r="B433" t="inlineStr">
        <is>
          <t>CESGRANRIO</t>
        </is>
      </c>
      <c r="C433" t="inlineStr">
        <is>
          <t>PETROBRAS</t>
        </is>
      </c>
      <c r="D433" t="inlineStr">
        <is>
          <t>2018</t>
        </is>
      </c>
      <c r="E433"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3" t="inlineStr">
        <is>
          <t>Conhecimentos Específicos</t>
        </is>
      </c>
      <c r="G433" t="inlineStr">
        <is>
          <t>Gestão da Qualidade</t>
        </is>
      </c>
      <c r="H433" t="inlineStr">
        <is>
          <t>Médio</t>
        </is>
      </c>
      <c r="I433" t="inlineStr">
        <is>
          <t>ME</t>
        </is>
      </c>
      <c r="J433" t="inlineStr">
        <is>
          <t>I - Q , II - T , III - R , IV - S</t>
        </is>
      </c>
      <c r="K433" t="inlineStr">
        <is>
          <t>I - Q , II - T , III - S , IV - P</t>
        </is>
      </c>
      <c r="L433" t="inlineStr">
        <is>
          <t>I - R , II - Q , III - P , IV - S</t>
        </is>
      </c>
      <c r="M433" t="inlineStr">
        <is>
          <t>I - S , II - P , III - R , IV - S</t>
        </is>
      </c>
      <c r="N433" t="inlineStr">
        <is>
          <t>I - S , II - T , III - P , IV - Q</t>
        </is>
      </c>
      <c r="O433" t="inlineStr">
        <is>
          <t>E</t>
        </is>
      </c>
      <c r="P433" t="n">
        <v>0</v>
      </c>
      <c r="Q433" t="n">
        <v>0</v>
      </c>
      <c r="S433" t="inlineStr"/>
      <c r="U433" s="6" t="n">
        <v>46009.69233333333</v>
      </c>
    </row>
    <row r="434">
      <c r="A434" t="n">
        <v>570</v>
      </c>
      <c r="B434" t="inlineStr">
        <is>
          <t>UFLA</t>
        </is>
      </c>
      <c r="C434" t="inlineStr">
        <is>
          <t>UFLA</t>
        </is>
      </c>
      <c r="D434" t="inlineStr">
        <is>
          <t>2013</t>
        </is>
      </c>
      <c r="E434"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4" t="inlineStr">
        <is>
          <t>Conhecimentos Específicos</t>
        </is>
      </c>
      <c r="G434" t="inlineStr">
        <is>
          <t>Gestão da Qualidade</t>
        </is>
      </c>
      <c r="H434" t="inlineStr">
        <is>
          <t>Médio</t>
        </is>
      </c>
      <c r="I434" t="inlineStr">
        <is>
          <t>ME</t>
        </is>
      </c>
      <c r="J434" t="inlineStr">
        <is>
          <t>Henry Ford</t>
        </is>
      </c>
      <c r="K434" t="inlineStr">
        <is>
          <t>Henri Fayol</t>
        </is>
      </c>
      <c r="L434" t="inlineStr">
        <is>
          <t>Peter Drucker</t>
        </is>
      </c>
      <c r="M434" t="inlineStr">
        <is>
          <t>Walter Shewhart</t>
        </is>
      </c>
      <c r="N434" t="inlineStr"/>
      <c r="O434" t="inlineStr">
        <is>
          <t>D</t>
        </is>
      </c>
      <c r="P434" t="n">
        <v>0</v>
      </c>
      <c r="Q434" t="n">
        <v>0</v>
      </c>
      <c r="S434"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4" t="inlineStr">
        <is>
          <t>Thu, 18 Dec 2025 16:54:46 GMT</t>
        </is>
      </c>
    </row>
    <row r="435">
      <c r="A435" t="n">
        <v>571</v>
      </c>
      <c r="B435" t="inlineStr">
        <is>
          <t>FVG</t>
        </is>
      </c>
      <c r="C435" t="inlineStr">
        <is>
          <t>Prefeitura de Cuiabá</t>
        </is>
      </c>
      <c r="D435" t="inlineStr">
        <is>
          <t>2016</t>
        </is>
      </c>
      <c r="E435"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5" t="inlineStr">
        <is>
          <t>Conhecimentos Específicos</t>
        </is>
      </c>
      <c r="G435" t="inlineStr">
        <is>
          <t>Gestão da Qualidade</t>
        </is>
      </c>
      <c r="H435" t="inlineStr">
        <is>
          <t>Médio</t>
        </is>
      </c>
      <c r="I435" t="inlineStr">
        <is>
          <t>ME</t>
        </is>
      </c>
      <c r="J435" t="inlineStr">
        <is>
          <t>se somente a afirmativa I estiver correta.</t>
        </is>
      </c>
      <c r="K435" t="inlineStr">
        <is>
          <t>se somente a afirmativa II estiver correta.</t>
        </is>
      </c>
      <c r="L435" t="inlineStr">
        <is>
          <t>) se somente a afirmativa III estiver correta.</t>
        </is>
      </c>
      <c r="M435" t="inlineStr">
        <is>
          <t>se somente as afirmativas I e II estiverem corretas.</t>
        </is>
      </c>
      <c r="N435" t="inlineStr">
        <is>
          <t>se todas as afirmativas estiverem corretas.</t>
        </is>
      </c>
      <c r="O435" t="inlineStr">
        <is>
          <t>D</t>
        </is>
      </c>
      <c r="P435" t="n">
        <v>0</v>
      </c>
      <c r="Q435" t="n">
        <v>0</v>
      </c>
      <c r="S435"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5" t="inlineStr">
        <is>
          <t>Thu, 18 Dec 2025 17:12:36 GMT</t>
        </is>
      </c>
    </row>
    <row r="436">
      <c r="A436" t="inlineStr">
        <is>
          <t>572</t>
        </is>
      </c>
      <c r="B436" t="inlineStr">
        <is>
          <t>TJ-PR</t>
        </is>
      </c>
      <c r="C436" t="inlineStr">
        <is>
          <t>TJ-PR</t>
        </is>
      </c>
      <c r="D436" t="inlineStr">
        <is>
          <t>2013</t>
        </is>
      </c>
      <c r="E436"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36" t="inlineStr">
        <is>
          <t>Conhecimentos Específicos</t>
        </is>
      </c>
      <c r="G436" t="inlineStr">
        <is>
          <t>Gestão da Qualidade</t>
        </is>
      </c>
      <c r="H436" t="inlineStr">
        <is>
          <t>Médio</t>
        </is>
      </c>
      <c r="I436" t="inlineStr">
        <is>
          <t>ME</t>
        </is>
      </c>
      <c r="J436" t="inlineStr">
        <is>
          <t>Somente as afirmativas 1 e 2 são verdadeiras.</t>
        </is>
      </c>
      <c r="K436" t="inlineStr">
        <is>
          <t>Somente as afirmativas 1 e 3 são verdadeiras.</t>
        </is>
      </c>
      <c r="L436" t="inlineStr">
        <is>
          <t>Somente as afirmativas 3 e 4 são verdadeiras.</t>
        </is>
      </c>
      <c r="M436" t="inlineStr">
        <is>
          <t>Somente as afirmativas 2, 3 e 4 são verdadeiras.</t>
        </is>
      </c>
      <c r="N436" t="inlineStr"/>
      <c r="O436" t="inlineStr">
        <is>
          <t>A</t>
        </is>
      </c>
      <c r="P436" t="n">
        <v>1</v>
      </c>
      <c r="Q436" t="n">
        <v>1</v>
      </c>
      <c r="S436"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36" t="inlineStr">
        <is>
          <t>Thu, 18 Dec 2025 17:30:25 GMT</t>
        </is>
      </c>
    </row>
    <row r="437">
      <c r="A437" t="n">
        <v>573</v>
      </c>
      <c r="B437" t="inlineStr">
        <is>
          <t>FGV</t>
        </is>
      </c>
      <c r="C437" t="inlineStr">
        <is>
          <t>Câmara de Salvador</t>
        </is>
      </c>
      <c r="D437" t="inlineStr">
        <is>
          <t>2018</t>
        </is>
      </c>
      <c r="E437"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37" t="inlineStr">
        <is>
          <t>Conhecimentos Específicos</t>
        </is>
      </c>
      <c r="G437" t="inlineStr">
        <is>
          <t>Gestão da Qualidade</t>
        </is>
      </c>
      <c r="H437" t="inlineStr">
        <is>
          <t>Médio</t>
        </is>
      </c>
      <c r="I437" t="inlineStr">
        <is>
          <t>ME</t>
        </is>
      </c>
      <c r="J437" t="inlineStr">
        <is>
          <t>“zero defeito” e “ fazer certo da primeira vez”;</t>
        </is>
      </c>
      <c r="K437" t="inlineStr">
        <is>
          <t>“controle estatístico” e “ atender às expectativas do cliente”;</t>
        </is>
      </c>
      <c r="L437" t="inlineStr">
        <is>
          <t>“diagrama de dispersão” e “ extinguir o desvio-padrão”;</t>
        </is>
      </c>
      <c r="M437" t="inlineStr">
        <is>
          <t>“ FMEA” e “incremento gradual”;</t>
        </is>
      </c>
      <c r="N437" t="inlineStr">
        <is>
          <t>“GQT” e “externalização da qualidade”.</t>
        </is>
      </c>
      <c r="O437" t="inlineStr">
        <is>
          <t>A</t>
        </is>
      </c>
      <c r="P437" t="n">
        <v>0</v>
      </c>
      <c r="Q437" t="n">
        <v>0</v>
      </c>
      <c r="S437" t="inlineStr"/>
      <c r="U437" s="6" t="n">
        <v>46009.74183333333</v>
      </c>
    </row>
    <row r="438">
      <c r="A438" t="n">
        <v>574</v>
      </c>
      <c r="B438" t="inlineStr">
        <is>
          <t>UFU-MG</t>
        </is>
      </c>
      <c r="C438" t="inlineStr">
        <is>
          <t>UFU-MG</t>
        </is>
      </c>
      <c r="D438" t="inlineStr">
        <is>
          <t>2019</t>
        </is>
      </c>
      <c r="E438"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38" t="inlineStr">
        <is>
          <t>Conhecimentos Específicos</t>
        </is>
      </c>
      <c r="G438" t="inlineStr">
        <is>
          <t>Gestão da Qualidade</t>
        </is>
      </c>
      <c r="H438" t="inlineStr">
        <is>
          <t>Médio</t>
        </is>
      </c>
      <c r="I438" t="inlineStr">
        <is>
          <t>ME</t>
        </is>
      </c>
      <c r="J438" t="inlineStr">
        <is>
          <t>as variáveis I, IV e VI são qualitativas.</t>
        </is>
      </c>
      <c r="K438" t="inlineStr">
        <is>
          <t>as variáveis III e V são quantitativas contínuas.</t>
        </is>
      </c>
      <c r="L438" t="inlineStr">
        <is>
          <t>as variáveis II e III são quantitativas discretas.</t>
        </is>
      </c>
      <c r="M438" t="inlineStr">
        <is>
          <t>a variável IV é qualitativa ordinal.</t>
        </is>
      </c>
      <c r="N438" t="inlineStr"/>
      <c r="O438" t="inlineStr">
        <is>
          <t>A</t>
        </is>
      </c>
      <c r="P438" t="n">
        <v>0</v>
      </c>
      <c r="Q438" t="n">
        <v>0</v>
      </c>
      <c r="S438" t="inlineStr"/>
      <c r="U438" t="inlineStr">
        <is>
          <t>Thu, 18 Dec 2025 18:06:03 GMT</t>
        </is>
      </c>
    </row>
    <row r="439">
      <c r="A439" t="n">
        <v>575</v>
      </c>
      <c r="B439" t="inlineStr">
        <is>
          <t>FUNCAB</t>
        </is>
      </c>
      <c r="C439" t="inlineStr">
        <is>
          <t>MPE-RO</t>
        </is>
      </c>
      <c r="D439" t="inlineStr">
        <is>
          <t>2012</t>
        </is>
      </c>
      <c r="E439"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39" t="inlineStr">
        <is>
          <t>Conhecimentos Específicos</t>
        </is>
      </c>
      <c r="G439" t="inlineStr">
        <is>
          <t>Gestão da Qualidade</t>
        </is>
      </c>
      <c r="H439" t="inlineStr">
        <is>
          <t>Médio</t>
        </is>
      </c>
      <c r="I439" t="inlineStr">
        <is>
          <t>ME</t>
        </is>
      </c>
      <c r="J439" t="inlineStr">
        <is>
          <t>Todas são variáveis de mesma natureza exceto em (a).</t>
        </is>
      </c>
      <c r="K439" t="inlineStr">
        <is>
          <t>Todas são variáveis de mesma natureza exceto em (b).</t>
        </is>
      </c>
      <c r="L439" t="inlineStr">
        <is>
          <t>Todas são variáveis de mesma natureza exceto em (c).</t>
        </is>
      </c>
      <c r="M439" t="inlineStr">
        <is>
          <t>Todas são variáveis de mesma natureza exceto em (d).</t>
        </is>
      </c>
      <c r="N439" t="inlineStr">
        <is>
          <t>Todas são variáveis de mesma natureza.</t>
        </is>
      </c>
      <c r="O439" t="inlineStr">
        <is>
          <t>C</t>
        </is>
      </c>
      <c r="P439" t="n">
        <v>0</v>
      </c>
      <c r="Q439" t="n">
        <v>0</v>
      </c>
      <c r="S439" t="inlineStr"/>
      <c r="U439" s="6" t="n">
        <v>46009.76658333333</v>
      </c>
    </row>
    <row r="440">
      <c r="A440" t="n">
        <v>576</v>
      </c>
      <c r="B440" t="inlineStr">
        <is>
          <t>AOCP</t>
        </is>
      </c>
      <c r="C440" t="inlineStr">
        <is>
          <t>SUSIPE-PA</t>
        </is>
      </c>
      <c r="D440" t="inlineStr">
        <is>
          <t>2018</t>
        </is>
      </c>
      <c r="E440"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0" t="inlineStr">
        <is>
          <t>Conhecimentos Específicos</t>
        </is>
      </c>
      <c r="G440" t="inlineStr">
        <is>
          <t>Gestão da Qualidade</t>
        </is>
      </c>
      <c r="H440" t="inlineStr">
        <is>
          <t>Médio</t>
        </is>
      </c>
      <c r="I440" t="inlineStr">
        <is>
          <t>ME</t>
        </is>
      </c>
      <c r="J440" t="inlineStr">
        <is>
          <t>Controle estatístico da qualidade e uniformidade na produção.</t>
        </is>
      </c>
      <c r="K440" t="inlineStr">
        <is>
          <t>Controle da qualidade total e círculos de controle da qualidade.</t>
        </is>
      </c>
      <c r="L440" t="inlineStr">
        <is>
          <t>Controle da qualidade por inspeção e controle por amostra.</t>
        </is>
      </c>
      <c r="M440" t="inlineStr">
        <is>
          <t>Controle da qualidade e qualidade com produtividade.</t>
        </is>
      </c>
      <c r="N440" t="inlineStr">
        <is>
          <t>Importância da mentalidade preventiva e predominância do cliente.</t>
        </is>
      </c>
      <c r="O440" t="inlineStr">
        <is>
          <t>B</t>
        </is>
      </c>
      <c r="P440" t="n">
        <v>0</v>
      </c>
      <c r="Q440" t="n">
        <v>0</v>
      </c>
      <c r="S440" t="inlineStr"/>
      <c r="U440" t="inlineStr">
        <is>
          <t>Thu, 18 Dec 2025 18:41:42 GMT</t>
        </is>
      </c>
    </row>
    <row r="441">
      <c r="A441" t="n">
        <v>577</v>
      </c>
      <c r="B441" t="inlineStr">
        <is>
          <t>FCC</t>
        </is>
      </c>
      <c r="C441" t="inlineStr">
        <is>
          <t>ELETROBRAS</t>
        </is>
      </c>
      <c r="D441" t="inlineStr">
        <is>
          <t>2016</t>
        </is>
      </c>
      <c r="E441"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1" t="inlineStr">
        <is>
          <t>Conhecimentos Específicos</t>
        </is>
      </c>
      <c r="G441" t="inlineStr">
        <is>
          <t>Gestão da Qualidade</t>
        </is>
      </c>
      <c r="H441" t="inlineStr">
        <is>
          <t>Médio</t>
        </is>
      </c>
      <c r="I441" t="inlineStr">
        <is>
          <t>ME</t>
        </is>
      </c>
      <c r="J441" t="inlineStr">
        <is>
          <t>II.</t>
        </is>
      </c>
      <c r="K441" t="inlineStr">
        <is>
          <t>I e II.</t>
        </is>
      </c>
      <c r="L441" t="inlineStr">
        <is>
          <t>I e III.</t>
        </is>
      </c>
      <c r="M441" t="inlineStr">
        <is>
          <t>I.</t>
        </is>
      </c>
      <c r="N441" t="inlineStr">
        <is>
          <t>II e III.</t>
        </is>
      </c>
      <c r="O441" t="inlineStr">
        <is>
          <t>E</t>
        </is>
      </c>
      <c r="P441" t="n">
        <v>0</v>
      </c>
      <c r="Q441" t="n">
        <v>0</v>
      </c>
      <c r="S441" t="inlineStr"/>
      <c r="U441" s="6" t="n">
        <v>46009.79133333333</v>
      </c>
    </row>
    <row r="442">
      <c r="A442" t="n">
        <v>578</v>
      </c>
      <c r="B442" t="inlineStr">
        <is>
          <t>Cesgranrio</t>
        </is>
      </c>
      <c r="C442" t="inlineStr">
        <is>
          <t>IBGE</t>
        </is>
      </c>
      <c r="D442" t="inlineStr">
        <is>
          <t>2010</t>
        </is>
      </c>
      <c r="E442"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2" t="inlineStr">
        <is>
          <t>Conhecimentos Específicos</t>
        </is>
      </c>
      <c r="G442" t="inlineStr">
        <is>
          <t>Gestão da Qualidade</t>
        </is>
      </c>
      <c r="H442" t="inlineStr">
        <is>
          <t>Médio</t>
        </is>
      </c>
      <c r="I442" t="inlineStr">
        <is>
          <t>ME</t>
        </is>
      </c>
      <c r="J442" t="inlineStr">
        <is>
          <t>I e II, apenas.</t>
        </is>
      </c>
      <c r="K442" t="inlineStr">
        <is>
          <t>I e III, apenas.</t>
        </is>
      </c>
      <c r="L442" t="inlineStr">
        <is>
          <t>II e III, apenas.</t>
        </is>
      </c>
      <c r="M442" t="inlineStr">
        <is>
          <t>I, II e III, apenas.</t>
        </is>
      </c>
      <c r="N442" t="inlineStr">
        <is>
          <t>I, II, III e IV.</t>
        </is>
      </c>
      <c r="O442" t="inlineStr">
        <is>
          <t>B</t>
        </is>
      </c>
      <c r="P442" t="n">
        <v>0</v>
      </c>
      <c r="Q442" t="n">
        <v>0</v>
      </c>
      <c r="R442" t="inlineStr">
        <is>
          <t>139e08b8-776e-45e9-bd88-bae458e60928.png</t>
        </is>
      </c>
      <c r="S442" t="inlineStr"/>
      <c r="U442" s="6" t="n">
        <v>46009.80370833333</v>
      </c>
    </row>
    <row r="443">
      <c r="A443" t="n">
        <v>579</v>
      </c>
      <c r="B443" t="inlineStr">
        <is>
          <t>Cesgranrio</t>
        </is>
      </c>
      <c r="C443" t="inlineStr">
        <is>
          <t>LIQUIGÁS</t>
        </is>
      </c>
      <c r="D443" t="inlineStr">
        <is>
          <t>2018</t>
        </is>
      </c>
      <c r="E443" t="inlineStr">
        <is>
          <t>Dentre as técnicas de Representação de Dados usadas no processo de Gerenciar a Qualidade (PMBOK 6ª edição), há o diagrama de dispersão, que</t>
        </is>
      </c>
      <c r="F443" t="inlineStr">
        <is>
          <t>Conhecimentos Específicos</t>
        </is>
      </c>
      <c r="G443" t="inlineStr">
        <is>
          <t>Gestão da Qualidade</t>
        </is>
      </c>
      <c r="H443" t="inlineStr">
        <is>
          <t>Médio</t>
        </is>
      </c>
      <c r="I443" t="inlineStr">
        <is>
          <t>ME</t>
        </is>
      </c>
      <c r="J443" t="inlineStr">
        <is>
          <t>relaciona duas variáveis.</t>
        </is>
      </c>
      <c r="K443" t="inlineStr">
        <is>
          <t>auxilia a identificação das relações de causa e efeito.</t>
        </is>
      </c>
      <c r="L443" t="inlineStr">
        <is>
          <t>classifica inúmeras ideias em grupos para revisão e análise.</t>
        </is>
      </c>
      <c r="M443" t="inlineStr">
        <is>
          <t>ordena as frequências de ocorrência dos problemas da maior para a menor.</t>
        </is>
      </c>
      <c r="N443" t="inlineStr">
        <is>
          <t>explicita a sequência de etapas e as possibilidades de ramificação existentes para um processo.</t>
        </is>
      </c>
      <c r="O443" t="inlineStr">
        <is>
          <t>A</t>
        </is>
      </c>
      <c r="P443" t="n">
        <v>0</v>
      </c>
      <c r="Q443" t="n">
        <v>0</v>
      </c>
      <c r="S443" t="inlineStr"/>
      <c r="U443" t="inlineStr">
        <is>
          <t>Thu, 18 Dec 2025 19:35:09 GMT</t>
        </is>
      </c>
    </row>
    <row r="444">
      <c r="A444" t="n">
        <v>580</v>
      </c>
      <c r="B444" t="inlineStr">
        <is>
          <t>FCC</t>
        </is>
      </c>
      <c r="C444" t="inlineStr">
        <is>
          <t>TCE-GO</t>
        </is>
      </c>
      <c r="D444" t="inlineStr">
        <is>
          <t>2014</t>
        </is>
      </c>
      <c r="E444" t="inlineStr">
        <is>
          <t>Extensivamente utilizado em programas de melhoramento, a ferramenta Diagrama de Ishikawa possui como principal característica ser um método</t>
        </is>
      </c>
      <c r="F444" t="inlineStr">
        <is>
          <t>Conhecimentos Específicos</t>
        </is>
      </c>
      <c r="G444" t="inlineStr">
        <is>
          <t>Gestão da Qualidade</t>
        </is>
      </c>
      <c r="H444" t="inlineStr">
        <is>
          <t>Médio</t>
        </is>
      </c>
      <c r="I444" t="inlineStr">
        <is>
          <t>ME</t>
        </is>
      </c>
      <c r="J444" t="inlineStr">
        <is>
          <t>que classifica os itens de informação nos tipos de problemas ou causas de problemas por ordem de importância.</t>
        </is>
      </c>
      <c r="K444" t="inlineStr">
        <is>
          <t>rápido e simples de identificar se há correlação entre dois conjuntos de dados para auxiliar na análise de um problema.</t>
        </is>
      </c>
      <c r="L444" t="inlineStr">
        <is>
          <t>para destacar áreas problemáticas em que não existe nenhum procedimento para lidar com um conjunto particular de circunstâncias.</t>
        </is>
      </c>
      <c r="M444" t="inlineStr">
        <is>
          <t>efetivo de auxílio para pesquisar as raízes de problemas.</t>
        </is>
      </c>
      <c r="N444" t="inlineStr">
        <is>
          <t>que analisa pontos fortes e pontos fracos entre as relações dos clientes internos da empresa.</t>
        </is>
      </c>
      <c r="O444" t="inlineStr">
        <is>
          <t>D</t>
        </is>
      </c>
      <c r="P444" t="n">
        <v>0</v>
      </c>
      <c r="Q444" t="n">
        <v>0</v>
      </c>
      <c r="S444" t="inlineStr"/>
      <c r="U444" t="inlineStr">
        <is>
          <t>Thu, 18 Dec 2025 19:52:58 GMT</t>
        </is>
      </c>
    </row>
    <row r="445">
      <c r="A445" t="n">
        <v>581</v>
      </c>
      <c r="B445" t="inlineStr">
        <is>
          <t>TJPR</t>
        </is>
      </c>
      <c r="C445" t="inlineStr">
        <is>
          <t>TJPR</t>
        </is>
      </c>
      <c r="D445" t="inlineStr">
        <is>
          <t>2013</t>
        </is>
      </c>
      <c r="E445"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5" t="inlineStr">
        <is>
          <t>Conhecimentos Específicos</t>
        </is>
      </c>
      <c r="G445" t="inlineStr">
        <is>
          <t>Gestão da Qualidade</t>
        </is>
      </c>
      <c r="H445" t="inlineStr">
        <is>
          <t>Médio</t>
        </is>
      </c>
      <c r="I445" t="inlineStr">
        <is>
          <t>ME</t>
        </is>
      </c>
      <c r="J445" t="inlineStr">
        <is>
          <t>Somente a afirmativa 1 é verdadeira.</t>
        </is>
      </c>
      <c r="K445" t="inlineStr">
        <is>
          <t>Somente as afirmativas 1 e 2 são verdadeiras.</t>
        </is>
      </c>
      <c r="L445" t="inlineStr">
        <is>
          <t>Somente as afirmativas 3 e 4 são verdadeiras</t>
        </is>
      </c>
      <c r="M445" t="inlineStr">
        <is>
          <t>Somente as afirmativas 1, 2 e 3 são verdadeiras.</t>
        </is>
      </c>
      <c r="N445" t="inlineStr"/>
      <c r="O445" t="inlineStr">
        <is>
          <t>B</t>
        </is>
      </c>
      <c r="P445" t="n">
        <v>0</v>
      </c>
      <c r="Q445" t="n">
        <v>0</v>
      </c>
      <c r="S445" t="inlineStr"/>
      <c r="U445" s="6" t="n">
        <v>46009.84083333334</v>
      </c>
    </row>
    <row r="446">
      <c r="A446" t="n">
        <v>582</v>
      </c>
      <c r="B446" t="inlineStr">
        <is>
          <t>UFG</t>
        </is>
      </c>
      <c r="C446" t="inlineStr">
        <is>
          <t>UFG</t>
        </is>
      </c>
      <c r="D446" t="inlineStr">
        <is>
          <t>2015</t>
        </is>
      </c>
      <c r="E446"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46" t="inlineStr">
        <is>
          <t>Conhecimentos Específicos</t>
        </is>
      </c>
      <c r="G446" t="inlineStr">
        <is>
          <t>Gestão da Qualidade</t>
        </is>
      </c>
      <c r="H446" t="inlineStr">
        <is>
          <t>Médio</t>
        </is>
      </c>
      <c r="I446" t="inlineStr">
        <is>
          <t>ME</t>
        </is>
      </c>
      <c r="J446" t="inlineStr">
        <is>
          <t>interno.</t>
        </is>
      </c>
      <c r="K446" t="inlineStr">
        <is>
          <t>competitivo.</t>
        </is>
      </c>
      <c r="L446" t="inlineStr">
        <is>
          <t>institucional.</t>
        </is>
      </c>
      <c r="M446" t="inlineStr">
        <is>
          <t>funcional.</t>
        </is>
      </c>
      <c r="N446" t="inlineStr"/>
      <c r="O446" t="inlineStr">
        <is>
          <t>D</t>
        </is>
      </c>
      <c r="P446" t="n">
        <v>0</v>
      </c>
      <c r="Q446" t="n">
        <v>0</v>
      </c>
      <c r="S446"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46" t="inlineStr">
        <is>
          <t>Thu, 18 Dec 2025 20:28:37 GMT</t>
        </is>
      </c>
    </row>
    <row r="447">
      <c r="A447" t="n">
        <v>583</v>
      </c>
      <c r="B447" t="inlineStr">
        <is>
          <t>IFTO</t>
        </is>
      </c>
      <c r="C447" t="inlineStr">
        <is>
          <t>IFTO</t>
        </is>
      </c>
      <c r="D447" t="inlineStr">
        <is>
          <t>2017</t>
        </is>
      </c>
      <c r="E447"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47" t="inlineStr">
        <is>
          <t>Conhecimentos Específicos</t>
        </is>
      </c>
      <c r="G447" t="inlineStr">
        <is>
          <t>Gestão da Qualidade</t>
        </is>
      </c>
      <c r="H447" t="inlineStr">
        <is>
          <t>Médio</t>
        </is>
      </c>
      <c r="I447" t="inlineStr">
        <is>
          <t>ME</t>
        </is>
      </c>
      <c r="J447" t="inlineStr">
        <is>
          <t>Somente as alternativas II, III e V estão corretas.</t>
        </is>
      </c>
      <c r="K447" t="inlineStr">
        <is>
          <t>Somente as alternativas I, III e IV estão corretas.</t>
        </is>
      </c>
      <c r="L447" t="inlineStr">
        <is>
          <t>Somente as alternativas I, II e IV estão corretas.</t>
        </is>
      </c>
      <c r="M447" t="inlineStr">
        <is>
          <t>Somente as alternativas II, III e IV estão corretas.</t>
        </is>
      </c>
      <c r="N447" t="inlineStr">
        <is>
          <t>Somente as alternativas I, II e III estão corretas.</t>
        </is>
      </c>
      <c r="O447" t="inlineStr">
        <is>
          <t>E</t>
        </is>
      </c>
      <c r="P447" t="n">
        <v>0</v>
      </c>
      <c r="Q447" t="n">
        <v>0</v>
      </c>
      <c r="S447" t="inlineStr"/>
      <c r="U447" s="6" t="n">
        <v>46009.86558333333</v>
      </c>
    </row>
    <row r="448">
      <c r="A448" t="n">
        <v>584</v>
      </c>
      <c r="B448" t="inlineStr">
        <is>
          <t>IBFC</t>
        </is>
      </c>
      <c r="C448" t="inlineStr">
        <is>
          <t>Hemominas</t>
        </is>
      </c>
      <c r="D448" t="inlineStr">
        <is>
          <t>2013</t>
        </is>
      </c>
      <c r="E448" t="inlineStr">
        <is>
          <t>O ciclo de controle/gerenciamento PDCA (Plan=planejar, Do=fazer, Check=Verificar and Act=agir) é:</t>
        </is>
      </c>
      <c r="F448" t="inlineStr">
        <is>
          <t>Conhecimentos Específicos</t>
        </is>
      </c>
      <c r="G448" t="inlineStr">
        <is>
          <t>Gestão da Qualidade</t>
        </is>
      </c>
      <c r="H448" t="inlineStr">
        <is>
          <t>Médio</t>
        </is>
      </c>
      <c r="I448" t="inlineStr">
        <is>
          <t>ME</t>
        </is>
      </c>
      <c r="J448" t="inlineStr">
        <is>
          <t>Um procedimento de avaliação dos recursos institucionais, com a finalidade de estimular o desenvolvimento de uma cultura da qualidade por meio da educação continuada.</t>
        </is>
      </c>
      <c r="K448"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48" t="inlineStr">
        <is>
          <t>Um método de avaliação de serviço que deve ser aplicado apenas quando todas as áreas apresentarem padrões mínimos de qualidade.</t>
        </is>
      </c>
      <c r="M448" t="inlineStr">
        <is>
          <t>Conhecido também como diagrama de causa e efeito, sendo um método para determinar as características importantes e identificar um efeito desejado, permitindo visualização dos objetivos.</t>
        </is>
      </c>
      <c r="N448" t="inlineStr"/>
      <c r="O448" t="inlineStr">
        <is>
          <t>B</t>
        </is>
      </c>
      <c r="P448" t="n">
        <v>0</v>
      </c>
      <c r="Q448" t="n">
        <v>0</v>
      </c>
      <c r="S448" t="inlineStr"/>
      <c r="U448" s="6" t="n">
        <v>46009.87795833333</v>
      </c>
    </row>
    <row r="449">
      <c r="A449" t="n">
        <v>585</v>
      </c>
      <c r="B449" t="inlineStr">
        <is>
          <t>FCC</t>
        </is>
      </c>
      <c r="C449" t="inlineStr">
        <is>
          <t>AL-AP</t>
        </is>
      </c>
      <c r="D449" t="inlineStr">
        <is>
          <t>2020</t>
        </is>
      </c>
      <c r="E449" t="inlineStr">
        <is>
          <t>Uma das principais preocupações do gestor de um órgão público era promover a melhoria contínua nos processos de atendimento ao cidadão-usuário: sendo assim, o ciclo PDCA foi implementado. Refere-se à última fase desse ciclo:</t>
        </is>
      </c>
      <c r="F449" t="inlineStr">
        <is>
          <t>Conhecimentos Específicos</t>
        </is>
      </c>
      <c r="G449" t="inlineStr">
        <is>
          <t>Gestão da Qualidade</t>
        </is>
      </c>
      <c r="H449" t="inlineStr">
        <is>
          <t>Médio</t>
        </is>
      </c>
      <c r="I449" t="inlineStr">
        <is>
          <t>ME</t>
        </is>
      </c>
      <c r="J449" t="inlineStr">
        <is>
          <t>Coletar dados de todas as tarefas executadas.</t>
        </is>
      </c>
      <c r="K449" t="inlineStr">
        <is>
          <t>Comparar as metas desejadas e os resultados obtidos.</t>
        </is>
      </c>
      <c r="L449" t="inlineStr">
        <is>
          <t>Fornecer educação e treinamento para a execução dos métodos desenvolvidos.</t>
        </is>
      </c>
      <c r="M449" t="inlineStr">
        <is>
          <t>Adotar como padrão as metas que foram planejadas e atendidas.</t>
        </is>
      </c>
      <c r="N449" t="inlineStr">
        <is>
          <t>Definir as metas e os métodos para alcançá-las.</t>
        </is>
      </c>
      <c r="O449" t="inlineStr">
        <is>
          <t>D</t>
        </is>
      </c>
      <c r="P449" t="n">
        <v>0</v>
      </c>
      <c r="Q449" t="n">
        <v>0</v>
      </c>
      <c r="S449" t="inlineStr"/>
      <c r="U449" s="6" t="n">
        <v>46009.89033333334</v>
      </c>
    </row>
    <row r="450">
      <c r="A450" t="n">
        <v>586</v>
      </c>
      <c r="B450" t="inlineStr">
        <is>
          <t>CEBRASPE</t>
        </is>
      </c>
      <c r="C450" t="inlineStr">
        <is>
          <t>TCE-RO</t>
        </is>
      </c>
      <c r="D450" t="inlineStr">
        <is>
          <t>2019</t>
        </is>
      </c>
      <c r="E450" t="inlineStr">
        <is>
          <t>A ferramenta de gestão que serve para definir, com clareza, determinado problema e que se embasa nas respostas às perguntas “o quê?”, “por quê?”, “quem?”, “onde?”, “quando?”, “como?” e “quanto?” denomina-se</t>
        </is>
      </c>
      <c r="F450" t="inlineStr">
        <is>
          <t>Conhecimentos Específicos</t>
        </is>
      </c>
      <c r="G450" t="inlineStr">
        <is>
          <t>Gestão da Qualidade</t>
        </is>
      </c>
      <c r="H450" t="inlineStr">
        <is>
          <t>Médio</t>
        </is>
      </c>
      <c r="I450" t="inlineStr">
        <is>
          <t>ME</t>
        </is>
      </c>
      <c r="J450" t="inlineStr">
        <is>
          <t>matriz SWOT.</t>
        </is>
      </c>
      <c r="K450" t="inlineStr">
        <is>
          <t>gráfico de Gantt.</t>
        </is>
      </c>
      <c r="L450" t="inlineStr">
        <is>
          <t>análise 5W2H.</t>
        </is>
      </c>
      <c r="M450" t="inlineStr">
        <is>
          <t>diagrama espinha de peixe.</t>
        </is>
      </c>
      <c r="N450" t="inlineStr">
        <is>
          <t>matriz GUT.</t>
        </is>
      </c>
      <c r="O450" t="inlineStr">
        <is>
          <t>C</t>
        </is>
      </c>
      <c r="P450" t="n">
        <v>0</v>
      </c>
      <c r="Q450" t="n">
        <v>0</v>
      </c>
      <c r="S450" t="inlineStr"/>
      <c r="U450" s="6" t="n">
        <v>46009.90270833333</v>
      </c>
    </row>
    <row r="451">
      <c r="A451" t="n">
        <v>587</v>
      </c>
      <c r="B451" t="inlineStr">
        <is>
          <t>Comperve</t>
        </is>
      </c>
      <c r="C451" t="inlineStr">
        <is>
          <t>UFRN</t>
        </is>
      </c>
      <c r="D451" t="inlineStr">
        <is>
          <t>2015</t>
        </is>
      </c>
      <c r="E451" t="inlineStr">
        <is>
          <t>Existem diversas ferramentas para otimizar o processo de trabalho numa organização. A ferramenta de auxílio para a priorização de ações, especialmente quando elas não apresentam dados quantificáveis, é</t>
        </is>
      </c>
      <c r="F451" t="inlineStr">
        <is>
          <t>Conhecimentos Específicos</t>
        </is>
      </c>
      <c r="G451" t="inlineStr">
        <is>
          <t>Gestão da Qualidade</t>
        </is>
      </c>
      <c r="H451" t="inlineStr">
        <is>
          <t>Médio</t>
        </is>
      </c>
      <c r="I451" t="inlineStr">
        <is>
          <t>ME</t>
        </is>
      </c>
      <c r="J451" t="inlineStr">
        <is>
          <t>A Técnica de Moderação por cartelas.</t>
        </is>
      </c>
      <c r="K451" t="inlineStr">
        <is>
          <t>O Método GUT (gravidade, urgência e tendência).</t>
        </is>
      </c>
      <c r="L451" t="inlineStr">
        <is>
          <t>O Cadastro de Indicadores.</t>
        </is>
      </c>
      <c r="M451" t="inlineStr">
        <is>
          <t>Diagrama de Interação do Processo.</t>
        </is>
      </c>
      <c r="N451" t="inlineStr"/>
      <c r="O451" t="inlineStr">
        <is>
          <t>B</t>
        </is>
      </c>
      <c r="P451" t="n">
        <v>0</v>
      </c>
      <c r="Q451" t="n">
        <v>0</v>
      </c>
      <c r="S451" t="inlineStr"/>
      <c r="U451" t="inlineStr">
        <is>
          <t>Thu, 18 Dec 2025 21:57:43 GMT</t>
        </is>
      </c>
    </row>
    <row r="452">
      <c r="A452" t="n">
        <v>588</v>
      </c>
      <c r="B452" t="inlineStr">
        <is>
          <t>IFSC</t>
        </is>
      </c>
      <c r="C452" t="inlineStr">
        <is>
          <t>IFSC</t>
        </is>
      </c>
      <c r="D452" t="inlineStr">
        <is>
          <t>2019</t>
        </is>
      </c>
      <c r="E452"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2" t="inlineStr">
        <is>
          <t>Conhecimentos Específicos</t>
        </is>
      </c>
      <c r="G452" t="inlineStr">
        <is>
          <t>Gestão da Qualidade</t>
        </is>
      </c>
      <c r="H452" t="inlineStr">
        <is>
          <t>Médio</t>
        </is>
      </c>
      <c r="I452" t="inlineStr">
        <is>
          <t>ME</t>
        </is>
      </c>
      <c r="J452" t="inlineStr">
        <is>
          <t>F, V, F, V, V, F</t>
        </is>
      </c>
      <c r="K452" t="inlineStr">
        <is>
          <t>V, F, F, V, F, V</t>
        </is>
      </c>
      <c r="L452" t="inlineStr">
        <is>
          <t>V, V, V, F, V, F</t>
        </is>
      </c>
      <c r="M452" t="inlineStr">
        <is>
          <t>F, F, V, V, F, V</t>
        </is>
      </c>
      <c r="N452" t="inlineStr">
        <is>
          <t>V, F, V, V, F, V</t>
        </is>
      </c>
      <c r="O452" t="inlineStr">
        <is>
          <t>B</t>
        </is>
      </c>
      <c r="P452" t="n">
        <v>0</v>
      </c>
      <c r="Q452" t="n">
        <v>0</v>
      </c>
      <c r="S452"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2" t="inlineStr">
        <is>
          <t>Thu, 18 Dec 2025 22:15:32 GMT</t>
        </is>
      </c>
    </row>
    <row r="453">
      <c r="A453" t="n">
        <v>589</v>
      </c>
      <c r="B453" t="inlineStr">
        <is>
          <t>CESGRANRIO</t>
        </is>
      </c>
      <c r="C453" t="inlineStr">
        <is>
          <t>PETROBRAS</t>
        </is>
      </c>
      <c r="D453" t="inlineStr">
        <is>
          <t>2014</t>
        </is>
      </c>
      <c r="E453"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3" t="inlineStr">
        <is>
          <t>Conhecimentos Específicos</t>
        </is>
      </c>
      <c r="G453" t="inlineStr">
        <is>
          <t>Gestão da Qualidade</t>
        </is>
      </c>
      <c r="H453" t="inlineStr">
        <is>
          <t>Médio</t>
        </is>
      </c>
      <c r="I453" t="inlineStr">
        <is>
          <t>ME</t>
        </is>
      </c>
      <c r="J453" t="inlineStr">
        <is>
          <t>I</t>
        </is>
      </c>
      <c r="K453" t="inlineStr">
        <is>
          <t>II</t>
        </is>
      </c>
      <c r="L453" t="inlineStr">
        <is>
          <t>III</t>
        </is>
      </c>
      <c r="M453" t="inlineStr">
        <is>
          <t>I e II</t>
        </is>
      </c>
      <c r="N453" t="inlineStr">
        <is>
          <t>II e III</t>
        </is>
      </c>
      <c r="O453" t="inlineStr">
        <is>
          <t>E</t>
        </is>
      </c>
      <c r="P453" t="n">
        <v>0</v>
      </c>
      <c r="Q453" t="n">
        <v>0</v>
      </c>
      <c r="S453" t="inlineStr"/>
      <c r="U453" s="6" t="n">
        <v>46009.93983333333</v>
      </c>
    </row>
    <row r="454">
      <c r="A454" t="n">
        <v>590</v>
      </c>
      <c r="B454" t="inlineStr">
        <is>
          <t xml:space="preserve">CESGRANRIO </t>
        </is>
      </c>
      <c r="C454" t="inlineStr">
        <is>
          <t>CASA DA MOEDA</t>
        </is>
      </c>
      <c r="D454" t="inlineStr">
        <is>
          <t>2005</t>
        </is>
      </c>
      <c r="E454" t="inlineStr">
        <is>
          <t>Pode-se mencionar que o atributo fundamental do gerenciamento da qualidade total é:</t>
        </is>
      </c>
      <c r="F454" t="inlineStr">
        <is>
          <t>Conhecimentos Específicos</t>
        </is>
      </c>
      <c r="G454" t="inlineStr">
        <is>
          <t>Gestão da Qualidade</t>
        </is>
      </c>
      <c r="H454" t="inlineStr">
        <is>
          <t>Médio</t>
        </is>
      </c>
      <c r="I454" t="inlineStr">
        <is>
          <t>ME</t>
        </is>
      </c>
      <c r="J454" t="inlineStr">
        <is>
          <t>redução de custos.</t>
        </is>
      </c>
      <c r="K454" t="inlineStr">
        <is>
          <t>acréscimo das vendas.</t>
        </is>
      </c>
      <c r="L454" t="inlineStr">
        <is>
          <t>satisfação do cliente.</t>
        </is>
      </c>
      <c r="M454" t="inlineStr">
        <is>
          <t>aumento de produtividade.</t>
        </is>
      </c>
      <c r="N454" t="inlineStr">
        <is>
          <t>motivação do empregado.</t>
        </is>
      </c>
      <c r="O454" t="inlineStr">
        <is>
          <t>C</t>
        </is>
      </c>
      <c r="P454" t="n">
        <v>0</v>
      </c>
      <c r="Q454" t="n">
        <v>0</v>
      </c>
      <c r="S454" t="inlineStr"/>
      <c r="U454" s="6" t="n">
        <v>46009.95220833334</v>
      </c>
    </row>
    <row r="455">
      <c r="A455" t="n">
        <v>591</v>
      </c>
      <c r="B455" t="inlineStr">
        <is>
          <t>CESGRANRIO</t>
        </is>
      </c>
      <c r="C455" t="inlineStr">
        <is>
          <t>PETROBRAS</t>
        </is>
      </c>
      <c r="D455" t="inlineStr">
        <is>
          <t>2014</t>
        </is>
      </c>
      <c r="E455" t="inlineStr">
        <is>
          <t>A qualidade é um objetivo de desempenho que, caso não atendido, pode gerar custos para as empresas. São exemplos de custos gerados pela falta de qualidade nos processos de uma empresa:</t>
        </is>
      </c>
      <c r="F455" t="inlineStr">
        <is>
          <t>Conhecimentos Específicos</t>
        </is>
      </c>
      <c r="G455" t="inlineStr">
        <is>
          <t>Gestão da Qualidade</t>
        </is>
      </c>
      <c r="H455" t="inlineStr">
        <is>
          <t>Médio</t>
        </is>
      </c>
      <c r="I455" t="inlineStr">
        <is>
          <t>ME</t>
        </is>
      </c>
      <c r="J455" t="inlineStr">
        <is>
          <t>Treinamento, manutenção preventiva e inspeção de produto</t>
        </is>
      </c>
      <c r="K455" t="inlineStr">
        <is>
          <t>Teste de matéria-prima, rotatividade e comprometimento da imagem</t>
        </is>
      </c>
      <c r="L455" t="inlineStr">
        <is>
          <t>Retrabalho, desperdício de matéria-prima e treinamento</t>
        </is>
      </c>
      <c r="M455" t="inlineStr">
        <is>
          <t>Processamento de devoluções, desperdício de matéria- prima e comprometimento da imagem</t>
        </is>
      </c>
      <c r="N455" t="inlineStr">
        <is>
          <t>Mensuração e teste de matéria-prima, inspeção de produto e retrabalho</t>
        </is>
      </c>
      <c r="O455" t="inlineStr">
        <is>
          <t>D</t>
        </is>
      </c>
      <c r="P455" t="n">
        <v>0</v>
      </c>
      <c r="Q455" t="n">
        <v>0</v>
      </c>
      <c r="S455" t="inlineStr"/>
      <c r="U455" s="6" t="n">
        <v>46009.96458333333</v>
      </c>
    </row>
    <row r="456">
      <c r="A456" t="n">
        <v>592</v>
      </c>
      <c r="B456" t="inlineStr">
        <is>
          <t>CESGRANRIO</t>
        </is>
      </c>
      <c r="C456" t="inlineStr">
        <is>
          <t>IBGE</t>
        </is>
      </c>
      <c r="D456" t="inlineStr">
        <is>
          <t>2010</t>
        </is>
      </c>
      <c r="E456" t="inlineStr">
        <is>
          <t>Os custos da implantação de sistemas da qualidade ou da falta de qualidade podem ser classificados em custos de prevenção, avaliação e falhas. Os custos de prevenção são aqueles relacionados a</t>
        </is>
      </c>
      <c r="F456" t="inlineStr">
        <is>
          <t>Conhecimentos Específicos</t>
        </is>
      </c>
      <c r="G456" t="inlineStr">
        <is>
          <t>Gestão da Qualidade</t>
        </is>
      </c>
      <c r="H456" t="inlineStr">
        <is>
          <t>Médio</t>
        </is>
      </c>
      <c r="I456" t="inlineStr">
        <is>
          <t>ME</t>
        </is>
      </c>
      <c r="J456" t="inlineStr">
        <is>
          <t>verificação, inspeção e ensaios de testes do nível de qualidade obtido no produto.</t>
        </is>
      </c>
      <c r="K456" t="inlineStr">
        <is>
          <t>retirada de amostras e medições para o Controle Estatístico de Processos (CEP).</t>
        </is>
      </c>
      <c r="L456" t="inlineStr">
        <is>
          <t>gasto com atendimento de serviços de garantia pós-venda.</t>
        </is>
      </c>
      <c r="M456" t="inlineStr">
        <is>
          <t>planejamento e projeto do controle de qualidade do processo.</t>
        </is>
      </c>
      <c r="N456" t="inlineStr">
        <is>
          <t>número de peças defeituosas encontradas ao final do processo produtivo.</t>
        </is>
      </c>
      <c r="O456" t="inlineStr">
        <is>
          <t>D</t>
        </is>
      </c>
      <c r="P456" t="n">
        <v>0</v>
      </c>
      <c r="Q456" t="n">
        <v>0</v>
      </c>
      <c r="S456" t="inlineStr"/>
      <c r="U456" t="inlineStr">
        <is>
          <t>Thu, 18 Dec 2025 23:26:49 GMT</t>
        </is>
      </c>
    </row>
    <row r="457">
      <c r="A457" t="n">
        <v>593</v>
      </c>
      <c r="B457" t="inlineStr">
        <is>
          <t xml:space="preserve">CESGRANRIO </t>
        </is>
      </c>
      <c r="C457" t="inlineStr">
        <is>
          <t>PETROBRAS</t>
        </is>
      </c>
      <c r="D457" t="inlineStr">
        <is>
          <t>2005</t>
        </is>
      </c>
      <c r="E457" t="inlineStr">
        <is>
          <t>Qual a função de um círculo de controle de qualidade?</t>
        </is>
      </c>
      <c r="F457" t="inlineStr">
        <is>
          <t>Conhecimentos Específicos</t>
        </is>
      </c>
      <c r="G457" t="inlineStr">
        <is>
          <t>Gestão da Qualidade</t>
        </is>
      </c>
      <c r="H457" t="inlineStr">
        <is>
          <t>Fácil</t>
        </is>
      </c>
      <c r="I457" t="inlineStr">
        <is>
          <t>ME</t>
        </is>
      </c>
      <c r="J457" t="inlineStr">
        <is>
          <t>Identificar uma peça defeituosa.</t>
        </is>
      </c>
      <c r="K457" t="inlineStr">
        <is>
          <t>Identificar grupo de peças defeituosas.</t>
        </is>
      </c>
      <c r="L457" t="inlineStr">
        <is>
          <t>Sugerir melhorias ao processo de fabricação.</t>
        </is>
      </c>
      <c r="M457" t="inlineStr">
        <is>
          <t>Estabelecer limites da carta de controle de processo.</t>
        </is>
      </c>
      <c r="N457" t="inlineStr">
        <is>
          <t>Determinar o fim da vida útil de uma máquina.</t>
        </is>
      </c>
      <c r="O457" t="inlineStr">
        <is>
          <t>C</t>
        </is>
      </c>
      <c r="P457" t="n">
        <v>0</v>
      </c>
      <c r="Q457" t="n">
        <v>0</v>
      </c>
      <c r="S457"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57" t="inlineStr">
        <is>
          <t>Thu, 18 Dec 2025 23:44:38 GMT</t>
        </is>
      </c>
    </row>
    <row r="458">
      <c r="A458" t="n">
        <v>594</v>
      </c>
      <c r="B458" t="inlineStr">
        <is>
          <t>CESGRANRIO</t>
        </is>
      </c>
      <c r="C458" t="inlineStr">
        <is>
          <t>PETROBRAS</t>
        </is>
      </c>
      <c r="D458" t="inlineStr">
        <is>
          <t>2011</t>
        </is>
      </c>
      <c r="E458" t="inlineStr">
        <is>
          <t>Um indício do controle INADEQUADO da qualidade num processo é</t>
        </is>
      </c>
      <c r="F458" t="inlineStr">
        <is>
          <t>Conhecimentos Específicos</t>
        </is>
      </c>
      <c r="G458" t="inlineStr">
        <is>
          <t>Gestão da Qualidade</t>
        </is>
      </c>
      <c r="H458" t="inlineStr">
        <is>
          <t>Médio</t>
        </is>
      </c>
      <c r="I458" t="inlineStr">
        <is>
          <t>ME</t>
        </is>
      </c>
      <c r="J458" t="inlineStr">
        <is>
          <t>fazer uso do método Kaizen.</t>
        </is>
      </c>
      <c r="K458" t="inlineStr">
        <is>
          <t>ter operações duplicadas no processo produtivo.</t>
        </is>
      </c>
      <c r="L458" t="inlineStr">
        <is>
          <t>executar ações abrangentes em todo o processo de qualidade.</t>
        </is>
      </c>
      <c r="M458" t="inlineStr">
        <is>
          <t>planejar o processo de produção para minimizar os custos.</t>
        </is>
      </c>
      <c r="N458" t="inlineStr">
        <is>
          <t>trabalhar com produção Just in Time.</t>
        </is>
      </c>
      <c r="O458" t="inlineStr">
        <is>
          <t>B</t>
        </is>
      </c>
      <c r="P458" t="n">
        <v>0</v>
      </c>
      <c r="Q458" t="n">
        <v>0</v>
      </c>
      <c r="S458" t="inlineStr"/>
      <c r="U458" s="6" t="n">
        <v>46010.00170833334</v>
      </c>
    </row>
    <row r="459">
      <c r="A459" t="n">
        <v>595</v>
      </c>
      <c r="B459" t="inlineStr">
        <is>
          <t>CESGRANRIO</t>
        </is>
      </c>
      <c r="C459" t="inlineStr">
        <is>
          <t>CESGRANRIO</t>
        </is>
      </c>
      <c r="D459" t="inlineStr">
        <is>
          <t>2012</t>
        </is>
      </c>
      <c r="E459"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59" t="inlineStr">
        <is>
          <t>Conhecimentos Específicos</t>
        </is>
      </c>
      <c r="G459" t="inlineStr">
        <is>
          <t>Gestão da Qualidade</t>
        </is>
      </c>
      <c r="H459" t="inlineStr">
        <is>
          <t>Médio</t>
        </is>
      </c>
      <c r="I459" t="inlineStr">
        <is>
          <t>ME</t>
        </is>
      </c>
      <c r="J459" t="inlineStr">
        <is>
          <t>II</t>
        </is>
      </c>
      <c r="K459" t="inlineStr">
        <is>
          <t>IV</t>
        </is>
      </c>
      <c r="L459" t="inlineStr">
        <is>
          <t>I e IV</t>
        </is>
      </c>
      <c r="M459" t="inlineStr">
        <is>
          <t>II e III</t>
        </is>
      </c>
      <c r="N459" t="inlineStr">
        <is>
          <t>I, III e IV</t>
        </is>
      </c>
      <c r="O459" t="inlineStr">
        <is>
          <t>B</t>
        </is>
      </c>
      <c r="P459" t="n">
        <v>0</v>
      </c>
      <c r="Q459" t="n">
        <v>0</v>
      </c>
      <c r="S459" t="inlineStr"/>
      <c r="U459" t="inlineStr">
        <is>
          <t>Fri, 19 Dec 2025 00:20:16 GMT</t>
        </is>
      </c>
    </row>
    <row r="460">
      <c r="A460" t="n">
        <v>596</v>
      </c>
      <c r="B460" t="inlineStr">
        <is>
          <t>CESGRANRIO</t>
        </is>
      </c>
      <c r="C460" t="inlineStr">
        <is>
          <t>IBGE</t>
        </is>
      </c>
      <c r="D460" t="inlineStr">
        <is>
          <t>2010</t>
        </is>
      </c>
      <c r="E460"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0" t="inlineStr">
        <is>
          <t>Conhecimentos Específicos</t>
        </is>
      </c>
      <c r="G460" t="inlineStr">
        <is>
          <t>Gestão da Qualidade</t>
        </is>
      </c>
      <c r="H460" t="inlineStr">
        <is>
          <t>Médio</t>
        </is>
      </c>
      <c r="I460" t="inlineStr">
        <is>
          <t>ME</t>
        </is>
      </c>
      <c r="J460" t="inlineStr">
        <is>
          <t>I e II</t>
        </is>
      </c>
      <c r="K460" t="inlineStr">
        <is>
          <t>II e III</t>
        </is>
      </c>
      <c r="L460" t="inlineStr">
        <is>
          <t>III e IV</t>
        </is>
      </c>
      <c r="M460" t="inlineStr">
        <is>
          <t>I, II e III</t>
        </is>
      </c>
      <c r="N460" t="inlineStr">
        <is>
          <t>I, III e IV</t>
        </is>
      </c>
      <c r="O460" t="inlineStr">
        <is>
          <t>C</t>
        </is>
      </c>
      <c r="P460" t="n">
        <v>0</v>
      </c>
      <c r="Q460" t="n">
        <v>0</v>
      </c>
      <c r="S460" t="inlineStr"/>
      <c r="U460" s="6" t="n">
        <v>46010.02645833333</v>
      </c>
    </row>
    <row r="461">
      <c r="A461" t="n">
        <v>597</v>
      </c>
      <c r="B461" t="inlineStr">
        <is>
          <t>CESGRANRIO</t>
        </is>
      </c>
      <c r="C461" t="inlineStr">
        <is>
          <t>IBGE</t>
        </is>
      </c>
      <c r="D461" t="inlineStr">
        <is>
          <t>2010</t>
        </is>
      </c>
      <c r="E461"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1" t="inlineStr">
        <is>
          <t>Conhecimentos Específicos</t>
        </is>
      </c>
      <c r="G461" t="inlineStr">
        <is>
          <t>Gestão da Qualidade</t>
        </is>
      </c>
      <c r="H461" t="inlineStr">
        <is>
          <t>Fácil</t>
        </is>
      </c>
      <c r="I461" t="inlineStr">
        <is>
          <t>ME</t>
        </is>
      </c>
      <c r="J461" t="inlineStr">
        <is>
          <t>I - S , II - P e III - T.</t>
        </is>
      </c>
      <c r="K461" t="inlineStr">
        <is>
          <t>II - Q , III - S e V - R.</t>
        </is>
      </c>
      <c r="L461" t="inlineStr">
        <is>
          <t>II - Q , IV - S e VI - T.</t>
        </is>
      </c>
      <c r="M461" t="inlineStr">
        <is>
          <t>III - R , IV - P e V - R.</t>
        </is>
      </c>
      <c r="N461" t="inlineStr">
        <is>
          <t>IV - S , V - T e VI - Q.</t>
        </is>
      </c>
      <c r="O461" t="inlineStr">
        <is>
          <t>E</t>
        </is>
      </c>
      <c r="P461" t="n">
        <v>0</v>
      </c>
      <c r="Q461" t="n">
        <v>0</v>
      </c>
      <c r="S461" t="inlineStr"/>
      <c r="U461" s="6" t="n">
        <v>46010.03883333333</v>
      </c>
    </row>
    <row r="462">
      <c r="A462" t="n">
        <v>598</v>
      </c>
      <c r="B462" t="inlineStr">
        <is>
          <t>CESGRANRIO</t>
        </is>
      </c>
      <c r="C462" t="inlineStr">
        <is>
          <t>ELETRONUCLEAR</t>
        </is>
      </c>
      <c r="D462" t="inlineStr">
        <is>
          <t>2010</t>
        </is>
      </c>
      <c r="E462"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2" t="inlineStr">
        <is>
          <t>Conhecimentos Específicos</t>
        </is>
      </c>
      <c r="G462" t="inlineStr">
        <is>
          <t>Gestão da Qualidade</t>
        </is>
      </c>
      <c r="H462" t="inlineStr">
        <is>
          <t>Médio</t>
        </is>
      </c>
      <c r="I462" t="inlineStr">
        <is>
          <t>ME</t>
        </is>
      </c>
      <c r="J462" t="inlineStr">
        <is>
          <t>I e II, apenas.</t>
        </is>
      </c>
      <c r="K462" t="inlineStr">
        <is>
          <t>II e III, apenas.</t>
        </is>
      </c>
      <c r="L462" t="inlineStr">
        <is>
          <t>I, III e IV, apenas.</t>
        </is>
      </c>
      <c r="M462" t="inlineStr">
        <is>
          <t>II, IV e V, apenas.</t>
        </is>
      </c>
      <c r="N462" t="inlineStr">
        <is>
          <t>I, II, III, IV e V.</t>
        </is>
      </c>
      <c r="O462" t="inlineStr">
        <is>
          <t>E</t>
        </is>
      </c>
      <c r="P462" t="n">
        <v>0</v>
      </c>
      <c r="Q462" t="n">
        <v>0</v>
      </c>
      <c r="S462" t="inlineStr"/>
      <c r="U462" s="6" t="n">
        <v>46010.05120833333</v>
      </c>
    </row>
    <row r="463">
      <c r="A463" t="n">
        <v>599</v>
      </c>
      <c r="B463" t="inlineStr">
        <is>
          <t>CESGRANRIO</t>
        </is>
      </c>
      <c r="C463" t="inlineStr">
        <is>
          <t>TRANSPETRO</t>
        </is>
      </c>
      <c r="D463" t="inlineStr">
        <is>
          <t>2023</t>
        </is>
      </c>
      <c r="E463" t="inlineStr">
        <is>
          <t>São atribuídas aos autores Shewart e Deming as seguintes ferramentas de controle da qualidade:</t>
        </is>
      </c>
      <c r="F463" t="inlineStr">
        <is>
          <t>Conhecimentos Específicos</t>
        </is>
      </c>
      <c r="G463" t="inlineStr">
        <is>
          <t>Gestão da Qualidade</t>
        </is>
      </c>
      <c r="H463" t="inlineStr">
        <is>
          <t>Médio</t>
        </is>
      </c>
      <c r="I463" t="inlineStr">
        <is>
          <t>ME</t>
        </is>
      </c>
      <c r="J463" t="inlineStr">
        <is>
          <t>Análises de Pareto</t>
        </is>
      </c>
      <c r="K463" t="inlineStr">
        <is>
          <t>Arranjos físicos de qualidade</t>
        </is>
      </c>
      <c r="L463" t="inlineStr">
        <is>
          <t>Causas-raiz dos problemas da qualidade</t>
        </is>
      </c>
      <c r="M463" t="inlineStr">
        <is>
          <t>Ciclos PDCA</t>
        </is>
      </c>
      <c r="N463" t="inlineStr">
        <is>
          <t>Poka Yoke</t>
        </is>
      </c>
      <c r="O463" t="inlineStr">
        <is>
          <t>D</t>
        </is>
      </c>
      <c r="P463" t="n">
        <v>0</v>
      </c>
      <c r="Q463" t="n">
        <v>0</v>
      </c>
      <c r="S463" t="inlineStr"/>
      <c r="U463" s="6" t="n">
        <v>46010.06358333334</v>
      </c>
    </row>
    <row r="464">
      <c r="A464" t="n">
        <v>600</v>
      </c>
      <c r="B464" t="inlineStr">
        <is>
          <t>CESGRANRIO</t>
        </is>
      </c>
      <c r="C464" t="inlineStr">
        <is>
          <t>PETROBRAS</t>
        </is>
      </c>
      <c r="D464" t="inlineStr">
        <is>
          <t>2005</t>
        </is>
      </c>
      <c r="E464" t="inlineStr">
        <is>
          <t>Dos 14 Princípios de E.W. Deming para a melhoria da qualidade, NÃO se inclui o de:</t>
        </is>
      </c>
      <c r="F464" t="inlineStr">
        <is>
          <t>Conhecimentos Específicos</t>
        </is>
      </c>
      <c r="G464" t="inlineStr">
        <is>
          <t>Gestão da Qualidade</t>
        </is>
      </c>
      <c r="H464" t="inlineStr">
        <is>
          <t>Médio</t>
        </is>
      </c>
      <c r="I464" t="inlineStr">
        <is>
          <t>ME</t>
        </is>
      </c>
      <c r="J464" t="inlineStr">
        <is>
          <t>educar e desenvolver o pessoal.</t>
        </is>
      </c>
      <c r="K464" t="inlineStr">
        <is>
          <t>comprar pela etiqueta do preço.</t>
        </is>
      </c>
      <c r="L464" t="inlineStr">
        <is>
          <t>abolir barreiras entre as várias áreas da empresa.</t>
        </is>
      </c>
      <c r="M464" t="inlineStr">
        <is>
          <t>eliminar o medo de dar sugestões.</t>
        </is>
      </c>
      <c r="N464" t="inlineStr">
        <is>
          <t>instituir treinamento no trabalho.</t>
        </is>
      </c>
      <c r="O464" t="inlineStr">
        <is>
          <t>B</t>
        </is>
      </c>
      <c r="P464" t="n">
        <v>0</v>
      </c>
      <c r="Q464" t="n">
        <v>0</v>
      </c>
      <c r="S464" t="inlineStr"/>
      <c r="U464" s="6" t="n">
        <v>46010.07595833333</v>
      </c>
    </row>
    <row r="465">
      <c r="A465" t="n">
        <v>601</v>
      </c>
      <c r="B465" t="inlineStr">
        <is>
          <t>CESGRANRIO</t>
        </is>
      </c>
      <c r="C465" t="inlineStr">
        <is>
          <t>PETROBRAS</t>
        </is>
      </c>
      <c r="D465" t="inlineStr">
        <is>
          <t>2011</t>
        </is>
      </c>
      <c r="E465" t="inlineStr">
        <is>
          <t>Uma boa estratégia de manutenção e de confiabilidade garante o desempenho da empresa e seus investimentos. Nessa perspectiva, confiabilidade é a(o)</t>
        </is>
      </c>
      <c r="F465" t="inlineStr">
        <is>
          <t>Conhecimentos Específicos</t>
        </is>
      </c>
      <c r="G465" t="inlineStr">
        <is>
          <t>Gestão da Qualidade</t>
        </is>
      </c>
      <c r="H465" t="inlineStr">
        <is>
          <t>Médio</t>
        </is>
      </c>
      <c r="I465" t="inlineStr">
        <is>
          <t>ME</t>
        </is>
      </c>
      <c r="J465" t="inlineStr">
        <is>
          <t>realização de inspeções de rotina e a conservação de equipamentos em bom estado.</t>
        </is>
      </c>
      <c r="K465" t="inlineStr">
        <is>
          <t>realização de inspeções de rotina e a conservação de equipamentos em bom estado.</t>
        </is>
      </c>
      <c r="L465" t="inlineStr">
        <is>
          <t>adoção de técnicas de manutenção preventiva para evitar que as falhas aconteçam.</t>
        </is>
      </c>
      <c r="M465" t="inlineStr">
        <is>
          <t>probabilidade de que um componente, máquina ou produto funcionará adequadamente por um certo tempo e sob as condições estabelecidas.</t>
        </is>
      </c>
      <c r="N465" t="inlineStr">
        <is>
          <t>risco de um equipamento ou produto apresentarem falhas sob condições imprevisíveis</t>
        </is>
      </c>
      <c r="O465" t="inlineStr">
        <is>
          <t>D</t>
        </is>
      </c>
      <c r="P465" t="n">
        <v>0</v>
      </c>
      <c r="Q465" t="n">
        <v>0</v>
      </c>
      <c r="S465" t="inlineStr"/>
      <c r="U465" s="6" t="n">
        <v>46010.08833333333</v>
      </c>
    </row>
    <row r="466">
      <c r="A466" t="n">
        <v>602</v>
      </c>
      <c r="B466" t="inlineStr">
        <is>
          <t>CESGRANRIO</t>
        </is>
      </c>
      <c r="C466" t="inlineStr">
        <is>
          <t>TRANSPETRO</t>
        </is>
      </c>
      <c r="D466" t="inlineStr">
        <is>
          <t>2018</t>
        </is>
      </c>
      <c r="E466" t="inlineStr">
        <is>
          <t>A área de qualidade ganhou um impulso significativo com o trabalho de alguns estudiosos, como, por exemplo, Deming e Juran.
Tais estudiosos ganharam notoriedade no ambiente empresarial após o final da?</t>
        </is>
      </c>
      <c r="F466" t="inlineStr">
        <is>
          <t>Conhecimentos Específicos</t>
        </is>
      </c>
      <c r="G466" t="inlineStr">
        <is>
          <t>Gestão da Qualidade</t>
        </is>
      </c>
      <c r="H466" t="inlineStr">
        <is>
          <t>Médio</t>
        </is>
      </c>
      <c r="I466" t="inlineStr">
        <is>
          <t>ME</t>
        </is>
      </c>
      <c r="J466" t="inlineStr">
        <is>
          <t>Guerra de Secessão</t>
        </is>
      </c>
      <c r="K466" t="inlineStr">
        <is>
          <t>Guerra dos 100 anos</t>
        </is>
      </c>
      <c r="L466" t="inlineStr">
        <is>
          <t>Primeira Guerra Mundial</t>
        </is>
      </c>
      <c r="M466" t="inlineStr">
        <is>
          <t>Segunda Guerra Mundial</t>
        </is>
      </c>
      <c r="N466" t="inlineStr">
        <is>
          <t>Guerra Fria</t>
        </is>
      </c>
      <c r="O466" t="inlineStr">
        <is>
          <t>D</t>
        </is>
      </c>
      <c r="P466" t="n">
        <v>0</v>
      </c>
      <c r="Q466" t="n">
        <v>0</v>
      </c>
      <c r="S466" t="inlineStr"/>
      <c r="U466" s="6" t="n">
        <v>46010.10070833333</v>
      </c>
    </row>
    <row r="467">
      <c r="A467" t="n">
        <v>603</v>
      </c>
      <c r="B467" t="inlineStr">
        <is>
          <t>CESGRANRIO</t>
        </is>
      </c>
      <c r="C467" t="inlineStr">
        <is>
          <t>ANM</t>
        </is>
      </c>
      <c r="D467" t="inlineStr">
        <is>
          <t>2006</t>
        </is>
      </c>
      <c r="E467"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67" t="inlineStr">
        <is>
          <t>Conhecimentos Específicos</t>
        </is>
      </c>
      <c r="G467" t="inlineStr">
        <is>
          <t>Gestão da Qualidade</t>
        </is>
      </c>
      <c r="H467" t="inlineStr">
        <is>
          <t>Médio</t>
        </is>
      </c>
      <c r="I467" t="inlineStr">
        <is>
          <t>ME</t>
        </is>
      </c>
      <c r="J467" t="inlineStr">
        <is>
          <t>investigação, controle e comando.</t>
        </is>
      </c>
      <c r="K467" t="inlineStr">
        <is>
          <t>planejamento, previsão e coordenação.</t>
        </is>
      </c>
      <c r="L467" t="inlineStr">
        <is>
          <t>planejamento, controle e melhoria.</t>
        </is>
      </c>
      <c r="M467" t="inlineStr">
        <is>
          <t>previsão, coordenação e controle</t>
        </is>
      </c>
      <c r="N467" t="inlineStr">
        <is>
          <t>comando, investigação e melhoria.</t>
        </is>
      </c>
      <c r="O467" t="inlineStr">
        <is>
          <t>C</t>
        </is>
      </c>
      <c r="P467" t="n">
        <v>0</v>
      </c>
      <c r="Q467" t="n">
        <v>0</v>
      </c>
      <c r="S467" t="inlineStr"/>
      <c r="U467" s="6" t="n">
        <v>46010.11308333333</v>
      </c>
    </row>
    <row r="468">
      <c r="A468" t="n">
        <v>604</v>
      </c>
      <c r="B468" t="inlineStr">
        <is>
          <t>CESGRANRIO</t>
        </is>
      </c>
      <c r="C468" t="inlineStr">
        <is>
          <t>PETROBRAS</t>
        </is>
      </c>
      <c r="D468" t="inlineStr">
        <is>
          <t>2010</t>
        </is>
      </c>
      <c r="E468"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68" t="inlineStr">
        <is>
          <t>Conhecimentos Específicos</t>
        </is>
      </c>
      <c r="G468" t="inlineStr">
        <is>
          <t>Gestão da Qualidade</t>
        </is>
      </c>
      <c r="H468" t="inlineStr">
        <is>
          <t>Médio</t>
        </is>
      </c>
      <c r="I468" t="inlineStr">
        <is>
          <t>ME</t>
        </is>
      </c>
      <c r="J468" t="inlineStr">
        <is>
          <t>I e II.</t>
        </is>
      </c>
      <c r="K468" t="inlineStr">
        <is>
          <t>I e III.</t>
        </is>
      </c>
      <c r="L468" t="inlineStr">
        <is>
          <t>I e IV.</t>
        </is>
      </c>
      <c r="M468" t="inlineStr">
        <is>
          <t>II e III</t>
        </is>
      </c>
      <c r="N468" t="inlineStr">
        <is>
          <t>II e IV</t>
        </is>
      </c>
      <c r="O468" t="inlineStr">
        <is>
          <t>C</t>
        </is>
      </c>
      <c r="P468" t="n">
        <v>0</v>
      </c>
      <c r="Q468" t="n">
        <v>0</v>
      </c>
      <c r="S468" t="inlineStr"/>
      <c r="U468" s="6" t="n">
        <v>46010.12545833334</v>
      </c>
    </row>
    <row r="469">
      <c r="A469" t="n">
        <v>605</v>
      </c>
      <c r="B469" t="inlineStr">
        <is>
          <t>CESGRANRIO</t>
        </is>
      </c>
      <c r="C469" t="inlineStr">
        <is>
          <t>IBGE</t>
        </is>
      </c>
      <c r="D469" t="inlineStr">
        <is>
          <t>2010</t>
        </is>
      </c>
      <c r="E469" t="inlineStr">
        <is>
          <t>No processo de certificação e acreditação do sistema de qualidade de uma empresa, identificam-se diferentes tipos, nos quais a</t>
        </is>
      </c>
      <c r="F469" t="inlineStr">
        <is>
          <t>Conhecimentos Específicos</t>
        </is>
      </c>
      <c r="G469" t="inlineStr">
        <is>
          <t>Gestão da Qualidade</t>
        </is>
      </c>
      <c r="H469" t="inlineStr">
        <is>
          <t>Médio</t>
        </is>
      </c>
      <c r="I469" t="inlineStr">
        <is>
          <t>ME</t>
        </is>
      </c>
      <c r="J469" t="inlineStr">
        <is>
          <t>autodeclaração é feita pela própria empresa fornecedora do produto, sendo usada para emissão da norma ISO 9000 equivalente ao produto selecionado.</t>
        </is>
      </c>
      <c r="K469" t="inlineStr">
        <is>
          <t>qualificação é feita por uma terceira empresa, contratada pelo fornecedor para emitir um certificado de qualificação aos seus produtos.</t>
        </is>
      </c>
      <c r="L469" t="inlineStr">
        <is>
          <t>certificação é feita por uma organização independente e acreditada pelo órgão normatizador, que emite um certificado de aderência do sistema de qualidade da empresa em relação à norma auditada.</t>
        </is>
      </c>
      <c r="M469" t="inlineStr">
        <is>
          <t>auditoria externa garante ao fornecedor uma certificação da norma ISO 9000, comprovando que ele dispõe de um sistema de controle da qualidade específico para o produto auditado.</t>
        </is>
      </c>
      <c r="N469" t="inlineStr">
        <is>
          <t>seleção de fornecedores, por meio de auditoria de um órgão interno à empresa, substitui a certificação externa, sendo válida como indicador de aderência da empresa a determinada norma de qualidade.</t>
        </is>
      </c>
      <c r="O469" t="inlineStr">
        <is>
          <t>C</t>
        </is>
      </c>
      <c r="P469" t="n">
        <v>0</v>
      </c>
      <c r="Q469" t="n">
        <v>0</v>
      </c>
      <c r="S469" t="inlineStr"/>
      <c r="U469" t="inlineStr">
        <is>
          <t>Fri, 19 Dec 2025 03:18:28 GMT</t>
        </is>
      </c>
    </row>
    <row r="470">
      <c r="A470" t="n">
        <v>606</v>
      </c>
      <c r="B470" t="inlineStr">
        <is>
          <t>CESGRANRIO</t>
        </is>
      </c>
      <c r="C470" t="inlineStr">
        <is>
          <t>PETROBRAS</t>
        </is>
      </c>
      <c r="D470" t="inlineStr">
        <is>
          <t>2014</t>
        </is>
      </c>
      <c r="E470"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0" t="inlineStr">
        <is>
          <t>Conhecimentos Específicos</t>
        </is>
      </c>
      <c r="G470" t="inlineStr">
        <is>
          <t>Gestão da Qualidade</t>
        </is>
      </c>
      <c r="H470" t="inlineStr">
        <is>
          <t>Médio</t>
        </is>
      </c>
      <c r="I470" t="inlineStr">
        <is>
          <t>ME</t>
        </is>
      </c>
      <c r="J470" t="inlineStr">
        <is>
          <t>Manual da Qualidade</t>
        </is>
      </c>
      <c r="K470" t="inlineStr">
        <is>
          <t>Instrução de Trabalho</t>
        </is>
      </c>
      <c r="L470" t="inlineStr">
        <is>
          <t>Registro de Conformidade</t>
        </is>
      </c>
      <c r="M470" t="inlineStr">
        <is>
          <t>Procedimento Operacional</t>
        </is>
      </c>
      <c r="N470" t="inlineStr">
        <is>
          <t>Relatório Gerencial.</t>
        </is>
      </c>
      <c r="O470" t="inlineStr">
        <is>
          <t>A</t>
        </is>
      </c>
      <c r="P470" t="n">
        <v>0</v>
      </c>
      <c r="Q470" t="n">
        <v>0</v>
      </c>
      <c r="S470" t="inlineStr"/>
      <c r="U470" s="6" t="n">
        <v>46010.15020833333</v>
      </c>
    </row>
    <row r="471">
      <c r="A471" t="n">
        <v>607</v>
      </c>
      <c r="B471" t="inlineStr">
        <is>
          <t>CESGRANRIO</t>
        </is>
      </c>
      <c r="C471" t="inlineStr">
        <is>
          <t>TRANSPETRO</t>
        </is>
      </c>
      <c r="D471" t="inlineStr">
        <is>
          <t>2011</t>
        </is>
      </c>
      <c r="E471"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1" t="inlineStr">
        <is>
          <t>Conhecimentos Específicos</t>
        </is>
      </c>
      <c r="G471" t="inlineStr">
        <is>
          <t>Gestão da Qualidade</t>
        </is>
      </c>
      <c r="H471" t="inlineStr">
        <is>
          <t>Médio</t>
        </is>
      </c>
      <c r="I471" t="inlineStr">
        <is>
          <t>ME</t>
        </is>
      </c>
      <c r="J471" t="inlineStr">
        <is>
          <t>realização periódica de auditorias externas.</t>
        </is>
      </c>
      <c r="K471" t="inlineStr">
        <is>
          <t>determinação de métodos para obtenção e uso de informações relativas à percepção do cliente sobre o atendimento da organização em relação a seus requisitos.</t>
        </is>
      </c>
      <c r="L471" t="inlineStr">
        <is>
          <t>validação de quaisquer processos de produção e prestação de serviço onde a saída resultante não possa ser verificada por monitoramento ou medição subsequente.</t>
        </is>
      </c>
      <c r="M471" t="inlineStr">
        <is>
          <t>planejamento e implementação dos processos necessários ao monitoramento, medição, análise e melhoria, para assegurar a conformidade do sistema de gestão da qualidade.</t>
        </is>
      </c>
      <c r="N471"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1" t="inlineStr">
        <is>
          <t>A</t>
        </is>
      </c>
      <c r="P471" t="n">
        <v>0</v>
      </c>
      <c r="Q471" t="n">
        <v>0</v>
      </c>
      <c r="S471"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1" t="inlineStr">
        <is>
          <t>Fri, 19 Dec 2025 03:54:07 GMT</t>
        </is>
      </c>
    </row>
    <row r="472">
      <c r="A472" t="n">
        <v>608</v>
      </c>
      <c r="B472" t="inlineStr">
        <is>
          <t>CESGRANRIO</t>
        </is>
      </c>
      <c r="C472" t="inlineStr">
        <is>
          <t>ELETRONUCLEAR</t>
        </is>
      </c>
      <c r="D472" t="inlineStr">
        <is>
          <t>2022</t>
        </is>
      </c>
      <c r="E472"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2" t="inlineStr">
        <is>
          <t>Conhecimentos Específicos</t>
        </is>
      </c>
      <c r="G472" t="inlineStr">
        <is>
          <t>Gestão da Qualidade</t>
        </is>
      </c>
      <c r="H472" t="inlineStr">
        <is>
          <t>Médio</t>
        </is>
      </c>
      <c r="I472" t="inlineStr">
        <is>
          <t>ME</t>
        </is>
      </c>
      <c r="J472" t="inlineStr">
        <is>
          <t>ISO 9001</t>
        </is>
      </c>
      <c r="K472" t="inlineStr">
        <is>
          <t>ISO 14001</t>
        </is>
      </c>
      <c r="L472" t="inlineStr">
        <is>
          <t>ISO 19443</t>
        </is>
      </c>
      <c r="M472" t="inlineStr">
        <is>
          <t>ISO 26000</t>
        </is>
      </c>
      <c r="N472" t="inlineStr">
        <is>
          <t>ISO 45001</t>
        </is>
      </c>
      <c r="O472" t="inlineStr">
        <is>
          <t>C</t>
        </is>
      </c>
      <c r="P472" t="n">
        <v>0</v>
      </c>
      <c r="Q472" t="n">
        <v>0</v>
      </c>
      <c r="S472"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2" t="inlineStr">
        <is>
          <t>Fri, 19 Dec 2025 04:11:56 GMT</t>
        </is>
      </c>
    </row>
    <row r="473">
      <c r="A473" t="inlineStr">
        <is>
          <t>609</t>
        </is>
      </c>
      <c r="B473" t="inlineStr">
        <is>
          <t>CESGRANRIO</t>
        </is>
      </c>
      <c r="C473" t="inlineStr">
        <is>
          <t>ELETRONUCLEAR</t>
        </is>
      </c>
      <c r="D473" t="inlineStr">
        <is>
          <t>2022</t>
        </is>
      </c>
      <c r="E473"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3" t="inlineStr">
        <is>
          <t>Conhecimentos Específicos</t>
        </is>
      </c>
      <c r="G473" t="inlineStr">
        <is>
          <t>Gestão da Qualidade</t>
        </is>
      </c>
      <c r="H473" t="inlineStr">
        <is>
          <t>Médio</t>
        </is>
      </c>
      <c r="I473" t="inlineStr">
        <is>
          <t>ME</t>
        </is>
      </c>
      <c r="J473" t="inlineStr">
        <is>
          <t>2</t>
        </is>
      </c>
      <c r="K473" t="inlineStr">
        <is>
          <t>3</t>
        </is>
      </c>
      <c r="L473" t="inlineStr">
        <is>
          <t>4</t>
        </is>
      </c>
      <c r="M473" t="inlineStr">
        <is>
          <t>5</t>
        </is>
      </c>
      <c r="N473" t="inlineStr">
        <is>
          <t>6</t>
        </is>
      </c>
      <c r="O473" t="inlineStr">
        <is>
          <t>D</t>
        </is>
      </c>
      <c r="P473" t="n">
        <v>0</v>
      </c>
      <c r="Q473" t="n">
        <v>0</v>
      </c>
      <c r="R473" t="inlineStr">
        <is>
          <t>adc10b0c-e7d8-4c3d-8caa-45df9ff3828d.png</t>
        </is>
      </c>
      <c r="S473"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3" t="inlineStr">
        <is>
          <t>Fri, 19 Dec 2025 04:29:45 GMT</t>
        </is>
      </c>
    </row>
    <row r="474">
      <c r="A474" t="n">
        <v>610</v>
      </c>
      <c r="B474" t="inlineStr">
        <is>
          <t>CESGRANRIO</t>
        </is>
      </c>
      <c r="C474" t="inlineStr">
        <is>
          <t>PETROBRAS</t>
        </is>
      </c>
      <c r="D474" t="inlineStr">
        <is>
          <t>2011</t>
        </is>
      </c>
      <c r="E474"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4" t="inlineStr">
        <is>
          <t>Conhecimentos Específicos</t>
        </is>
      </c>
      <c r="G474" t="inlineStr">
        <is>
          <t>Gestão da Qualidade</t>
        </is>
      </c>
      <c r="H474" t="inlineStr">
        <is>
          <t>Médio</t>
        </is>
      </c>
      <c r="I474" t="inlineStr">
        <is>
          <t>ME</t>
        </is>
      </c>
      <c r="J474" t="inlineStr">
        <is>
          <t>Gráfico de Shewhart.</t>
        </is>
      </c>
      <c r="K474" t="inlineStr">
        <is>
          <t>Método Taguchi.</t>
        </is>
      </c>
      <c r="L474" t="inlineStr">
        <is>
          <t>Mapeamento de Processos.</t>
        </is>
      </c>
      <c r="M474" t="inlineStr">
        <is>
          <t>Análise de Capacidade.</t>
        </is>
      </c>
      <c r="N474" t="inlineStr">
        <is>
          <t>Análise de Variância.</t>
        </is>
      </c>
      <c r="O474" t="inlineStr">
        <is>
          <t>A</t>
        </is>
      </c>
      <c r="P474" t="n">
        <v>0</v>
      </c>
      <c r="Q474" t="n">
        <v>0</v>
      </c>
      <c r="R474" t="inlineStr">
        <is>
          <t>5df4447b-b9b3-4065-8de4-98d8a4b50244.png</t>
        </is>
      </c>
      <c r="S474" t="inlineStr"/>
      <c r="U474" s="6" t="n">
        <v>46010.19970833333</v>
      </c>
    </row>
    <row r="475">
      <c r="A475" t="n">
        <v>611</v>
      </c>
      <c r="B475" t="inlineStr">
        <is>
          <t>CESGRANRIO</t>
        </is>
      </c>
      <c r="C475" t="inlineStr">
        <is>
          <t>PETROBRAS</t>
        </is>
      </c>
      <c r="D475" t="inlineStr">
        <is>
          <t>2011</t>
        </is>
      </c>
      <c r="E475" t="inlineStr">
        <is>
          <t>Os gráficos de controle da qualidade são elementos visuais para o monitoramento de características dos produtos e processos, de forma a indicar alterações numa linha de produção.
Para planejar um gráfico de controle, é preciso estabelecer:</t>
        </is>
      </c>
      <c r="F475" t="inlineStr">
        <is>
          <t>Conhecimentos Específicos</t>
        </is>
      </c>
      <c r="G475" t="inlineStr">
        <is>
          <t>Gestão da Qualidade</t>
        </is>
      </c>
      <c r="H475" t="inlineStr">
        <is>
          <t>Médio</t>
        </is>
      </c>
      <c r="I475" t="inlineStr">
        <is>
          <t>ME</t>
        </is>
      </c>
      <c r="J475" t="inlineStr">
        <is>
          <t>a meta da organização e um grande volume de produção.</t>
        </is>
      </c>
      <c r="K475" t="inlineStr">
        <is>
          <t>a variância e envolver toda a empresa nos processos.</t>
        </is>
      </c>
      <c r="L475" t="inlineStr">
        <is>
          <t>a frequência de amostragem e o tamanho da amostra.</t>
        </is>
      </c>
      <c r="M475" t="inlineStr">
        <is>
          <t>ações complexas no processo e agregar valor ao produto.</t>
        </is>
      </c>
      <c r="N475" t="inlineStr">
        <is>
          <t>uma linha para novos produtos e retirar uma grande amostra diversas vezes.</t>
        </is>
      </c>
      <c r="O475" t="inlineStr">
        <is>
          <t>C</t>
        </is>
      </c>
      <c r="P475" t="n">
        <v>0</v>
      </c>
      <c r="Q475" t="n">
        <v>0</v>
      </c>
      <c r="S475" t="inlineStr"/>
      <c r="U475" s="6" t="n">
        <v>46010.21208333333</v>
      </c>
    </row>
    <row r="476">
      <c r="A476" t="n">
        <v>612</v>
      </c>
      <c r="B476" t="inlineStr">
        <is>
          <t>CESGRANRIO</t>
        </is>
      </c>
      <c r="C476" t="inlineStr">
        <is>
          <t>IBGE</t>
        </is>
      </c>
      <c r="D476" t="inlineStr">
        <is>
          <t>2010</t>
        </is>
      </c>
      <c r="E476"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76" t="inlineStr">
        <is>
          <t>Conhecimentos Específicos</t>
        </is>
      </c>
      <c r="G476" t="inlineStr">
        <is>
          <t>Gestão da Qualidade</t>
        </is>
      </c>
      <c r="H476" t="inlineStr">
        <is>
          <t>Médio</t>
        </is>
      </c>
      <c r="I476" t="inlineStr">
        <is>
          <t>ME</t>
        </is>
      </c>
      <c r="J476" t="inlineStr">
        <is>
          <t>I e II, apenas.</t>
        </is>
      </c>
      <c r="K476" t="inlineStr">
        <is>
          <t>I e III, apenas.</t>
        </is>
      </c>
      <c r="L476" t="inlineStr">
        <is>
          <t>II e III, apenas.</t>
        </is>
      </c>
      <c r="M476" t="inlineStr">
        <is>
          <t>I, II e III, apenas.</t>
        </is>
      </c>
      <c r="N476" t="inlineStr">
        <is>
          <t>I, II, III e IV.</t>
        </is>
      </c>
      <c r="O476" t="inlineStr">
        <is>
          <t>B</t>
        </is>
      </c>
      <c r="P476" t="n">
        <v>0</v>
      </c>
      <c r="Q476" t="n">
        <v>0</v>
      </c>
      <c r="R476" t="inlineStr">
        <is>
          <t>15e08093-0a90-47cf-9899-838bd659d590.png</t>
        </is>
      </c>
      <c r="S476" t="inlineStr"/>
      <c r="U476" s="6" t="n">
        <v>46010.22445833333</v>
      </c>
    </row>
    <row r="477">
      <c r="A477" t="n">
        <v>613</v>
      </c>
      <c r="B477" t="inlineStr">
        <is>
          <t>CESGRANRIO</t>
        </is>
      </c>
      <c r="C477" t="inlineStr">
        <is>
          <t>Casa da Moeda</t>
        </is>
      </c>
      <c r="D477" t="inlineStr">
        <is>
          <t>2012</t>
        </is>
      </c>
      <c r="E477"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77" t="inlineStr">
        <is>
          <t>Conhecimentos Específicos</t>
        </is>
      </c>
      <c r="G477" t="inlineStr">
        <is>
          <t>Gestão da Qualidade</t>
        </is>
      </c>
      <c r="H477" t="inlineStr">
        <is>
          <t>Médio</t>
        </is>
      </c>
      <c r="I477" t="inlineStr">
        <is>
          <t>ME</t>
        </is>
      </c>
      <c r="J477" t="inlineStr">
        <is>
          <t>I, apenas.</t>
        </is>
      </c>
      <c r="K477" t="inlineStr">
        <is>
          <t>I e II, apenas.</t>
        </is>
      </c>
      <c r="L477" t="inlineStr">
        <is>
          <t>I e III, apenas.</t>
        </is>
      </c>
      <c r="M477" t="inlineStr">
        <is>
          <t>II e III, apenas.</t>
        </is>
      </c>
      <c r="N477" t="inlineStr">
        <is>
          <t>I, II e III.</t>
        </is>
      </c>
      <c r="O477" t="inlineStr">
        <is>
          <t>B</t>
        </is>
      </c>
      <c r="P477" t="n">
        <v>0</v>
      </c>
      <c r="Q477" t="n">
        <v>0</v>
      </c>
      <c r="S477" t="inlineStr"/>
      <c r="U477" s="6" t="n">
        <v>46010.23683333334</v>
      </c>
    </row>
    <row r="478">
      <c r="A478" t="inlineStr">
        <is>
          <t>614</t>
        </is>
      </c>
      <c r="B478" t="inlineStr">
        <is>
          <t>CESGRANRIO</t>
        </is>
      </c>
      <c r="C478" t="inlineStr">
        <is>
          <t>IBGE</t>
        </is>
      </c>
      <c r="D478" t="inlineStr">
        <is>
          <t>2010</t>
        </is>
      </c>
      <c r="E478"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78" t="inlineStr">
        <is>
          <t>Conhecimentos Específicos</t>
        </is>
      </c>
      <c r="G478" t="inlineStr">
        <is>
          <t>Gestão da Qualidade</t>
        </is>
      </c>
      <c r="H478" t="inlineStr">
        <is>
          <t>Fácil</t>
        </is>
      </c>
      <c r="I478" t="inlineStr">
        <is>
          <t>ME</t>
        </is>
      </c>
      <c r="J478" t="inlineStr">
        <is>
          <t>I e II</t>
        </is>
      </c>
      <c r="K478" t="inlineStr">
        <is>
          <t>I e III</t>
        </is>
      </c>
      <c r="L478" t="inlineStr">
        <is>
          <t>II e III</t>
        </is>
      </c>
      <c r="M478" t="inlineStr">
        <is>
          <t>I, II e IV</t>
        </is>
      </c>
      <c r="N478" t="inlineStr">
        <is>
          <t>I, III e IV</t>
        </is>
      </c>
      <c r="O478" t="inlineStr">
        <is>
          <t>A</t>
        </is>
      </c>
      <c r="P478" t="n">
        <v>0</v>
      </c>
      <c r="Q478" t="n">
        <v>0</v>
      </c>
      <c r="R478" t="inlineStr">
        <is>
          <t>3b677778-16c4-4553-a6aa-32ea72bd3252.png</t>
        </is>
      </c>
      <c r="S478"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78" t="inlineStr">
        <is>
          <t>Fri, 19 Dec 2025 05:58:51 GMT</t>
        </is>
      </c>
    </row>
    <row r="479">
      <c r="A479" t="n">
        <v>615</v>
      </c>
      <c r="B479" t="inlineStr">
        <is>
          <t>CESGRANRIO</t>
        </is>
      </c>
      <c r="C479" t="inlineStr">
        <is>
          <t>IBGE</t>
        </is>
      </c>
      <c r="D479" t="inlineStr">
        <is>
          <t>2010</t>
        </is>
      </c>
      <c r="E479" t="inlineStr">
        <is>
          <t>A figura apresenta uma das ferramentas usadas no controle de qualidade e é denominada Gráfico de Controle de</t>
        </is>
      </c>
      <c r="F479" t="inlineStr">
        <is>
          <t>Conhecimentos Específicos</t>
        </is>
      </c>
      <c r="G479" t="inlineStr">
        <is>
          <t>Gestão da Qualidade</t>
        </is>
      </c>
      <c r="H479" t="inlineStr">
        <is>
          <t>Médio</t>
        </is>
      </c>
      <c r="I479" t="inlineStr">
        <is>
          <t>ME</t>
        </is>
      </c>
      <c r="J479" t="inlineStr">
        <is>
          <t>variáveis da média de valores medidos na amostra.</t>
        </is>
      </c>
      <c r="K479" t="inlineStr">
        <is>
          <t>variáveis da média das amplitudes na amostra.</t>
        </is>
      </c>
      <c r="L479" t="inlineStr">
        <is>
          <t>atributos tipo P, da quantidade de peças defeituosas por amostra.</t>
        </is>
      </c>
      <c r="M479" t="inlineStr">
        <is>
          <t>atributos tipo C, dos defeitos totais encontrados por amostra.</t>
        </is>
      </c>
      <c r="N479" t="inlineStr">
        <is>
          <t>atributos tipo C, da média dos defeitos encontrados por amostra..</t>
        </is>
      </c>
      <c r="O479" t="inlineStr">
        <is>
          <t>D</t>
        </is>
      </c>
      <c r="P479" t="n">
        <v>0</v>
      </c>
      <c r="Q479" t="n">
        <v>0</v>
      </c>
      <c r="R479" t="inlineStr">
        <is>
          <t>99a55a77-14a3-4a29-899d-24426adfa367.png</t>
        </is>
      </c>
      <c r="S479" t="inlineStr"/>
      <c r="U479" s="6" t="n">
        <v>46010.26158333333</v>
      </c>
    </row>
    <row r="480">
      <c r="A480" t="n">
        <v>616</v>
      </c>
      <c r="B480" t="inlineStr">
        <is>
          <t>CESGRANRIO</t>
        </is>
      </c>
      <c r="C480" t="inlineStr">
        <is>
          <t>PETROBRAS</t>
        </is>
      </c>
      <c r="D480" t="inlineStr">
        <is>
          <t>2011</t>
        </is>
      </c>
      <c r="E480"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0" t="inlineStr">
        <is>
          <t>Conhecimentos Específicos</t>
        </is>
      </c>
      <c r="G480" t="inlineStr">
        <is>
          <t>Gestão da Qualidade</t>
        </is>
      </c>
      <c r="H480" t="inlineStr">
        <is>
          <t>Médio</t>
        </is>
      </c>
      <c r="I480" t="inlineStr">
        <is>
          <t>ME</t>
        </is>
      </c>
      <c r="J480" t="inlineStr">
        <is>
          <t>Figura A)</t>
        </is>
      </c>
      <c r="K480" t="inlineStr">
        <is>
          <t>Figura B)</t>
        </is>
      </c>
      <c r="L480" t="inlineStr">
        <is>
          <t>Figura C)</t>
        </is>
      </c>
      <c r="M480" t="inlineStr">
        <is>
          <t>Figura D)</t>
        </is>
      </c>
      <c r="N480" t="inlineStr">
        <is>
          <t>Figura E)</t>
        </is>
      </c>
      <c r="O480" t="inlineStr">
        <is>
          <t>C</t>
        </is>
      </c>
      <c r="P480" t="n">
        <v>0</v>
      </c>
      <c r="Q480" t="n">
        <v>0</v>
      </c>
      <c r="R480" t="inlineStr">
        <is>
          <t>e9fad88e-eeb5-42ca-a4e6-afa2dddb1628.png</t>
        </is>
      </c>
      <c r="S480" t="inlineStr"/>
      <c r="U480" s="6" t="n">
        <v>46010.27395833333</v>
      </c>
    </row>
    <row r="481">
      <c r="A481" t="n">
        <v>617</v>
      </c>
      <c r="B481" t="inlineStr">
        <is>
          <t>CESGRANRIO</t>
        </is>
      </c>
      <c r="C481" t="inlineStr">
        <is>
          <t>PETROBRAS</t>
        </is>
      </c>
      <c r="D481" t="inlineStr">
        <is>
          <t>2012</t>
        </is>
      </c>
      <c r="E481"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1" t="inlineStr">
        <is>
          <t>Conhecimentos Específicos</t>
        </is>
      </c>
      <c r="G481" t="inlineStr">
        <is>
          <t>Gestão da Qualidade</t>
        </is>
      </c>
      <c r="H481" t="inlineStr">
        <is>
          <t>Médio</t>
        </is>
      </c>
      <c r="I481" t="inlineStr">
        <is>
          <t>ME</t>
        </is>
      </c>
      <c r="J481" t="inlineStr">
        <is>
          <t>I, apenas.</t>
        </is>
      </c>
      <c r="K481" t="inlineStr">
        <is>
          <t>IV, apenas.</t>
        </is>
      </c>
      <c r="L481" t="inlineStr">
        <is>
          <t>I e II, apenas.</t>
        </is>
      </c>
      <c r="M481" t="inlineStr">
        <is>
          <t>II e IV, apenas.</t>
        </is>
      </c>
      <c r="N481" t="inlineStr">
        <is>
          <t>I, II, III e IV.</t>
        </is>
      </c>
      <c r="O481" t="inlineStr">
        <is>
          <t>C</t>
        </is>
      </c>
      <c r="P481" t="n">
        <v>0</v>
      </c>
      <c r="Q481" t="n">
        <v>0</v>
      </c>
      <c r="S481" t="inlineStr"/>
      <c r="U481" s="6" t="n">
        <v>46010.28633333333</v>
      </c>
    </row>
    <row r="482">
      <c r="A482" t="n">
        <v>618</v>
      </c>
      <c r="B482" t="inlineStr">
        <is>
          <t>CESGRANRIO</t>
        </is>
      </c>
      <c r="C482" t="inlineStr">
        <is>
          <t>PETROBRAS</t>
        </is>
      </c>
      <c r="D482" t="inlineStr">
        <is>
          <t>2012</t>
        </is>
      </c>
      <c r="E482"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2" t="inlineStr">
        <is>
          <t>Conhecimentos Específicos</t>
        </is>
      </c>
      <c r="G482" t="inlineStr">
        <is>
          <t>Gestão da Qualidade</t>
        </is>
      </c>
      <c r="H482" t="inlineStr">
        <is>
          <t>Médio</t>
        </is>
      </c>
      <c r="I482" t="inlineStr">
        <is>
          <t>ME</t>
        </is>
      </c>
      <c r="J482" t="inlineStr">
        <is>
          <t>0,1 e 0,4</t>
        </is>
      </c>
      <c r="K482" t="inlineStr">
        <is>
          <t>0,5 e 0,8</t>
        </is>
      </c>
      <c r="L482" t="inlineStr">
        <is>
          <t>1,1 e 1,4</t>
        </is>
      </c>
      <c r="M482" t="inlineStr">
        <is>
          <t>1,5 e 1,8</t>
        </is>
      </c>
      <c r="N482" t="inlineStr">
        <is>
          <t>1,9 e 2,4.</t>
        </is>
      </c>
      <c r="O482" t="inlineStr">
        <is>
          <t>E</t>
        </is>
      </c>
      <c r="P482" t="n">
        <v>0</v>
      </c>
      <c r="Q482" t="n">
        <v>0</v>
      </c>
      <c r="S482"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2" t="inlineStr">
        <is>
          <t>Fri, 19 Dec 2025 07:10:08 GMT</t>
        </is>
      </c>
    </row>
    <row r="483">
      <c r="A483" t="inlineStr">
        <is>
          <t>619</t>
        </is>
      </c>
      <c r="B483" t="inlineStr">
        <is>
          <t>CESGRANRIO</t>
        </is>
      </c>
      <c r="C483" t="inlineStr">
        <is>
          <t>PETROBRAS</t>
        </is>
      </c>
      <c r="D483" t="inlineStr">
        <is>
          <t>2010</t>
        </is>
      </c>
      <c r="E483"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3" t="inlineStr">
        <is>
          <t>Conhecimentos Específicos</t>
        </is>
      </c>
      <c r="G483" t="inlineStr">
        <is>
          <t>Gestão da Qualidade</t>
        </is>
      </c>
      <c r="H483" t="inlineStr">
        <is>
          <t>Fácil</t>
        </is>
      </c>
      <c r="I483" t="inlineStr">
        <is>
          <t>ME</t>
        </is>
      </c>
      <c r="J483" t="inlineStr">
        <is>
          <t>Figura A)</t>
        </is>
      </c>
      <c r="K483" t="inlineStr">
        <is>
          <t>Figura B)</t>
        </is>
      </c>
      <c r="L483" t="inlineStr">
        <is>
          <t>Figura C)</t>
        </is>
      </c>
      <c r="M483" t="inlineStr">
        <is>
          <t>Figura D)</t>
        </is>
      </c>
      <c r="N483" t="inlineStr">
        <is>
          <t>Figura E)</t>
        </is>
      </c>
      <c r="O483" t="inlineStr">
        <is>
          <t>D</t>
        </is>
      </c>
      <c r="P483" t="n">
        <v>0</v>
      </c>
      <c r="Q483" t="n">
        <v>0</v>
      </c>
      <c r="R483" t="inlineStr">
        <is>
          <t>69bfb6d2-074e-40f2-8454-1e1e16e1c734.png</t>
        </is>
      </c>
      <c r="S483" t="inlineStr"/>
      <c r="U483" t="inlineStr">
        <is>
          <t>Fri, 19 Dec 2025 07:27:57 GMT</t>
        </is>
      </c>
    </row>
    <row r="484">
      <c r="A484" t="n">
        <v>620</v>
      </c>
      <c r="B484" t="inlineStr">
        <is>
          <t>CESGRANRIO</t>
        </is>
      </c>
      <c r="C484" t="inlineStr">
        <is>
          <t>PETROBRAS</t>
        </is>
      </c>
      <c r="D484" t="inlineStr">
        <is>
          <t>2012</t>
        </is>
      </c>
      <c r="E484"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4" t="inlineStr">
        <is>
          <t>Conhecimentos Específicos</t>
        </is>
      </c>
      <c r="G484" t="inlineStr">
        <is>
          <t>Gestão da Qualidade</t>
        </is>
      </c>
      <c r="H484" t="inlineStr">
        <is>
          <t>Médio</t>
        </is>
      </c>
      <c r="I484" t="inlineStr">
        <is>
          <t>ME</t>
        </is>
      </c>
      <c r="J484" t="inlineStr">
        <is>
          <t>5W1H</t>
        </is>
      </c>
      <c r="K484" t="inlineStr">
        <is>
          <t>Diagrama de Pareto</t>
        </is>
      </c>
      <c r="L484" t="inlineStr">
        <is>
          <t>Diagrama de Afinidades</t>
        </is>
      </c>
      <c r="M484" t="inlineStr">
        <is>
          <t>Análise de Capacidade</t>
        </is>
      </c>
      <c r="N484" t="inlineStr">
        <is>
          <t>Folha de Verificação.</t>
        </is>
      </c>
      <c r="O484" t="inlineStr">
        <is>
          <t>D</t>
        </is>
      </c>
      <c r="P484" t="n">
        <v>0</v>
      </c>
      <c r="Q484" t="n">
        <v>0</v>
      </c>
      <c r="S484" t="inlineStr"/>
      <c r="U484" s="6" t="n">
        <v>46010.32345833333</v>
      </c>
    </row>
    <row r="485">
      <c r="A485" t="n">
        <v>621</v>
      </c>
      <c r="B485" t="inlineStr">
        <is>
          <t>CESGRANRIO</t>
        </is>
      </c>
      <c r="C485" t="inlineStr">
        <is>
          <t>TRANSPETRO</t>
        </is>
      </c>
      <c r="D485" t="inlineStr">
        <is>
          <t>2011</t>
        </is>
      </c>
      <c r="E485"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5" t="inlineStr">
        <is>
          <t>Conhecimentos Específicos</t>
        </is>
      </c>
      <c r="G485" t="inlineStr">
        <is>
          <t>Gestão da Qualidade</t>
        </is>
      </c>
      <c r="H485" t="inlineStr">
        <is>
          <t>Médio</t>
        </is>
      </c>
      <c r="I485" t="inlineStr">
        <is>
          <t>ME</t>
        </is>
      </c>
      <c r="J485" t="inlineStr">
        <is>
          <t>Programa 5S</t>
        </is>
      </c>
      <c r="K485" t="inlineStr">
        <is>
          <t>Diagrama de Pareto</t>
        </is>
      </c>
      <c r="L485" t="inlineStr">
        <is>
          <t>Mapeamento de Processos</t>
        </is>
      </c>
      <c r="M485" t="inlineStr">
        <is>
          <t>Análise de Capacidade</t>
        </is>
      </c>
      <c r="N485" t="inlineStr">
        <is>
          <t>Análise de Conformidade</t>
        </is>
      </c>
      <c r="O485" t="inlineStr">
        <is>
          <t>D</t>
        </is>
      </c>
      <c r="P485" t="n">
        <v>0</v>
      </c>
      <c r="Q485" t="n">
        <v>0</v>
      </c>
      <c r="S485" t="inlineStr"/>
      <c r="U485" t="inlineStr">
        <is>
          <t>Fri, 19 Dec 2025 08:03:36 GMT</t>
        </is>
      </c>
    </row>
    <row r="486">
      <c r="A486" t="n">
        <v>622</v>
      </c>
      <c r="B486" t="inlineStr">
        <is>
          <t>CESGRANRIO</t>
        </is>
      </c>
      <c r="C486" t="inlineStr">
        <is>
          <t>TRANSPETRO</t>
        </is>
      </c>
      <c r="D486" t="inlineStr">
        <is>
          <t>2011</t>
        </is>
      </c>
      <c r="E486" t="inlineStr">
        <is>
          <t>Uma das características marcantes do programa Seis Sigma é:</t>
        </is>
      </c>
      <c r="F486" t="inlineStr">
        <is>
          <t>Conhecimentos Específicos</t>
        </is>
      </c>
      <c r="G486" t="inlineStr">
        <is>
          <t>Gestão da Qualidade</t>
        </is>
      </c>
      <c r="H486" t="inlineStr">
        <is>
          <t>Médio</t>
        </is>
      </c>
      <c r="I486" t="inlineStr">
        <is>
          <t>ME</t>
        </is>
      </c>
      <c r="J486" t="inlineStr">
        <is>
          <t>adotar uma abordagem segmentada e individualizada.</t>
        </is>
      </c>
      <c r="K486" t="inlineStr">
        <is>
          <t>valer-se, exclusivamente, de ferramentas estatísticas como critério de avaliação e priorização de projetos.</t>
        </is>
      </c>
      <c r="L486" t="inlineStr">
        <is>
          <t>estar voltado à alteração e construção de uma cultura organizacional de melhoria contínua, sem, necessariamente, estar vinculado a um objetivo imediato ou a projetos em execução.</t>
        </is>
      </c>
      <c r="M486" t="inlineStr">
        <is>
          <t>conjugar ferramentas estatísticas e não estatísticas, com uma integração do gerenciamento por processo e por diretrizes, mantendo o foco nos clientes, nos processos críticos e nos resultados da empresa.</t>
        </is>
      </c>
      <c r="N486" t="inlineStr">
        <is>
          <t>ser especialmente eficaz em processos produtivos que utilizam uma análise de capabilidade, como ocorre em indústrias com linhas de produção em massa, sendo de pouca valia para processos em que não se aplica tal análise, como no setor de serviços.</t>
        </is>
      </c>
      <c r="O486" t="inlineStr">
        <is>
          <t>D</t>
        </is>
      </c>
      <c r="P486" t="n">
        <v>0</v>
      </c>
      <c r="Q486" t="n">
        <v>0</v>
      </c>
      <c r="S486" t="inlineStr"/>
      <c r="U486" s="6" t="n">
        <v>46010.34820833334</v>
      </c>
    </row>
    <row r="487">
      <c r="A487" t="n">
        <v>623</v>
      </c>
      <c r="B487" t="inlineStr">
        <is>
          <t>CESGRANRIO</t>
        </is>
      </c>
      <c r="C487" t="inlineStr">
        <is>
          <t>TRANSPETRO</t>
        </is>
      </c>
      <c r="D487" t="inlineStr">
        <is>
          <t>2011</t>
        </is>
      </c>
      <c r="E487" t="inlineStr">
        <is>
          <t>A representação visual de um processo utilizado por diversas organizações, cuja finalidade é pôr em evidência a origem, o processamento e o destino das informações num fluxo normal do processo de trabalho, é o</t>
        </is>
      </c>
      <c r="F487" t="inlineStr">
        <is>
          <t>Conhecimentos Específicos</t>
        </is>
      </c>
      <c r="G487" t="inlineStr">
        <is>
          <t>Gestão da Qualidade</t>
        </is>
      </c>
      <c r="H487" t="inlineStr">
        <is>
          <t>Médio</t>
        </is>
      </c>
      <c r="I487" t="inlineStr">
        <is>
          <t>ME</t>
        </is>
      </c>
      <c r="J487" t="inlineStr">
        <is>
          <t>diagrama de dispersão</t>
        </is>
      </c>
      <c r="K487" t="inlineStr">
        <is>
          <t>organograma</t>
        </is>
      </c>
      <c r="L487" t="inlineStr">
        <is>
          <t>fluxograma</t>
        </is>
      </c>
      <c r="M487" t="inlineStr">
        <is>
          <t>pictograma</t>
        </is>
      </c>
      <c r="N487" t="inlineStr">
        <is>
          <t>histograma</t>
        </is>
      </c>
      <c r="O487" t="inlineStr">
        <is>
          <t>C</t>
        </is>
      </c>
      <c r="P487" t="n">
        <v>0</v>
      </c>
      <c r="Q487" t="n">
        <v>0</v>
      </c>
      <c r="S487" t="inlineStr"/>
      <c r="U487" s="6" t="n">
        <v>46010.36058333333</v>
      </c>
    </row>
    <row r="488">
      <c r="A488" t="inlineStr">
        <is>
          <t>624</t>
        </is>
      </c>
      <c r="B488" t="inlineStr">
        <is>
          <t>CESGRANRIO</t>
        </is>
      </c>
      <c r="C488" t="inlineStr">
        <is>
          <t>CBM</t>
        </is>
      </c>
      <c r="D488" t="inlineStr">
        <is>
          <t>2012</t>
        </is>
      </c>
      <c r="E488" t="inlineStr">
        <is>
          <t>Para auxiliar no planejamento e controle da qualidade, existem diversas ferramentas, tais como as chamadas Sete Ferramentas da Qualidade. A respeito dessas ferramentas, afirma-se que o(a)</t>
        </is>
      </c>
      <c r="F488" t="inlineStr">
        <is>
          <t>Conhecimentos Específicos</t>
        </is>
      </c>
      <c r="G488" t="inlineStr">
        <is>
          <t>Gestão da Qualidade</t>
        </is>
      </c>
      <c r="H488" t="inlineStr">
        <is>
          <t>Fácil</t>
        </is>
      </c>
      <c r="I488" t="inlineStr">
        <is>
          <t>ME</t>
        </is>
      </c>
      <c r="J488" t="inlineStr">
        <is>
          <t>gráfico de dispersão é uma ferramenta que mostra quando determinadas variáveis estão fora do padrão de desempenho esperado.</t>
        </is>
      </c>
      <c r="K488" t="inlineStr">
        <is>
          <t>histograma é um gráfico que permite identificar as falhas que devem ser priorizadas para a implementação de ações corretivas.</t>
        </is>
      </c>
      <c r="L488" t="inlineStr">
        <is>
          <t>diagrama de Pareto é um gráfico que permite, a partir de uma amostra aleatória, identificar a capacidade do processo.</t>
        </is>
      </c>
      <c r="M488" t="inlineStr">
        <is>
          <t>diagrama de causa e efeito permite que um grupo analise os problemas de forma não estruturada, tendo como foco de discussão a proposição de um conjunto de ações de melhoria.</t>
        </is>
      </c>
      <c r="N488" t="inlineStr">
        <is>
          <t>folha de verificação é usada para o registro da frequência de ocorrência de determinados eventos.</t>
        </is>
      </c>
      <c r="O488" t="inlineStr">
        <is>
          <t>E</t>
        </is>
      </c>
      <c r="P488" t="n">
        <v>0</v>
      </c>
      <c r="Q488" t="n">
        <v>0</v>
      </c>
      <c r="S488" t="inlineStr"/>
      <c r="U488" t="inlineStr">
        <is>
          <t>Fri, 19 Dec 2025 08:57:03 GMT</t>
        </is>
      </c>
    </row>
    <row r="489">
      <c r="A489" t="n">
        <v>625</v>
      </c>
      <c r="B489" t="inlineStr">
        <is>
          <t>CESGRANRIO</t>
        </is>
      </c>
      <c r="C489" t="inlineStr">
        <is>
          <t>CMB</t>
        </is>
      </c>
      <c r="D489" t="inlineStr">
        <is>
          <t>2012</t>
        </is>
      </c>
      <c r="E489"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89" t="inlineStr">
        <is>
          <t>Conhecimentos Específicos</t>
        </is>
      </c>
      <c r="G489" t="inlineStr">
        <is>
          <t>Gestão da Qualidade</t>
        </is>
      </c>
      <c r="H489" t="inlineStr">
        <is>
          <t>Médio</t>
        </is>
      </c>
      <c r="I489" t="inlineStr">
        <is>
          <t>ME</t>
        </is>
      </c>
      <c r="J489" t="inlineStr">
        <is>
          <t>matriz padronizada</t>
        </is>
      </c>
      <c r="K489" t="inlineStr">
        <is>
          <t>diagrama de Ishikawa</t>
        </is>
      </c>
      <c r="L489" t="inlineStr">
        <is>
          <t>plano mestre</t>
        </is>
      </c>
      <c r="M489" t="inlineStr">
        <is>
          <t>organograma</t>
        </is>
      </c>
      <c r="N489" t="inlineStr">
        <is>
          <t>fluxograma.</t>
        </is>
      </c>
      <c r="O489" t="inlineStr">
        <is>
          <t>E</t>
        </is>
      </c>
      <c r="P489" t="n">
        <v>0</v>
      </c>
      <c r="Q489" t="n">
        <v>0</v>
      </c>
      <c r="S489" t="inlineStr"/>
      <c r="U489" s="6" t="n">
        <v>46010.38533333333</v>
      </c>
    </row>
    <row r="490">
      <c r="A490" t="n">
        <v>626</v>
      </c>
      <c r="B490" t="inlineStr">
        <is>
          <t>CESGRANRIO</t>
        </is>
      </c>
      <c r="C490" t="inlineStr">
        <is>
          <t>TRANSPETRO</t>
        </is>
      </c>
      <c r="D490" t="inlineStr">
        <is>
          <t>2018</t>
        </is>
      </c>
      <c r="E490"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0" t="inlineStr">
        <is>
          <t>Conhecimentos Específicos</t>
        </is>
      </c>
      <c r="G490" t="inlineStr">
        <is>
          <t>Gestão da Qualidade</t>
        </is>
      </c>
      <c r="H490" t="inlineStr">
        <is>
          <t>Médio</t>
        </is>
      </c>
      <c r="I490" t="inlineStr">
        <is>
          <t>ME</t>
        </is>
      </c>
      <c r="J490" t="inlineStr">
        <is>
          <t>10,25 cm e 9,75 cm</t>
        </is>
      </c>
      <c r="K490" t="inlineStr">
        <is>
          <t>10,50 cm e 9,50 cm</t>
        </is>
      </c>
      <c r="L490" t="inlineStr">
        <is>
          <t>10,75 cm e 9,25 cm</t>
        </is>
      </c>
      <c r="M490" t="inlineStr">
        <is>
          <t>11,00 cm e 9,00 cm</t>
        </is>
      </c>
      <c r="N490" t="inlineStr">
        <is>
          <t>11,50 cm e 8,50 cm</t>
        </is>
      </c>
      <c r="O490" t="inlineStr">
        <is>
          <t>C</t>
        </is>
      </c>
      <c r="P490" t="n">
        <v>0</v>
      </c>
      <c r="Q490" t="n">
        <v>0</v>
      </c>
      <c r="S490" t="inlineStr"/>
      <c r="U490" s="6" t="n">
        <v>46010.39770833333</v>
      </c>
    </row>
    <row r="491">
      <c r="A491" t="n">
        <v>627</v>
      </c>
      <c r="B491" t="inlineStr">
        <is>
          <t>CESGRANRIO</t>
        </is>
      </c>
      <c r="C491" t="inlineStr">
        <is>
          <t>PETROBRAS</t>
        </is>
      </c>
      <c r="D491" t="inlineStr">
        <is>
          <t>2010</t>
        </is>
      </c>
      <c r="E491"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1" t="inlineStr">
        <is>
          <t>Conhecimentos Específicos</t>
        </is>
      </c>
      <c r="G491" t="inlineStr">
        <is>
          <t>Gestão da Qualidade</t>
        </is>
      </c>
      <c r="H491" t="inlineStr">
        <is>
          <t>Médio</t>
        </is>
      </c>
      <c r="I491" t="inlineStr">
        <is>
          <t>ME</t>
        </is>
      </c>
      <c r="J491" t="inlineStr">
        <is>
          <t>0 e 12</t>
        </is>
      </c>
      <c r="K491" t="inlineStr">
        <is>
          <t>4 e 12</t>
        </is>
      </c>
      <c r="L491" t="inlineStr">
        <is>
          <t>4 e 28</t>
        </is>
      </c>
      <c r="M491" t="inlineStr">
        <is>
          <t>8 e 18</t>
        </is>
      </c>
      <c r="N491" t="inlineStr">
        <is>
          <t>14 e 18.</t>
        </is>
      </c>
      <c r="O491" t="inlineStr">
        <is>
          <t>A</t>
        </is>
      </c>
      <c r="P491" t="n">
        <v>0</v>
      </c>
      <c r="Q491" t="n">
        <v>0</v>
      </c>
      <c r="R491" t="inlineStr">
        <is>
          <t>362f846c-af4b-49a7-854f-94624594d199.png</t>
        </is>
      </c>
      <c r="S491"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1" t="inlineStr">
        <is>
          <t>Fri, 19 Dec 2025 09:50:31 GMT</t>
        </is>
      </c>
    </row>
    <row r="492">
      <c r="A492" t="n">
        <v>628</v>
      </c>
      <c r="B492" t="inlineStr">
        <is>
          <t>CESGRANRIO</t>
        </is>
      </c>
      <c r="C492" t="inlineStr">
        <is>
          <t>PETROBRAS</t>
        </is>
      </c>
      <c r="D492" t="inlineStr">
        <is>
          <t>2010</t>
        </is>
      </c>
      <c r="E492" t="inlineStr">
        <is>
          <t>Quais são, em percentagem, os limites superior e inferior do gráfico de controle de atributos tipo c, considerando os limites de 3 desvios padrões?</t>
        </is>
      </c>
      <c r="F492" t="inlineStr">
        <is>
          <t>Conhecimentos Específicos</t>
        </is>
      </c>
      <c r="G492" t="inlineStr">
        <is>
          <t>Gestão da Qualidade</t>
        </is>
      </c>
      <c r="H492" t="inlineStr">
        <is>
          <t>Médio</t>
        </is>
      </c>
      <c r="I492" t="inlineStr">
        <is>
          <t>ME</t>
        </is>
      </c>
      <c r="J492" t="inlineStr">
        <is>
          <t>2 e 10</t>
        </is>
      </c>
      <c r="K492" t="inlineStr">
        <is>
          <t>4 e 14</t>
        </is>
      </c>
      <c r="L492" t="inlineStr">
        <is>
          <t>4 e 28</t>
        </is>
      </c>
      <c r="M492" t="inlineStr">
        <is>
          <t>8 e 14</t>
        </is>
      </c>
      <c r="N492" t="inlineStr">
        <is>
          <t>14 e 18</t>
        </is>
      </c>
      <c r="O492" t="inlineStr">
        <is>
          <t>C</t>
        </is>
      </c>
      <c r="P492" t="n">
        <v>0</v>
      </c>
      <c r="Q492" t="n">
        <v>0</v>
      </c>
      <c r="R492" t="inlineStr">
        <is>
          <t>362f846c-af4b-49a7-854f-94624594d199.png</t>
        </is>
      </c>
      <c r="S492" t="inlineStr"/>
      <c r="U492" s="6" t="n">
        <v>46010.42245833333</v>
      </c>
    </row>
    <row r="493">
      <c r="A493" t="n">
        <v>629</v>
      </c>
      <c r="B493" t="inlineStr">
        <is>
          <t>CESGRANRIO</t>
        </is>
      </c>
      <c r="C493" t="inlineStr">
        <is>
          <t>PETROBRAS</t>
        </is>
      </c>
      <c r="D493" t="inlineStr">
        <is>
          <t>2008</t>
        </is>
      </c>
      <c r="E493" t="inlineStr">
        <is>
          <t>Segundo o &lt;i&gt;Project Management Body of Knowledge&lt;/i&gt;, além de fluxograma, &lt;i&gt;brainstorming&lt;/i&gt;, Diagrama de Causa e Efeito e Coleta de Dados e Histograma, fazem parte das sete ferramentas do controle da qualidade:</t>
        </is>
      </c>
      <c r="F493" t="inlineStr">
        <is>
          <t>Conhecimentos Específicos</t>
        </is>
      </c>
      <c r="G493" t="inlineStr">
        <is>
          <t>Gestão da Qualidade</t>
        </is>
      </c>
      <c r="H493" t="inlineStr">
        <is>
          <t>Médio</t>
        </is>
      </c>
      <c r="I493" t="inlineStr">
        <is>
          <t>ME</t>
        </is>
      </c>
      <c r="J493" t="inlineStr">
        <is>
          <t>Análise de Pareto e Gráficos de Controle.</t>
        </is>
      </c>
      <c r="K493" t="inlineStr">
        <is>
          <t>Análise de Pareto e Normas ISO.</t>
        </is>
      </c>
      <c r="L493" t="inlineStr">
        <is>
          <t>Análise de Pareto e Gráficos de Batini.</t>
        </is>
      </c>
      <c r="M493" t="inlineStr">
        <is>
          <t>Testes de Taguchi e Gráficos de Controle.</t>
        </is>
      </c>
      <c r="N493" t="inlineStr">
        <is>
          <t>Testes de Taguchi e Gráficos de Batini.</t>
        </is>
      </c>
      <c r="O493" t="inlineStr">
        <is>
          <t>A</t>
        </is>
      </c>
      <c r="P493" t="n">
        <v>0</v>
      </c>
      <c r="Q493" t="n">
        <v>0</v>
      </c>
      <c r="S493" t="inlineStr"/>
      <c r="U493" t="inlineStr">
        <is>
          <t>Fri, 19 Dec 2025 10:26:09 GMT</t>
        </is>
      </c>
    </row>
    <row r="494">
      <c r="A494" t="n">
        <v>630</v>
      </c>
      <c r="B494" t="inlineStr">
        <is>
          <t>CESGRANRIO</t>
        </is>
      </c>
      <c r="C494" t="inlineStr">
        <is>
          <t>PETROBRAS</t>
        </is>
      </c>
      <c r="D494" t="inlineStr">
        <is>
          <t>2014</t>
        </is>
      </c>
      <c r="E494"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4" t="inlineStr">
        <is>
          <t>Conhecimentos Específicos</t>
        </is>
      </c>
      <c r="G494" t="inlineStr">
        <is>
          <t>Gestão da Qualidade</t>
        </is>
      </c>
      <c r="H494" t="inlineStr">
        <is>
          <t>Médio</t>
        </is>
      </c>
      <c r="I494" t="inlineStr">
        <is>
          <t>ME</t>
        </is>
      </c>
      <c r="J494" t="inlineStr">
        <is>
          <t>Espessura fora da especificação</t>
        </is>
      </c>
      <c r="K494" t="inlineStr">
        <is>
          <t>Tamanho fora da especificação</t>
        </is>
      </c>
      <c r="L494" t="inlineStr">
        <is>
          <t>Trincas</t>
        </is>
      </c>
      <c r="M494" t="inlineStr">
        <is>
          <t>Arranhões</t>
        </is>
      </c>
      <c r="N494" t="inlineStr">
        <is>
          <t>Furos</t>
        </is>
      </c>
      <c r="O494" t="inlineStr">
        <is>
          <t>A</t>
        </is>
      </c>
      <c r="P494" t="n">
        <v>0</v>
      </c>
      <c r="Q494" t="n">
        <v>0</v>
      </c>
      <c r="R494" t="inlineStr">
        <is>
          <t>1b85b008-3488-4012-bf6f-740fd672b109.png</t>
        </is>
      </c>
      <c r="S494"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4" t="inlineStr">
        <is>
          <t>Fri, 19 Dec 2025 10:43:58 GMT</t>
        </is>
      </c>
    </row>
    <row r="495">
      <c r="A495" t="n">
        <v>631</v>
      </c>
      <c r="B495" t="inlineStr">
        <is>
          <t>CESGRANRIO</t>
        </is>
      </c>
      <c r="C495" t="inlineStr">
        <is>
          <t>TRANSPETRO</t>
        </is>
      </c>
      <c r="D495" t="inlineStr">
        <is>
          <t>2023</t>
        </is>
      </c>
      <c r="E495" t="inlineStr">
        <is>
          <t>Fundação Nacional da Qualidade desenvolveu, no Brasil, um modelo de excelência em gestão (MEG) composto pelas seguintes dimensões:</t>
        </is>
      </c>
      <c r="F495" t="inlineStr">
        <is>
          <t>Conhecimentos Específicos</t>
        </is>
      </c>
      <c r="G495" t="inlineStr">
        <is>
          <t>Gestão da Qualidade</t>
        </is>
      </c>
      <c r="H495" t="inlineStr">
        <is>
          <t>Médio</t>
        </is>
      </c>
      <c r="I495" t="inlineStr">
        <is>
          <t>ME</t>
        </is>
      </c>
      <c r="J495" t="inlineStr">
        <is>
          <t>liderança, estratégia e planos, clientes, resultados</t>
        </is>
      </c>
      <c r="K495" t="inlineStr">
        <is>
          <t>liderança, estratégia e planos, clientes, sociedade, resultados</t>
        </is>
      </c>
      <c r="L495" t="inlineStr">
        <is>
          <t>liderança, estratégia e planos, clientes, sociedade, resultados, informações, conhecimentos</t>
        </is>
      </c>
      <c r="M495" t="inlineStr">
        <is>
          <t>liderança, estratégia e planos, clientes, resultados, informações, conhecimentos, geração de valor, pensamento sistêmico</t>
        </is>
      </c>
      <c r="N495" t="inlineStr">
        <is>
          <t>pensamento sistêmico, aprendizado organizacional e inovação, liderança transformadora, compromisso com as partes interessadas, adaptabilidade, desenvolvimento sustentável, orientação por processos, geração de valor</t>
        </is>
      </c>
      <c r="O495" t="inlineStr">
        <is>
          <t>E</t>
        </is>
      </c>
      <c r="P495" t="n">
        <v>0</v>
      </c>
      <c r="Q495" t="n">
        <v>0</v>
      </c>
      <c r="S495"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5" t="inlineStr">
        <is>
          <t>Fri, 19 Dec 2025 11:01:48 GMT</t>
        </is>
      </c>
    </row>
    <row r="496">
      <c r="A496" t="n">
        <v>657</v>
      </c>
      <c r="B496" t="inlineStr">
        <is>
          <t xml:space="preserve">VUNESP </t>
        </is>
      </c>
      <c r="D496" t="inlineStr">
        <is>
          <t>2019</t>
        </is>
      </c>
      <c r="E496"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496" t="inlineStr">
        <is>
          <t>Conhecimentos Específicos</t>
        </is>
      </c>
      <c r="G496" t="inlineStr">
        <is>
          <t>Engenharia do Trabalho</t>
        </is>
      </c>
      <c r="H496" t="inlineStr">
        <is>
          <t>Médio</t>
        </is>
      </c>
      <c r="I496" t="inlineStr">
        <is>
          <t>ME</t>
        </is>
      </c>
      <c r="J496" t="inlineStr">
        <is>
          <t>CIPA, ou Comissão Interna de Prevenção de Acidentes.</t>
        </is>
      </c>
      <c r="K496" t="inlineStr">
        <is>
          <t>SPSTPS, ou Serviços de Promoção da Segurança no Trabalho e Promoção Social;</t>
        </is>
      </c>
      <c r="L496" t="inlineStr">
        <is>
          <t>CSMT/CIRA, ou Comitê de Segurança e Medicina do Trabalho e Comissão Interna de Redução de Acidentes.</t>
        </is>
      </c>
      <c r="M496" t="inlineStr">
        <is>
          <t>BRST, ou Brigada da Segurança do Trabalho.</t>
        </is>
      </c>
      <c r="N496" t="inlineStr">
        <is>
          <t>SESMT, ou Serviços Especializados em Engenharia de Segurança e Medicina do Trabalho.</t>
        </is>
      </c>
      <c r="O496" t="inlineStr">
        <is>
          <t>E</t>
        </is>
      </c>
      <c r="P496" t="n">
        <v>0</v>
      </c>
      <c r="Q496" t="n">
        <v>0</v>
      </c>
      <c r="S496" t="inlineStr"/>
      <c r="U496" s="6" t="n">
        <v>46010.78133333333</v>
      </c>
    </row>
    <row r="497">
      <c r="A497" t="n">
        <v>658</v>
      </c>
      <c r="B497" t="inlineStr">
        <is>
          <t>SABESP</t>
        </is>
      </c>
      <c r="D497" t="inlineStr">
        <is>
          <t>2018</t>
        </is>
      </c>
      <c r="E497" t="inlineStr">
        <is>
          <t>De acordo com as disposições da NR-9, o Programa de Prevenção de Riscos Ambientais (PPRA) poderá ser elaborado, implementado, acompanhado e avaliado somente:</t>
        </is>
      </c>
      <c r="F497" t="inlineStr">
        <is>
          <t>Conhecimentos Específicos</t>
        </is>
      </c>
      <c r="G497" t="inlineStr">
        <is>
          <t>Engenharia do Trabalho</t>
        </is>
      </c>
      <c r="H497" t="inlineStr">
        <is>
          <t>Médio</t>
        </is>
      </c>
      <c r="I497" t="inlineStr">
        <is>
          <t>ME</t>
        </is>
      </c>
      <c r="J497" t="inlineStr">
        <is>
          <t>Pelo SESMT ou por pessoa ou equipe de pessoas, a critério do empregador, com capacidade para desenvolver o disposto na referida NR;</t>
        </is>
      </c>
      <c r="K497" t="inlineStr">
        <is>
          <t>Por engenheiro de segurança do trabalho ou técnico em segurança do trabalho, com devida qualificação e habilitação;</t>
        </is>
      </c>
      <c r="L497" t="inlineStr">
        <is>
          <t>Por engenheiro de segurança do trabalho com respectivo registro no Crea;</t>
        </is>
      </c>
      <c r="M497" t="inlineStr">
        <is>
          <t>Pela CIPA, com anuência do SESMT;</t>
        </is>
      </c>
      <c r="N497" t="inlineStr">
        <is>
          <t>Por profissional devidamente capacitado e autorizado pelo empregador.</t>
        </is>
      </c>
      <c r="O497" t="inlineStr">
        <is>
          <t>A</t>
        </is>
      </c>
      <c r="P497" t="n">
        <v>0</v>
      </c>
      <c r="Q497" t="n">
        <v>0</v>
      </c>
      <c r="S497" t="inlineStr"/>
      <c r="U497" t="inlineStr">
        <is>
          <t>Fri, 19 Dec 2025 19:02:56 GMT</t>
        </is>
      </c>
    </row>
    <row r="498">
      <c r="A498" t="inlineStr">
        <is>
          <t>659</t>
        </is>
      </c>
      <c r="B498" t="inlineStr">
        <is>
          <t>SABESP</t>
        </is>
      </c>
      <c r="D498" t="inlineStr">
        <is>
          <t>2018</t>
        </is>
      </c>
      <c r="E498" t="inlineStr">
        <is>
          <t>Durante uma inspeção no local de trabalho, um engenheiro de segurança do trabalho identificou riscos ambientais que, de acordo com a NR-9, são determinados por três agentes físicos, dois agentes químicos e três agentes biológicos, sendo eles:</t>
        </is>
      </c>
      <c r="F498" t="inlineStr">
        <is>
          <t>Conhecimentos Específicos</t>
        </is>
      </c>
      <c r="G498" t="inlineStr">
        <is>
          <t>Engenharia do Trabalho</t>
        </is>
      </c>
      <c r="H498" t="inlineStr">
        <is>
          <t>Médio</t>
        </is>
      </c>
      <c r="I498" t="inlineStr">
        <is>
          <t>ME</t>
        </is>
      </c>
      <c r="J498"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498"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498"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498"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498"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498" t="inlineStr">
        <is>
          <t>A</t>
        </is>
      </c>
      <c r="P498" t="n">
        <v>0</v>
      </c>
      <c r="Q498" t="n">
        <v>0</v>
      </c>
      <c r="S498"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498" s="6" t="n">
        <v>46010.80608333334</v>
      </c>
    </row>
    <row r="499">
      <c r="A499" t="n">
        <v>660</v>
      </c>
      <c r="B499" t="inlineStr">
        <is>
          <t xml:space="preserve">COPS </t>
        </is>
      </c>
      <c r="C499" t="inlineStr">
        <is>
          <t>UEL</t>
        </is>
      </c>
      <c r="D499" t="inlineStr">
        <is>
          <t>2015</t>
        </is>
      </c>
      <c r="E499"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499" t="inlineStr">
        <is>
          <t>Conhecimentos Específicos</t>
        </is>
      </c>
      <c r="G499" t="inlineStr">
        <is>
          <t>Engenharia do Trabalho</t>
        </is>
      </c>
      <c r="H499" t="inlineStr">
        <is>
          <t>Médio</t>
        </is>
      </c>
      <c r="I499" t="inlineStr">
        <is>
          <t>ME</t>
        </is>
      </c>
      <c r="J499" t="inlineStr">
        <is>
          <t>Somente as afirmativas I e II são corretas.</t>
        </is>
      </c>
      <c r="K499" t="inlineStr">
        <is>
          <t>Somente as afirmativas I e IV são corretas.</t>
        </is>
      </c>
      <c r="L499" t="inlineStr">
        <is>
          <t>Somente as afirmativas III e IV são corretas.</t>
        </is>
      </c>
      <c r="M499" t="inlineStr">
        <is>
          <t>Somente as afirmativas I, II e III são corretas.</t>
        </is>
      </c>
      <c r="N499" t="inlineStr">
        <is>
          <t>Somente as afirmativas II, III e IV são corretas.</t>
        </is>
      </c>
      <c r="O499" t="inlineStr">
        <is>
          <t>D</t>
        </is>
      </c>
      <c r="P499" t="n">
        <v>0</v>
      </c>
      <c r="Q499" t="n">
        <v>0</v>
      </c>
      <c r="S499" t="inlineStr"/>
      <c r="U499" t="inlineStr">
        <is>
          <t>Fri, 19 Dec 2025 19:38:34 GMT</t>
        </is>
      </c>
    </row>
    <row r="500">
      <c r="A500" t="n">
        <v>661</v>
      </c>
      <c r="C500" t="inlineStr">
        <is>
          <t>COMPESA</t>
        </is>
      </c>
      <c r="D500" t="inlineStr">
        <is>
          <t>2009</t>
        </is>
      </c>
      <c r="E500" t="inlineStr">
        <is>
          <t>Quanto ao Programa de Condições e Meio Ambiente de Trabalho na Indústria da Construção – PCMAT, é incorreto afirmar:</t>
        </is>
      </c>
      <c r="F500" t="inlineStr">
        <is>
          <t>Conhecimentos Específicos</t>
        </is>
      </c>
      <c r="G500" t="inlineStr">
        <is>
          <t>Engenharia do Trabalho</t>
        </is>
      </c>
      <c r="H500" t="inlineStr">
        <is>
          <t>Médio</t>
        </is>
      </c>
      <c r="I500" t="inlineStr">
        <is>
          <t>ME</t>
        </is>
      </c>
      <c r="J500" t="inlineStr">
        <is>
          <t>Deve ser elaborado e executado por profissional legalmente habilitado na área de segurança do trabalho.</t>
        </is>
      </c>
      <c r="K500" t="inlineStr">
        <is>
          <t>São obrigatórios a elaboração e o cumprimento do PCMAT em todos os estabelecimentos industriais.</t>
        </is>
      </c>
      <c r="L500" t="inlineStr">
        <is>
          <t>O PCMAT deve contemplar as exigências contidas na NR 9 - Programa de Prevenção e Riscos Ambientais.</t>
        </is>
      </c>
      <c r="M500" t="inlineStr">
        <is>
          <t>O PCMAT deve ser mantido no estabelecimento à disposição do órgão regional do Ministério do Trabalho e Emprego-MTE.</t>
        </is>
      </c>
      <c r="N500" t="inlineStr">
        <is>
          <t>A implementação do PCMAT nos estabelecimentos é de responsabilidade do empregador ou condomínio.</t>
        </is>
      </c>
      <c r="O500" t="inlineStr">
        <is>
          <t>B</t>
        </is>
      </c>
      <c r="P500" t="n">
        <v>0</v>
      </c>
      <c r="Q500" t="n">
        <v>0</v>
      </c>
      <c r="S500" t="inlineStr"/>
      <c r="U500" s="6" t="n">
        <v>46010.83083333333</v>
      </c>
    </row>
    <row r="501">
      <c r="A501" t="n">
        <v>662</v>
      </c>
      <c r="C501" t="inlineStr">
        <is>
          <t>COMPESA</t>
        </is>
      </c>
      <c r="D501" t="inlineStr">
        <is>
          <t>2009</t>
        </is>
      </c>
      <c r="E501" t="inlineStr">
        <is>
          <t>Os fornos que utilizarem combustíveis gasosos ou líquidos devem ter sistemas de proteção no sentido de evitar:</t>
        </is>
      </c>
      <c r="F501" t="inlineStr">
        <is>
          <t>Conhecimentos Específicos</t>
        </is>
      </c>
      <c r="G501" t="inlineStr">
        <is>
          <t>Engenharia do Trabalho</t>
        </is>
      </c>
      <c r="H501" t="inlineStr">
        <is>
          <t>Médio</t>
        </is>
      </c>
      <c r="I501" t="inlineStr">
        <is>
          <t>ME</t>
        </is>
      </c>
      <c r="J501" t="inlineStr">
        <is>
          <t>a formação de campos eletromagnéticos.</t>
        </is>
      </c>
      <c r="K501" t="inlineStr">
        <is>
          <t>a formação de atmosfera IPVS.</t>
        </is>
      </c>
      <c r="L501" t="inlineStr">
        <is>
          <t>retrocesso da chama.</t>
        </is>
      </c>
      <c r="M501" t="inlineStr">
        <is>
          <t>a caracterização da insalubridade.</t>
        </is>
      </c>
      <c r="N501" t="inlineStr">
        <is>
          <t>formação do arco voltaico.</t>
        </is>
      </c>
      <c r="O501" t="inlineStr">
        <is>
          <t>C</t>
        </is>
      </c>
      <c r="P501" t="n">
        <v>0</v>
      </c>
      <c r="Q501" t="n">
        <v>0</v>
      </c>
      <c r="S501" t="inlineStr"/>
      <c r="U501" t="inlineStr">
        <is>
          <t>Fri, 19 Dec 2025 20:14:13 GMT</t>
        </is>
      </c>
    </row>
    <row r="502">
      <c r="A502" t="n">
        <v>663</v>
      </c>
      <c r="B502" t="inlineStr">
        <is>
          <t>VUNESP</t>
        </is>
      </c>
      <c r="C502" t="inlineStr">
        <is>
          <t>MPSP</t>
        </is>
      </c>
      <c r="D502" t="inlineStr">
        <is>
          <t>2016</t>
        </is>
      </c>
      <c r="E502" t="inlineStr">
        <is>
          <t>A Constituição Federal estabelece, entre os direitos sociais dos trabalhadores urbanos e rurais, alguns pertinentes à segurança e à saúde no trabalho, como o direito:
(</t>
        </is>
      </c>
      <c r="F502" t="inlineStr">
        <is>
          <t>Conhecimentos Específicos</t>
        </is>
      </c>
      <c r="G502" t="inlineStr">
        <is>
          <t>Engenharia do Trabalho</t>
        </is>
      </c>
      <c r="H502" t="inlineStr">
        <is>
          <t>Médio</t>
        </is>
      </c>
      <c r="I502" t="inlineStr">
        <is>
          <t>ME</t>
        </is>
      </c>
      <c r="J502" t="inlineStr">
        <is>
          <t>à informação acerca dos riscos à saúde existentes em processos, substâncias e equipamentos utilizados em seu ambiente de trabalho.</t>
        </is>
      </c>
      <c r="K502" t="inlineStr">
        <is>
          <t>à representação, na forma definida em lei específica, em comitês, grupos de trabalho ou afins que tenham como objetivo a definição e a implementação de política de segurança e saúde no trabalho no estabelecimento.</t>
        </is>
      </c>
      <c r="L502" t="inlineStr">
        <is>
          <t>à percepção de adicional de remuneração para atividades penosas, insalubres ou perigosas, na forma da lei.</t>
        </is>
      </c>
      <c r="M502" t="inlineStr">
        <is>
          <t>à recusa ou interrupção de atividade quando entender, por motivos razoáveis, que aquela situação de trabalho implica risco grave e iminente a sua saúde.</t>
        </is>
      </c>
      <c r="N502" t="inlineStr">
        <is>
          <t>de livre acesso a todo e qualquer resultado de exame médico, avaliação psicológica ou teste de aptidão física a que tenha sido submetido por exigência do empregador.</t>
        </is>
      </c>
      <c r="O502" t="inlineStr">
        <is>
          <t>C</t>
        </is>
      </c>
      <c r="P502" t="n">
        <v>0</v>
      </c>
      <c r="Q502" t="n">
        <v>0</v>
      </c>
      <c r="S502" t="inlineStr"/>
      <c r="U502" s="6" t="n">
        <v>46010.85558333333</v>
      </c>
    </row>
    <row r="503">
      <c r="A503" t="n">
        <v>664</v>
      </c>
      <c r="B503" t="inlineStr">
        <is>
          <t>CONSULPLAN</t>
        </is>
      </c>
      <c r="C503" t="inlineStr">
        <is>
          <t>FSERJ</t>
        </is>
      </c>
      <c r="D503" t="inlineStr">
        <is>
          <t>2020</t>
        </is>
      </c>
      <c r="E503"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3" t="inlineStr">
        <is>
          <t>Conhecimentos Específicos</t>
        </is>
      </c>
      <c r="G503" t="inlineStr">
        <is>
          <t>Engenharia do Trabalho</t>
        </is>
      </c>
      <c r="H503" t="inlineStr">
        <is>
          <t>Médio</t>
        </is>
      </c>
      <c r="I503" t="inlineStr">
        <is>
          <t>ME</t>
        </is>
      </c>
      <c r="J503" t="inlineStr">
        <is>
          <t>I, III, VI e VII, apenas.</t>
        </is>
      </c>
      <c r="K503" t="inlineStr">
        <is>
          <t>II, III, IV e VI, apenas.</t>
        </is>
      </c>
      <c r="L503" t="inlineStr">
        <is>
          <t>I, II, III, IV, V, VI, VII e VIII.</t>
        </is>
      </c>
      <c r="M503" t="inlineStr">
        <is>
          <t>I, II, III, IV, VI e VII, apenas.</t>
        </is>
      </c>
      <c r="N503" t="inlineStr"/>
      <c r="O503" t="inlineStr">
        <is>
          <t>C</t>
        </is>
      </c>
      <c r="P503" t="n">
        <v>0</v>
      </c>
      <c r="Q503" t="n">
        <v>0</v>
      </c>
      <c r="S503" t="inlineStr"/>
      <c r="U503" s="6" t="n">
        <v>46010.86795833334</v>
      </c>
    </row>
    <row r="504">
      <c r="A504" t="n">
        <v>665</v>
      </c>
      <c r="B504" t="inlineStr">
        <is>
          <t>CONSULPLAN</t>
        </is>
      </c>
      <c r="C504" t="inlineStr">
        <is>
          <t>FSERJ</t>
        </is>
      </c>
      <c r="D504" t="inlineStr">
        <is>
          <t>2020</t>
        </is>
      </c>
      <c r="E504"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4" t="inlineStr">
        <is>
          <t>Conhecimentos Específicos</t>
        </is>
      </c>
      <c r="G504" t="inlineStr">
        <is>
          <t>Engenharia do Trabalho</t>
        </is>
      </c>
      <c r="H504" t="inlineStr">
        <is>
          <t>Médio</t>
        </is>
      </c>
      <c r="I504" t="inlineStr">
        <is>
          <t>ME</t>
        </is>
      </c>
      <c r="J504" t="inlineStr">
        <is>
          <t>Físicos; químicos; biológicos; e, físicos.</t>
        </is>
      </c>
      <c r="K504" t="inlineStr">
        <is>
          <t>Físicos; biológicos; químicos; e, físicos.</t>
        </is>
      </c>
      <c r="L504" t="inlineStr">
        <is>
          <t>Físicos; físicos; químicos; e, biológicos.</t>
        </is>
      </c>
      <c r="M504" t="inlineStr">
        <is>
          <t>Biológicos; físicos; físicos; e, químicos.</t>
        </is>
      </c>
      <c r="N504" t="inlineStr"/>
      <c r="O504" t="inlineStr">
        <is>
          <t>A</t>
        </is>
      </c>
      <c r="P504" t="n">
        <v>0</v>
      </c>
      <c r="Q504" t="n">
        <v>0</v>
      </c>
      <c r="S504" t="inlineStr"/>
      <c r="U504" s="6" t="n">
        <v>46010.88033333333</v>
      </c>
    </row>
    <row r="505">
      <c r="A505" t="n">
        <v>666</v>
      </c>
      <c r="B505" t="inlineStr">
        <is>
          <t>FUNDEP</t>
        </is>
      </c>
      <c r="C505" t="inlineStr">
        <is>
          <t>FUNDEP</t>
        </is>
      </c>
      <c r="D505" t="inlineStr">
        <is>
          <t>2019</t>
        </is>
      </c>
      <c r="E505"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5" t="inlineStr">
        <is>
          <t>Conhecimentos Específicos</t>
        </is>
      </c>
      <c r="G505" t="inlineStr">
        <is>
          <t>Engenharia do Trabalho</t>
        </is>
      </c>
      <c r="H505" t="inlineStr">
        <is>
          <t>Médio</t>
        </is>
      </c>
      <c r="I505" t="inlineStr">
        <is>
          <t>ME</t>
        </is>
      </c>
      <c r="J505" t="inlineStr">
        <is>
          <t>um ano.</t>
        </is>
      </c>
      <c r="K505" t="inlineStr">
        <is>
          <t>cinco anos.</t>
        </is>
      </c>
      <c r="L505" t="inlineStr">
        <is>
          <t>dez anos</t>
        </is>
      </c>
      <c r="M505" t="inlineStr">
        <is>
          <t>20 anos.</t>
        </is>
      </c>
      <c r="N505" t="inlineStr"/>
      <c r="O505" t="inlineStr">
        <is>
          <t>D</t>
        </is>
      </c>
      <c r="P505" t="n">
        <v>0</v>
      </c>
      <c r="Q505" t="n">
        <v>0</v>
      </c>
      <c r="S505" t="inlineStr"/>
      <c r="U505" s="6" t="n">
        <v>46010.89270833333</v>
      </c>
    </row>
    <row r="506">
      <c r="A506" t="n">
        <v>667</v>
      </c>
      <c r="B506" t="inlineStr">
        <is>
          <t>FUNDEP</t>
        </is>
      </c>
      <c r="C506" t="inlineStr">
        <is>
          <t>FUNDEP</t>
        </is>
      </c>
      <c r="D506" t="inlineStr">
        <is>
          <t>2019</t>
        </is>
      </c>
      <c r="E506" t="inlineStr">
        <is>
          <t>Os seguintes percentuais podem ser pagos ao trabalhador pelo exercício de trabalho em condições de insalubridade, incidente sobre o salário-mínimo da região, exceto:</t>
        </is>
      </c>
      <c r="F506" t="inlineStr">
        <is>
          <t>Conhecimentos Específicos</t>
        </is>
      </c>
      <c r="G506" t="inlineStr">
        <is>
          <t>Engenharia do Trabalho</t>
        </is>
      </c>
      <c r="H506" t="inlineStr">
        <is>
          <t>Médio</t>
        </is>
      </c>
      <c r="I506" t="inlineStr">
        <is>
          <t>ME</t>
        </is>
      </c>
      <c r="J506" t="inlineStr">
        <is>
          <t>40%.</t>
        </is>
      </c>
      <c r="K506" t="inlineStr">
        <is>
          <t>30%.</t>
        </is>
      </c>
      <c r="L506" t="inlineStr">
        <is>
          <t>20%.</t>
        </is>
      </c>
      <c r="M506" t="inlineStr">
        <is>
          <t>10%.</t>
        </is>
      </c>
      <c r="N506" t="inlineStr"/>
      <c r="O506" t="inlineStr">
        <is>
          <t>B</t>
        </is>
      </c>
      <c r="P506" t="n">
        <v>0</v>
      </c>
      <c r="Q506" t="n">
        <v>0</v>
      </c>
      <c r="S506" t="inlineStr"/>
      <c r="U506" t="inlineStr">
        <is>
          <t>Fri, 19 Dec 2025 21:43:19 GMT</t>
        </is>
      </c>
    </row>
    <row r="507">
      <c r="A507" t="n">
        <v>668</v>
      </c>
      <c r="B507" t="inlineStr">
        <is>
          <t>Desconhecida</t>
        </is>
      </c>
      <c r="C507" t="inlineStr">
        <is>
          <t>SANECAP-MT</t>
        </is>
      </c>
      <c r="D507" t="inlineStr">
        <is>
          <t>2009</t>
        </is>
      </c>
      <c r="E507" t="inlineStr">
        <is>
          <t>A Portaria do Ministério do Trabalho nº 3.214, que entrou em vigor em 08 de junho de 1978, se refere às Normas Regulamentadoras de Segurança e Medicina do Trabalho. Sobre essas normas, assinale a afirmativa correta.</t>
        </is>
      </c>
      <c r="F507" t="inlineStr">
        <is>
          <t>Conhecimentos Específicos</t>
        </is>
      </c>
      <c r="G507" t="inlineStr">
        <is>
          <t>Engenharia do Trabalho</t>
        </is>
      </c>
      <c r="H507" t="inlineStr">
        <is>
          <t>Médio</t>
        </is>
      </c>
      <c r="I507" t="inlineStr">
        <is>
          <t>ME</t>
        </is>
      </c>
      <c r="J507" t="inlineStr">
        <is>
          <t>São de observância obrigatória apenas pelos órgãos públicos da administração direta e indireta.</t>
        </is>
      </c>
      <c r="K507" t="inlineStr">
        <is>
          <t>São de observância obrigatória apenas pelos órgãos públicos da administração direta e indireta.</t>
        </is>
      </c>
      <c r="L507"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07" t="inlineStr">
        <is>
          <t>São de observância exclusiva dos órgãos dos Poderes Legislativo e Judiciário.</t>
        </is>
      </c>
      <c r="N507" t="inlineStr"/>
      <c r="O507" t="inlineStr">
        <is>
          <t>C</t>
        </is>
      </c>
      <c r="P507" t="n">
        <v>0</v>
      </c>
      <c r="Q507" t="n">
        <v>0</v>
      </c>
      <c r="S507" t="inlineStr"/>
      <c r="U507" t="inlineStr">
        <is>
          <t>Fri, 19 Dec 2025 22:01:08 GMT</t>
        </is>
      </c>
    </row>
    <row r="508">
      <c r="A508" t="n">
        <v>669</v>
      </c>
      <c r="B508" t="inlineStr">
        <is>
          <t>DESCONHECIDA</t>
        </is>
      </c>
      <c r="C508" t="inlineStr">
        <is>
          <t>SANECAP-MT</t>
        </is>
      </c>
      <c r="D508" t="inlineStr">
        <is>
          <t>2009</t>
        </is>
      </c>
      <c r="E508"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08" t="inlineStr">
        <is>
          <t>Conhecimentos Específicos</t>
        </is>
      </c>
      <c r="G508" t="inlineStr">
        <is>
          <t>Engenharia do Trabalho</t>
        </is>
      </c>
      <c r="H508" t="inlineStr">
        <is>
          <t>Médio</t>
        </is>
      </c>
      <c r="I508" t="inlineStr">
        <is>
          <t>ME</t>
        </is>
      </c>
      <c r="J508" t="inlineStr">
        <is>
          <t>I, II e IV, apenas.</t>
        </is>
      </c>
      <c r="K508" t="inlineStr">
        <is>
          <t>I, III e IV, apenas.</t>
        </is>
      </c>
      <c r="L508" t="inlineStr">
        <is>
          <t>I, II, III e IV.</t>
        </is>
      </c>
      <c r="M508" t="inlineStr">
        <is>
          <t>II e IV, apenas.</t>
        </is>
      </c>
      <c r="N508" t="inlineStr"/>
      <c r="O508" t="inlineStr">
        <is>
          <t>C</t>
        </is>
      </c>
      <c r="P508" t="n">
        <v>0</v>
      </c>
      <c r="Q508" t="n">
        <v>0</v>
      </c>
      <c r="S508" t="inlineStr"/>
      <c r="U508" t="inlineStr">
        <is>
          <t>Fri, 19 Dec 2025 22:18:57 GMT</t>
        </is>
      </c>
    </row>
    <row r="509">
      <c r="A509" t="n">
        <v>670</v>
      </c>
      <c r="B509" t="inlineStr">
        <is>
          <t>DESCONHECIDA</t>
        </is>
      </c>
      <c r="C509" t="inlineStr">
        <is>
          <t>SANECAP-MT</t>
        </is>
      </c>
      <c r="D509" t="inlineStr">
        <is>
          <t>2009</t>
        </is>
      </c>
      <c r="E509" t="inlineStr">
        <is>
          <t>A construção do Mapa de Riscos Ambientais é uma atribuição</t>
        </is>
      </c>
      <c r="F509" t="inlineStr">
        <is>
          <t>Conhecimentos Específicos</t>
        </is>
      </c>
      <c r="G509" t="inlineStr">
        <is>
          <t>Engenharia do Trabalho</t>
        </is>
      </c>
      <c r="H509" t="inlineStr">
        <is>
          <t>Médio</t>
        </is>
      </c>
      <c r="I509" t="inlineStr">
        <is>
          <t>ME</t>
        </is>
      </c>
      <c r="J509" t="inlineStr">
        <is>
          <t>dos membros da CIPA.</t>
        </is>
      </c>
      <c r="K509" t="inlineStr">
        <is>
          <t>do Engenheiro de Segurança do Trabalho.</t>
        </is>
      </c>
      <c r="L509" t="inlineStr">
        <is>
          <t>do Técnico em Segurança do Trabalho.</t>
        </is>
      </c>
      <c r="M509" t="inlineStr">
        <is>
          <t>do Médico do Trabalho.</t>
        </is>
      </c>
      <c r="N509" t="inlineStr"/>
      <c r="O509" t="inlineStr">
        <is>
          <t>A</t>
        </is>
      </c>
      <c r="P509" t="n">
        <v>0</v>
      </c>
      <c r="Q509" t="n">
        <v>0</v>
      </c>
      <c r="S509" t="inlineStr"/>
      <c r="U509" t="inlineStr">
        <is>
          <t>Fri, 19 Dec 2025 22:36:46 GMT</t>
        </is>
      </c>
    </row>
    <row r="510">
      <c r="A510" t="n">
        <v>671</v>
      </c>
      <c r="B510" t="inlineStr">
        <is>
          <t xml:space="preserve">UFPR </t>
        </is>
      </c>
      <c r="C510" t="inlineStr">
        <is>
          <t>UFPR</t>
        </is>
      </c>
      <c r="D510" t="inlineStr">
        <is>
          <t>2019</t>
        </is>
      </c>
      <c r="E510"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0" t="inlineStr">
        <is>
          <t>Conhecimentos Específicos</t>
        </is>
      </c>
      <c r="G510" t="inlineStr">
        <is>
          <t>Engenharia do Trabalho</t>
        </is>
      </c>
      <c r="H510" t="inlineStr">
        <is>
          <t>Médio</t>
        </is>
      </c>
      <c r="I510" t="inlineStr">
        <is>
          <t>ME</t>
        </is>
      </c>
      <c r="J510" t="inlineStr">
        <is>
          <t>F – V – F – V.</t>
        </is>
      </c>
      <c r="K510" t="inlineStr">
        <is>
          <t>V – F – F – V.</t>
        </is>
      </c>
      <c r="L510" t="inlineStr">
        <is>
          <t>F – V – V – F.</t>
        </is>
      </c>
      <c r="M510" t="inlineStr">
        <is>
          <t>F – F – V – V.</t>
        </is>
      </c>
      <c r="N510" t="inlineStr">
        <is>
          <t>V – F – V – F.</t>
        </is>
      </c>
      <c r="O510" t="inlineStr">
        <is>
          <t>C</t>
        </is>
      </c>
      <c r="P510" t="n">
        <v>0</v>
      </c>
      <c r="Q510" t="n">
        <v>0</v>
      </c>
      <c r="S510" t="inlineStr"/>
      <c r="U510" s="6" t="n">
        <v>46010.95458333333</v>
      </c>
    </row>
    <row r="511">
      <c r="A511" t="n">
        <v>672</v>
      </c>
      <c r="B511" t="inlineStr">
        <is>
          <t>MSCONCURSOS</t>
        </is>
      </c>
      <c r="C511" t="inlineStr">
        <is>
          <t>MSCONCURSOS</t>
        </is>
      </c>
      <c r="D511" t="inlineStr">
        <is>
          <t>2016</t>
        </is>
      </c>
      <c r="E511" t="inlineStr">
        <is>
          <t>Segundo o art. 58 da Lei nº 8.213, de 24 de julho de 1991, o Laudo Técnico de Condições Ambientais do Trabalho (LTCAT) tem como principal função:</t>
        </is>
      </c>
      <c r="F511" t="inlineStr">
        <is>
          <t>Conhecimentos Específicos</t>
        </is>
      </c>
      <c r="G511" t="inlineStr">
        <is>
          <t>Engenharia do Trabalho</t>
        </is>
      </c>
      <c r="H511" t="inlineStr">
        <is>
          <t>Médio</t>
        </is>
      </c>
      <c r="I511" t="inlineStr">
        <is>
          <t>ME</t>
        </is>
      </c>
      <c r="J511" t="inlineStr">
        <is>
          <t>Comprovar a existência de medidas de proteção coletivas.</t>
        </is>
      </c>
      <c r="K511" t="inlineStr">
        <is>
          <t>Realizar análise quantitativa dos riscos do ambiente de trabalho.</t>
        </is>
      </c>
      <c r="L511" t="inlineStr">
        <is>
          <t>Realizar análise qualitativa dos riscos do ambiente de trabalho.</t>
        </is>
      </c>
      <c r="M511" t="inlineStr">
        <is>
          <t>Caracterizar a exposição do trabalhador a agentes/riscos nocivos à saúde.</t>
        </is>
      </c>
      <c r="N511" t="inlineStr">
        <is>
          <t>Comprovar a existência de medidas de proteção individuais.</t>
        </is>
      </c>
      <c r="O511" t="inlineStr">
        <is>
          <t>D</t>
        </is>
      </c>
      <c r="P511" t="n">
        <v>0</v>
      </c>
      <c r="Q511" t="n">
        <v>0</v>
      </c>
      <c r="S511" t="inlineStr"/>
      <c r="U511" s="6" t="n">
        <v>46010.96695833333</v>
      </c>
    </row>
    <row r="512">
      <c r="A512" t="n">
        <v>673</v>
      </c>
      <c r="B512" t="inlineStr">
        <is>
          <t>ASBESP</t>
        </is>
      </c>
      <c r="C512" t="inlineStr">
        <is>
          <t>ASBESP</t>
        </is>
      </c>
      <c r="D512" t="inlineStr">
        <is>
          <t>2018</t>
        </is>
      </c>
      <c r="E512"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2" t="inlineStr">
        <is>
          <t>Conhecimentos Específicos</t>
        </is>
      </c>
      <c r="G512" t="inlineStr">
        <is>
          <t>Engenharia do Trabalho</t>
        </is>
      </c>
      <c r="H512" t="inlineStr">
        <is>
          <t>Médio</t>
        </is>
      </c>
      <c r="I512" t="inlineStr">
        <is>
          <t>ME</t>
        </is>
      </c>
      <c r="J512" t="inlineStr">
        <is>
          <t>o sistema de produção, as condições de temperatura, iluminação e ruído, a disposição dos postos de trabalho e os controles e mostradores das máquinas.</t>
        </is>
      </c>
      <c r="K512" t="inlineStr">
        <is>
          <t>o sistema de produção, as condições ambientais, a quantidade de operadores, a segurança das máquinas e os EPIs que são utilizados.</t>
        </is>
      </c>
      <c r="L512" t="inlineStr">
        <is>
          <t>os controles, os métodos de acionamento, as condições das instalações, os movimentos dos operadores e as ordens de serviço.</t>
        </is>
      </c>
      <c r="M512" t="inlineStr">
        <is>
          <t>as normas, o modo operatório, a exigência de tempo, a determinação do conteúdo de tempo, o ritmo de trabalho e o conteúdo das tarefas.</t>
        </is>
      </c>
      <c r="N512" t="inlineStr">
        <is>
          <t>as posturas exigidas, a qualidade do trabalho, as condições ambientais, as exigências dos superiores imediatos e as ordens de serviço.</t>
        </is>
      </c>
      <c r="O512" t="inlineStr">
        <is>
          <t>D</t>
        </is>
      </c>
      <c r="P512" t="n">
        <v>0</v>
      </c>
      <c r="Q512" t="n">
        <v>0</v>
      </c>
      <c r="S512" t="inlineStr"/>
      <c r="U512" s="6" t="n">
        <v>46010.97933333334</v>
      </c>
    </row>
    <row r="513">
      <c r="A513" t="inlineStr">
        <is>
          <t>674</t>
        </is>
      </c>
      <c r="B513" t="inlineStr">
        <is>
          <t xml:space="preserve">COPS </t>
        </is>
      </c>
      <c r="C513" t="inlineStr">
        <is>
          <t>UEL</t>
        </is>
      </c>
      <c r="D513" t="inlineStr">
        <is>
          <t>2015</t>
        </is>
      </c>
      <c r="E513"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3" t="inlineStr">
        <is>
          <t>Conhecimentos Específicos</t>
        </is>
      </c>
      <c r="G513" t="inlineStr">
        <is>
          <t>Engenharia do Trabalho</t>
        </is>
      </c>
      <c r="H513" t="inlineStr">
        <is>
          <t>Médio</t>
        </is>
      </c>
      <c r="I513" t="inlineStr">
        <is>
          <t>ME</t>
        </is>
      </c>
      <c r="J513" t="inlineStr">
        <is>
          <t>A dose de ruído está abaixo dos limites recomendados pela norma.</t>
        </is>
      </c>
      <c r="K513" t="inlineStr">
        <is>
          <t>O trabalhador trabalha sob condições insalubres.</t>
        </is>
      </c>
      <c r="L513" t="inlineStr">
        <is>
          <t>O trabalhador trabalha sob condições de periculosidade.</t>
        </is>
      </c>
      <c r="M513" t="inlineStr">
        <is>
          <t>O uso de abafadores de concha cessaria a periculosidade.</t>
        </is>
      </c>
      <c r="N513" t="inlineStr">
        <is>
          <t>Não há necessidade do uso de abafadores de ruído.</t>
        </is>
      </c>
      <c r="O513" t="inlineStr">
        <is>
          <t>B</t>
        </is>
      </c>
      <c r="P513" t="n">
        <v>0</v>
      </c>
      <c r="Q513" t="n">
        <v>0</v>
      </c>
      <c r="S513"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3" t="inlineStr">
        <is>
          <t>Fri, 19 Dec 2025 23:48:03 GMT</t>
        </is>
      </c>
    </row>
    <row r="514">
      <c r="A514" t="n">
        <v>675</v>
      </c>
      <c r="B514" t="inlineStr">
        <is>
          <t>UNICENTRO</t>
        </is>
      </c>
      <c r="C514" t="inlineStr">
        <is>
          <t>UNICENTRO</t>
        </is>
      </c>
      <c r="D514" t="inlineStr">
        <is>
          <t>2016</t>
        </is>
      </c>
      <c r="E514" t="inlineStr">
        <is>
          <t>Selecione a alternativa que contenha apenas Riscos Ergonômicos:</t>
        </is>
      </c>
      <c r="F514" t="inlineStr">
        <is>
          <t>Conhecimentos Específicos</t>
        </is>
      </c>
      <c r="G514" t="inlineStr">
        <is>
          <t>Engenharia do Trabalho</t>
        </is>
      </c>
      <c r="H514" t="inlineStr">
        <is>
          <t>Médio</t>
        </is>
      </c>
      <c r="I514" t="inlineStr">
        <is>
          <t>ME</t>
        </is>
      </c>
      <c r="J514" t="inlineStr">
        <is>
          <t>Umidade, monotonia e arranjo físico inadequado;</t>
        </is>
      </c>
      <c r="K514" t="inlineStr">
        <is>
          <t>Postura incorreta, vibrações e poeira;</t>
        </is>
      </c>
      <c r="L514" t="inlineStr">
        <is>
          <t>Trabalho repetitivo, monotonia e postura incorreta;</t>
        </is>
      </c>
      <c r="M514" t="inlineStr">
        <is>
          <t>Ritmo intenso, ruídos e calor.</t>
        </is>
      </c>
      <c r="N514" t="inlineStr"/>
      <c r="O514" t="inlineStr">
        <is>
          <t>C</t>
        </is>
      </c>
      <c r="P514" t="n">
        <v>1</v>
      </c>
      <c r="Q514" t="n">
        <v>1</v>
      </c>
      <c r="S514" t="inlineStr"/>
      <c r="U514" t="inlineStr">
        <is>
          <t>Sat, 20 Dec 2025 00:05:52 GMT</t>
        </is>
      </c>
    </row>
    <row r="515">
      <c r="A515" t="n">
        <v>676</v>
      </c>
      <c r="B515" t="inlineStr">
        <is>
          <t>UNICENTRO</t>
        </is>
      </c>
      <c r="C515" t="inlineStr">
        <is>
          <t>UNICENTRO</t>
        </is>
      </c>
      <c r="D515" t="inlineStr">
        <is>
          <t>2016</t>
        </is>
      </c>
      <c r="E515"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5" t="inlineStr">
        <is>
          <t>Conhecimentos Específicos</t>
        </is>
      </c>
      <c r="G515" t="inlineStr">
        <is>
          <t>Engenharia do Trabalho</t>
        </is>
      </c>
      <c r="H515" t="inlineStr">
        <is>
          <t>Médio</t>
        </is>
      </c>
      <c r="I515" t="inlineStr">
        <is>
          <t>ME</t>
        </is>
      </c>
      <c r="J515" t="inlineStr">
        <is>
          <t>F F F V;</t>
        </is>
      </c>
      <c r="K515" t="inlineStr">
        <is>
          <t>F V V V;</t>
        </is>
      </c>
      <c r="L515" t="inlineStr">
        <is>
          <t>V V F F;</t>
        </is>
      </c>
      <c r="M515" t="inlineStr">
        <is>
          <t>F V V F.</t>
        </is>
      </c>
      <c r="N515" t="inlineStr"/>
      <c r="O515" t="inlineStr">
        <is>
          <t>D</t>
        </is>
      </c>
      <c r="P515" t="n">
        <v>0</v>
      </c>
      <c r="Q515" t="n">
        <v>0</v>
      </c>
      <c r="S515" t="inlineStr"/>
      <c r="U515" s="6" t="n">
        <v>46011.01645833333</v>
      </c>
    </row>
    <row r="516">
      <c r="A516" t="n">
        <v>677</v>
      </c>
      <c r="B516" t="inlineStr">
        <is>
          <t>UNICENTRO</t>
        </is>
      </c>
      <c r="C516" t="inlineStr">
        <is>
          <t>UNICENTRO</t>
        </is>
      </c>
      <c r="D516" t="inlineStr">
        <is>
          <t>2016</t>
        </is>
      </c>
      <c r="E516" t="inlineStr">
        <is>
          <t>Sobre a NR-15 - Atividades e Operações Insalubres é incorreto afirmar:</t>
        </is>
      </c>
      <c r="F516" t="inlineStr">
        <is>
          <t>Conhecimentos Específicos</t>
        </is>
      </c>
      <c r="G516" t="inlineStr">
        <is>
          <t>Engenharia do Trabalho</t>
        </is>
      </c>
      <c r="H516" t="inlineStr">
        <is>
          <t>Médio</t>
        </is>
      </c>
      <c r="I516" t="inlineStr">
        <is>
          <t>ME</t>
        </is>
      </c>
      <c r="J516" t="inlineStr">
        <is>
          <t>Nas perícias requeridas às Delegacias Regionais do Trabalho, desde que comprovada a insalubridade, o perito do Ministério do Trabalho indicará o adicional devido;</t>
        </is>
      </c>
      <c r="K516" t="inlineStr">
        <is>
          <t>O percentual de adicional para insalubridade de grau mínimo é de 10% (dez por cento) sobre o salário do trabalhador;</t>
        </is>
      </c>
      <c r="L516" t="inlineStr">
        <is>
          <t>A eliminação ou neutralização da insalubridade pode ser caracterizada apenas através de avaliação pericial por órgão competente, que comprove a inexistência de risco à saúde do trabalhador;</t>
        </is>
      </c>
      <c r="M516" t="inlineStr">
        <is>
          <t>Os níveis de ruído contínuo ou intermitente devem ser medidos em decibéis (dB) com instrumento de nível de pressão sonora operando no circuito de compensação “A” e circuito de resposta lenta (SLOW).</t>
        </is>
      </c>
      <c r="N516" t="inlineStr"/>
      <c r="O516" t="inlineStr">
        <is>
          <t>B</t>
        </is>
      </c>
      <c r="P516" t="n">
        <v>0</v>
      </c>
      <c r="Q516" t="n">
        <v>0</v>
      </c>
      <c r="S516" t="inlineStr"/>
      <c r="U516" t="inlineStr">
        <is>
          <t>Sat, 20 Dec 2025 00:41:31 GMT</t>
        </is>
      </c>
    </row>
    <row r="517">
      <c r="A517" t="n">
        <v>678</v>
      </c>
      <c r="B517" t="inlineStr">
        <is>
          <t>DESCONHECIDA</t>
        </is>
      </c>
      <c r="C517" t="inlineStr">
        <is>
          <t>DMAE-Uberlândia-MG</t>
        </is>
      </c>
      <c r="D517" t="inlineStr">
        <is>
          <t>2020</t>
        </is>
      </c>
      <c r="E517" t="inlineStr">
        <is>
          <t>O Perfil Profissiográfico Previdenciário (PPP) deverá ser atualizado por meio magnético ou físico (papel) juntamente com o PPRA, a cada:</t>
        </is>
      </c>
      <c r="F517" t="inlineStr">
        <is>
          <t>Conhecimentos Específicos</t>
        </is>
      </c>
      <c r="G517" t="inlineStr">
        <is>
          <t>Engenharia do Trabalho</t>
        </is>
      </c>
      <c r="H517" t="inlineStr">
        <is>
          <t>Médio</t>
        </is>
      </c>
      <c r="I517" t="inlineStr">
        <is>
          <t>ME</t>
        </is>
      </c>
      <c r="J517" t="inlineStr">
        <is>
          <t>três meses.</t>
        </is>
      </c>
      <c r="K517" t="inlineStr">
        <is>
          <t>seis meses.</t>
        </is>
      </c>
      <c r="L517" t="inlineStr">
        <is>
          <t>um ano.</t>
        </is>
      </c>
      <c r="M517" t="inlineStr">
        <is>
          <t>dois anos.</t>
        </is>
      </c>
      <c r="N517" t="inlineStr"/>
      <c r="O517" t="inlineStr">
        <is>
          <t>C</t>
        </is>
      </c>
      <c r="P517" t="n">
        <v>0</v>
      </c>
      <c r="Q517" t="n">
        <v>0</v>
      </c>
      <c r="S517" t="inlineStr"/>
      <c r="U517" t="inlineStr">
        <is>
          <t>Sat, 20 Dec 2025 00:59:20 GMT</t>
        </is>
      </c>
    </row>
    <row r="518">
      <c r="A518" t="n">
        <v>679</v>
      </c>
      <c r="B518" t="inlineStr">
        <is>
          <t>DESCONHECIDA</t>
        </is>
      </c>
      <c r="E518"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18" t="inlineStr">
        <is>
          <t>Conhecimentos Específicos</t>
        </is>
      </c>
      <c r="G518" t="inlineStr">
        <is>
          <t>Engenharia do Trabalho</t>
        </is>
      </c>
      <c r="H518" t="inlineStr">
        <is>
          <t>Médio</t>
        </is>
      </c>
      <c r="I518" t="inlineStr">
        <is>
          <t>ME</t>
        </is>
      </c>
      <c r="J518" t="inlineStr">
        <is>
          <t>PCMSO</t>
        </is>
      </c>
      <c r="K518" t="inlineStr">
        <is>
          <t>PGR</t>
        </is>
      </c>
      <c r="L518" t="inlineStr">
        <is>
          <t>PPRA</t>
        </is>
      </c>
      <c r="M518" t="inlineStr">
        <is>
          <t>SESMT</t>
        </is>
      </c>
      <c r="N518" t="inlineStr"/>
      <c r="O518" t="inlineStr">
        <is>
          <t>A</t>
        </is>
      </c>
      <c r="P518" t="n">
        <v>0</v>
      </c>
      <c r="Q518" t="n">
        <v>0</v>
      </c>
      <c r="S518" t="inlineStr"/>
      <c r="U518" s="6" t="n">
        <v>46011.05358333333</v>
      </c>
    </row>
    <row r="519">
      <c r="A519" t="n">
        <v>680</v>
      </c>
      <c r="B519" t="inlineStr">
        <is>
          <t>FUNDATEC</t>
        </is>
      </c>
      <c r="C519" t="inlineStr">
        <is>
          <t>FUNDATEC</t>
        </is>
      </c>
      <c r="D519" t="inlineStr">
        <is>
          <t>2019</t>
        </is>
      </c>
      <c r="E519"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19" t="inlineStr">
        <is>
          <t>Conhecimentos Específicos</t>
        </is>
      </c>
      <c r="G519" t="inlineStr">
        <is>
          <t>Engenharia do Trabalho</t>
        </is>
      </c>
      <c r="H519" t="inlineStr">
        <is>
          <t>Médio</t>
        </is>
      </c>
      <c r="I519" t="inlineStr">
        <is>
          <t>ME</t>
        </is>
      </c>
      <c r="J519" t="inlineStr">
        <is>
          <t>Apenas I.</t>
        </is>
      </c>
      <c r="K519" t="inlineStr">
        <is>
          <t>Apenas II.</t>
        </is>
      </c>
      <c r="L519" t="inlineStr">
        <is>
          <t>Apenas III.</t>
        </is>
      </c>
      <c r="M519" t="inlineStr">
        <is>
          <t>Apenas II e III.</t>
        </is>
      </c>
      <c r="N519" t="inlineStr">
        <is>
          <t>I, II e III.</t>
        </is>
      </c>
      <c r="O519" t="inlineStr">
        <is>
          <t>E</t>
        </is>
      </c>
      <c r="P519" t="n">
        <v>0</v>
      </c>
      <c r="Q519" t="n">
        <v>0</v>
      </c>
      <c r="S519" t="inlineStr"/>
      <c r="U519" s="6" t="n">
        <v>46011.06595833333</v>
      </c>
    </row>
    <row r="520">
      <c r="A520" t="n">
        <v>681</v>
      </c>
      <c r="B520" t="inlineStr">
        <is>
          <t>AOCP</t>
        </is>
      </c>
      <c r="C520" t="inlineStr">
        <is>
          <t>UEPS</t>
        </is>
      </c>
      <c r="D520" t="inlineStr">
        <is>
          <t>2018</t>
        </is>
      </c>
      <c r="E520" t="inlineStr">
        <is>
          <t>Em relação à NR17, assinale a alternativa INCORRETA.</t>
        </is>
      </c>
      <c r="F520" t="inlineStr">
        <is>
          <t>Conhecimentos Específicos</t>
        </is>
      </c>
      <c r="G520" t="inlineStr">
        <is>
          <t>Engenharia do Trabalho</t>
        </is>
      </c>
      <c r="H520" t="inlineStr">
        <is>
          <t>Médio</t>
        </is>
      </c>
      <c r="I520" t="inlineStr">
        <is>
          <t>ME</t>
        </is>
      </c>
      <c r="J520" t="inlineStr">
        <is>
          <t>Com vistas a limitar ou facilitar o transporte manual de cargas deverão ser usados meios técnicos apropriados.</t>
        </is>
      </c>
      <c r="K520" t="inlineStr">
        <is>
          <t>Sempre que o trabalho puder ser executado na posição sentada, o posto de trabalho deve ser planejado ou adaptado para essa posição.</t>
        </is>
      </c>
      <c r="L520" t="inlineStr">
        <is>
          <t>Para as atividades em que os trabalhos devam ser realizados sentados, a partir da análise ergonômica do trabalho, poderá ser exigido suporte para os pés, que se adapte ao comprimento da perna do trabalhador.</t>
        </is>
      </c>
      <c r="M520" t="inlineStr">
        <is>
          <t>Para as atividades em que os trabalhos devam ser realizados em pé, devem ser colocados assentos para descanso em locais em que possam ser utilizados por todos os trabalhadores durante as pausas.</t>
        </is>
      </c>
      <c r="N520" t="inlineStr">
        <is>
          <t>A organização do trabalho, para efeito desta NR, deve levar em consideração, no mínimo, as normas de produção; o modo operatório e a exigência de tempo.</t>
        </is>
      </c>
      <c r="O520" t="inlineStr">
        <is>
          <t>E</t>
        </is>
      </c>
      <c r="P520" t="n">
        <v>0</v>
      </c>
      <c r="Q520" t="n">
        <v>0</v>
      </c>
      <c r="S520" t="inlineStr"/>
      <c r="U520" s="6" t="n">
        <v>46011.07833333333</v>
      </c>
    </row>
    <row r="521">
      <c r="A521" t="n">
        <v>737</v>
      </c>
      <c r="B521" t="inlineStr">
        <is>
          <t>CEBRASPE</t>
        </is>
      </c>
      <c r="C521" t="inlineStr">
        <is>
          <t>TJ-CE</t>
        </is>
      </c>
      <c r="D521" t="inlineStr">
        <is>
          <t>2025</t>
        </is>
      </c>
      <c r="E521" t="inlineStr">
        <is>
          <t>Com relação à melhoria de processos, assinale a opção correta. Nesse sentido, considere que a sigla FMEA, sempre que empregada, se refere a failure mode and effect analysis.</t>
        </is>
      </c>
      <c r="F521" t="inlineStr">
        <is>
          <t>Conhecimentos Específicos</t>
        </is>
      </c>
      <c r="G521" t="inlineStr">
        <is>
          <t>Gestão da Manutenção e Confiabilidade</t>
        </is>
      </c>
      <c r="H521" t="inlineStr">
        <is>
          <t>Médio</t>
        </is>
      </c>
      <c r="I521" t="inlineStr">
        <is>
          <t>ME</t>
        </is>
      </c>
      <c r="J521" t="inlineStr">
        <is>
          <t>O processo cuja automação dispensa a intervenção humana apresenta índice de confiabilidade de 99,9%.</t>
        </is>
      </c>
      <c r="K521" t="inlineStr">
        <is>
          <t>A automação permite diminuição dos custos de mão de obra direta, porém não possibilita a redução da variabilidade da operação.</t>
        </is>
      </c>
      <c r="L521" t="inlineStr">
        <is>
          <t>FMEA consiste em uma ferramenta de gestão da produção que, a partir de uma lista de verificação, identifica possíveis falhas antes de sua ocorrência.</t>
        </is>
      </c>
      <c r="M521" t="inlineStr">
        <is>
          <t>Downsizing constitui um mecanismo de diminuição das potenciais falhas de processo.</t>
        </is>
      </c>
      <c r="N521" t="inlineStr">
        <is>
          <t>FMEA consiste em uma ferramenta de análise de falhas aplicável apenas a casos de produção de produtos, não sendo empregada na produção de serviços.</t>
        </is>
      </c>
      <c r="O521" t="inlineStr">
        <is>
          <t>C</t>
        </is>
      </c>
      <c r="P521" t="n">
        <v>0</v>
      </c>
      <c r="Q521" t="n">
        <v>0</v>
      </c>
      <c r="S521" t="inlineStr"/>
      <c r="U521" t="inlineStr">
        <is>
          <t>Sat, 20 Dec 2025 18:30:43 GMT</t>
        </is>
      </c>
    </row>
    <row r="522">
      <c r="A522" t="n">
        <v>738</v>
      </c>
      <c r="B522" t="inlineStr">
        <is>
          <t>UFG</t>
        </is>
      </c>
      <c r="C522" t="inlineStr">
        <is>
          <t>CS-UFG</t>
        </is>
      </c>
      <c r="D522" t="inlineStr">
        <is>
          <t>2025</t>
        </is>
      </c>
      <c r="E522"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2" t="inlineStr">
        <is>
          <t>Conhecimentos Específicos</t>
        </is>
      </c>
      <c r="G522" t="inlineStr">
        <is>
          <t>Gestão da Manutenção e Confiabilidade</t>
        </is>
      </c>
      <c r="H522" t="inlineStr">
        <is>
          <t>Médio</t>
        </is>
      </c>
      <c r="I522" t="inlineStr">
        <is>
          <t>ME</t>
        </is>
      </c>
      <c r="J522" t="inlineStr">
        <is>
          <t>a elaboração do FMEA de um processo requer como fontes de informações necessárias os dados dos fornecedores.</t>
        </is>
      </c>
      <c r="K522" t="inlineStr">
        <is>
          <t>a aplicação da técnica FMEA tem como objetivo aumentar a produtividade do processo.</t>
        </is>
      </c>
      <c r="L522" t="inlineStr">
        <is>
          <t>o índice de risco no FMEA resulta da multiplicação entre os índices de severidade (S), ocorrência (O) e detecção (</t>
        </is>
      </c>
      <c r="M522" t="inlineStr">
        <is>
          <t>o uso da técnica FMEA no projeto de um novo produto possibilita a redução de dois tipos de desperdícios do pensamento enxuto: defeitos e superprodução.</t>
        </is>
      </c>
      <c r="N522" t="inlineStr"/>
      <c r="O522" t="inlineStr">
        <is>
          <t>C</t>
        </is>
      </c>
      <c r="P522" t="n">
        <v>0</v>
      </c>
      <c r="Q522" t="n">
        <v>0</v>
      </c>
      <c r="S522" t="inlineStr"/>
      <c r="U522" t="inlineStr">
        <is>
          <t>Sat, 20 Dec 2025 18:48:32 GMT</t>
        </is>
      </c>
    </row>
    <row r="523">
      <c r="A523" t="n">
        <v>739</v>
      </c>
      <c r="B523" t="inlineStr">
        <is>
          <t>CCV</t>
        </is>
      </c>
      <c r="C523" t="inlineStr">
        <is>
          <t>UFC</t>
        </is>
      </c>
      <c r="D523" t="inlineStr">
        <is>
          <t>2025</t>
        </is>
      </c>
      <c r="E523" t="inlineStr">
        <is>
          <t>Para o planejamento e controle da qualidade podem ser usadas diversas ferramentas e técnicas. Sobre estas ferramentas e técnicas é correto dizer que:</t>
        </is>
      </c>
      <c r="F523" t="inlineStr">
        <is>
          <t>Conhecimentos Específicos</t>
        </is>
      </c>
      <c r="G523" t="inlineStr">
        <is>
          <t>Gestão da Manutenção e Confiabilidade</t>
        </is>
      </c>
      <c r="H523" t="inlineStr">
        <is>
          <t>Médio</t>
        </is>
      </c>
      <c r="I523" t="inlineStr">
        <is>
          <t>ME</t>
        </is>
      </c>
      <c r="J523" t="inlineStr">
        <is>
          <t>A folha de verificação é uma ferramenta para desenhar o processo.</t>
        </is>
      </c>
      <c r="K523" t="inlineStr">
        <is>
          <t>A análise de Pareto procura identificar as causas que estão gerando determinado efeito no processo.</t>
        </is>
      </c>
      <c r="L523" t="inlineStr">
        <is>
          <t>A técnica FMEA é utilizada para avaliação e redução de riscos e falhas em projetos e processos.</t>
        </is>
      </c>
      <c r="M523" t="inlineStr">
        <is>
          <t>As cartas de controle do processo relacionam os principais fatores que estão provocando os maiores efeitos.</t>
        </is>
      </c>
      <c r="N523" t="inlineStr">
        <is>
          <t>O histograma é uma ferramenta para identificar as possíveis correlações entre os problemas e o tempo ou entre problemas e suas possíveis causas.</t>
        </is>
      </c>
      <c r="O523" t="inlineStr">
        <is>
          <t>C</t>
        </is>
      </c>
      <c r="P523" t="n">
        <v>0</v>
      </c>
      <c r="Q523" t="n">
        <v>0</v>
      </c>
      <c r="S523" t="inlineStr"/>
      <c r="U523" t="inlineStr">
        <is>
          <t>Sat, 20 Dec 2025 19:06:21 GMT</t>
        </is>
      </c>
    </row>
    <row r="524">
      <c r="A524" t="inlineStr">
        <is>
          <t>740</t>
        </is>
      </c>
      <c r="B524" t="inlineStr">
        <is>
          <t>CEBRASPE</t>
        </is>
      </c>
      <c r="C524" t="inlineStr">
        <is>
          <t>RLU-DF</t>
        </is>
      </c>
      <c r="D524" t="inlineStr">
        <is>
          <t>2025</t>
        </is>
      </c>
      <c r="E524"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4" t="inlineStr">
        <is>
          <t>Conhecimentos Específicos</t>
        </is>
      </c>
      <c r="G524" t="inlineStr">
        <is>
          <t>Gestão da Manutenção e Confiabilidade</t>
        </is>
      </c>
      <c r="H524" t="inlineStr">
        <is>
          <t>Médio</t>
        </is>
      </c>
      <c r="I524" t="inlineStr">
        <is>
          <t>CE</t>
        </is>
      </c>
      <c r="J524" t="inlineStr"/>
      <c r="K524" t="inlineStr"/>
      <c r="L524" t="inlineStr"/>
      <c r="M524" t="inlineStr"/>
      <c r="N524" t="inlineStr"/>
      <c r="O524" t="inlineStr">
        <is>
          <t>E</t>
        </is>
      </c>
      <c r="P524" t="n">
        <v>1</v>
      </c>
      <c r="Q524" t="n">
        <v>0</v>
      </c>
      <c r="S524" t="inlineStr">
        <is>
          <t>Observe que o enunciado fala sobre " o estudo dos modos de falha" e isso remete a
FMEA, não a RCFA.
Gabarito: Item incorreto</t>
        </is>
      </c>
      <c r="U524" t="inlineStr">
        <is>
          <t>Sat, 20 Dec 2025 19:24:10 GMT</t>
        </is>
      </c>
    </row>
    <row r="525">
      <c r="A525" t="inlineStr">
        <is>
          <t>741</t>
        </is>
      </c>
      <c r="B525" t="inlineStr">
        <is>
          <t>CEBRASPE</t>
        </is>
      </c>
      <c r="C525" t="inlineStr">
        <is>
          <t>RLU-DF</t>
        </is>
      </c>
      <c r="D525" t="inlineStr">
        <is>
          <t>2025</t>
        </is>
      </c>
      <c r="E525"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5" t="inlineStr">
        <is>
          <t>Conhecimentos Específicos</t>
        </is>
      </c>
      <c r="G525" t="inlineStr">
        <is>
          <t>Gestão da Manutenção e Confiabilidade</t>
        </is>
      </c>
      <c r="H525" t="inlineStr">
        <is>
          <t>Médio</t>
        </is>
      </c>
      <c r="I525" t="inlineStr">
        <is>
          <t>CE</t>
        </is>
      </c>
      <c r="J525" t="inlineStr"/>
      <c r="K525" t="inlineStr"/>
      <c r="L525" t="inlineStr"/>
      <c r="M525" t="inlineStr"/>
      <c r="N525" t="inlineStr"/>
      <c r="O525" t="inlineStr">
        <is>
          <t>E</t>
        </is>
      </c>
      <c r="P525" t="n">
        <v>0</v>
      </c>
      <c r="Q525" t="n">
        <v>0</v>
      </c>
      <c r="S525" t="inlineStr">
        <is>
          <t>Não podemos considerar o FMEA um método quantitativo, pois esse é um método
qualitativo de análise de confiabilidade. Além disso, o FMEA não leva em consideração falha humana
ou operacional
Gabarito: Item incorreto</t>
        </is>
      </c>
      <c r="U525" t="inlineStr">
        <is>
          <t>Sat, 20 Dec 2025 19:42:00 GMT</t>
        </is>
      </c>
    </row>
    <row r="526">
      <c r="A526" t="n">
        <v>742</v>
      </c>
      <c r="B526" t="inlineStr">
        <is>
          <t>CEBRASPE</t>
        </is>
      </c>
      <c r="C526" t="inlineStr">
        <is>
          <t>RLU-DF</t>
        </is>
      </c>
      <c r="D526" t="inlineStr">
        <is>
          <t>2025</t>
        </is>
      </c>
      <c r="E526" t="inlineStr">
        <is>
          <t>Com relação à análise das causas raízes de falha (RCFA) e à análise de modos de efeitos de falhas (FMEA), julgue o item a seguir.
Para superar deficiências do projeto, a FMEA de projeto não enfatiza o controle dos processos implantados.</t>
        </is>
      </c>
      <c r="F526" t="inlineStr">
        <is>
          <t>Conhecimentos Específicos</t>
        </is>
      </c>
      <c r="G526" t="inlineStr">
        <is>
          <t>Gestão da Manutenção e Confiabilidade</t>
        </is>
      </c>
      <c r="H526" t="inlineStr">
        <is>
          <t>Médio</t>
        </is>
      </c>
      <c r="I526" t="inlineStr">
        <is>
          <t>CE</t>
        </is>
      </c>
      <c r="J526" t="inlineStr"/>
      <c r="K526" t="inlineStr"/>
      <c r="L526" t="inlineStr"/>
      <c r="M526" t="inlineStr"/>
      <c r="N526" t="inlineStr"/>
      <c r="O526" t="inlineStr">
        <is>
          <t>C</t>
        </is>
      </c>
      <c r="P526" t="n">
        <v>0</v>
      </c>
      <c r="Q526" t="n">
        <v>0</v>
      </c>
      <c r="S526" t="inlineStr"/>
      <c r="U526" t="inlineStr">
        <is>
          <t>Sat, 20 Dec 2025 19:59:49 GMT</t>
        </is>
      </c>
    </row>
    <row r="527">
      <c r="A527" t="n">
        <v>743</v>
      </c>
      <c r="B527" t="inlineStr">
        <is>
          <t>Cesgranrio</t>
        </is>
      </c>
      <c r="C527" t="inlineStr">
        <is>
          <t>Petrobras</t>
        </is>
      </c>
      <c r="E527" t="inlineStr">
        <is>
          <t>A principal característica da manutenção produtiva total (TPM) é a:</t>
        </is>
      </c>
      <c r="F527" t="inlineStr">
        <is>
          <t>Conhecimentos Específicos</t>
        </is>
      </c>
      <c r="G527" t="inlineStr">
        <is>
          <t>Gestão da Manutenção e Confiabilidade</t>
        </is>
      </c>
      <c r="H527" t="inlineStr">
        <is>
          <t>Médio</t>
        </is>
      </c>
      <c r="I527" t="inlineStr">
        <is>
          <t>ME</t>
        </is>
      </c>
      <c r="J527" t="inlineStr">
        <is>
          <t>realização de paradas em intervalos regulares.</t>
        </is>
      </c>
      <c r="K527" t="inlineStr">
        <is>
          <t>transformação do operador do equipamento em um parceiro na sua manutenção.</t>
        </is>
      </c>
      <c r="L527" t="inlineStr">
        <is>
          <t>detecção do início da degradação de um componente, o controle do seu avanço e a antevisão do limite aceitável dessa degradação</t>
        </is>
      </c>
      <c r="M527" t="inlineStr">
        <is>
          <t>paralisação do equipamento sempre que ocorrer o desvio de algum parâmetro que está sendo monitorado.</t>
        </is>
      </c>
      <c r="N527" t="inlineStr">
        <is>
          <t>realização do serviço em um equipamento sob falha, justamente para sanar essa falha.</t>
        </is>
      </c>
      <c r="O527" t="inlineStr">
        <is>
          <t>B</t>
        </is>
      </c>
      <c r="P527" t="n">
        <v>0</v>
      </c>
      <c r="Q527" t="n">
        <v>0</v>
      </c>
      <c r="S527"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27" t="inlineStr">
        <is>
          <t>Sat, 20 Dec 2025 20:17:38 GMT</t>
        </is>
      </c>
    </row>
    <row r="528">
      <c r="A528" t="n">
        <v>744</v>
      </c>
      <c r="B528" t="inlineStr">
        <is>
          <t>FGV</t>
        </is>
      </c>
      <c r="C528" t="inlineStr">
        <is>
          <t>TJ-AM</t>
        </is>
      </c>
      <c r="D528" t="inlineStr">
        <is>
          <t>2025</t>
        </is>
      </c>
      <c r="E528"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28" t="inlineStr">
        <is>
          <t>Conhecimentos Específicos</t>
        </is>
      </c>
      <c r="G528" t="inlineStr">
        <is>
          <t>Gestão da Manutenção e Confiabilidade</t>
        </is>
      </c>
      <c r="H528" t="inlineStr">
        <is>
          <t>Médio</t>
        </is>
      </c>
      <c r="I528" t="inlineStr">
        <is>
          <t>ME</t>
        </is>
      </c>
      <c r="J528" t="inlineStr">
        <is>
          <t>se somente a afirmativa I estiver correta.</t>
        </is>
      </c>
      <c r="K528" t="inlineStr">
        <is>
          <t>se somente a afirmativa II estiver correta.</t>
        </is>
      </c>
      <c r="L528" t="inlineStr">
        <is>
          <t>se somente as afirmativas I e II estiverem corretas.</t>
        </is>
      </c>
      <c r="M528" t="inlineStr">
        <is>
          <t>se somente as afirmativas I e III estiverem corretas.</t>
        </is>
      </c>
      <c r="N528" t="inlineStr">
        <is>
          <t>se todas as afirmativas estiverem corretas.</t>
        </is>
      </c>
      <c r="O528" t="inlineStr">
        <is>
          <t>E</t>
        </is>
      </c>
      <c r="P528" t="n">
        <v>1</v>
      </c>
      <c r="Q528" t="n">
        <v>1</v>
      </c>
      <c r="S528" t="inlineStr"/>
      <c r="U528" t="inlineStr">
        <is>
          <t>Sat, 20 Dec 2025 20:35:27 GMT</t>
        </is>
      </c>
    </row>
    <row r="529">
      <c r="A529" t="n">
        <v>745</v>
      </c>
      <c r="B529" t="inlineStr">
        <is>
          <t>FGV</t>
        </is>
      </c>
      <c r="C529" t="inlineStr">
        <is>
          <t>TJ-GO</t>
        </is>
      </c>
      <c r="D529" t="inlineStr">
        <is>
          <t>2025</t>
        </is>
      </c>
      <c r="E529"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29" t="inlineStr">
        <is>
          <t>Conhecimentos Específicos</t>
        </is>
      </c>
      <c r="G529" t="inlineStr">
        <is>
          <t>Gestão da Manutenção e Confiabilidade</t>
        </is>
      </c>
      <c r="H529" t="inlineStr">
        <is>
          <t>Médio</t>
        </is>
      </c>
      <c r="I529" t="inlineStr">
        <is>
          <t>ME</t>
        </is>
      </c>
      <c r="J529" t="inlineStr">
        <is>
          <t>combate as perdas através de estudos técnicos da produção</t>
        </is>
      </c>
      <c r="K529" t="inlineStr">
        <is>
          <t>tem uma visão mais funcional que o TPM com relação ao zelo pelos equipamentos;</t>
        </is>
      </c>
      <c r="L529" t="inlineStr">
        <is>
          <t>busca padronizar também as atividades de operação e manutenção;</t>
        </is>
      </c>
      <c r="M529" t="inlineStr">
        <is>
          <t>quanto à higiene, tem uma preocupação mais voltada para o bem estar dos ambientes;</t>
        </is>
      </c>
      <c r="N529" t="inlineStr">
        <is>
          <t>tem uma preocupação com redução de perdas de produto e contaminação do meio ambiente pelos equipamentos.</t>
        </is>
      </c>
      <c r="O529" t="inlineStr">
        <is>
          <t>D</t>
        </is>
      </c>
      <c r="P529" t="n">
        <v>0</v>
      </c>
      <c r="Q529" t="n">
        <v>0</v>
      </c>
      <c r="S529" t="inlineStr"/>
      <c r="U529" t="inlineStr">
        <is>
          <t>Sat, 20 Dec 2025 20:53:16 GMT</t>
        </is>
      </c>
    </row>
    <row r="530">
      <c r="A530" t="n">
        <v>746</v>
      </c>
      <c r="B530" t="inlineStr">
        <is>
          <t>FAURGS</t>
        </is>
      </c>
      <c r="C530" t="inlineStr">
        <is>
          <t>TJ-RS</t>
        </is>
      </c>
      <c r="D530" t="inlineStr">
        <is>
          <t>2025</t>
        </is>
      </c>
      <c r="E530" t="inlineStr">
        <is>
          <t>Que tipo de manutenção inclui todas as ações necessárias para que um equipamento passe do estado falho para o estado operacional ou disponível</t>
        </is>
      </c>
      <c r="F530" t="inlineStr">
        <is>
          <t>Conhecimentos Específicos</t>
        </is>
      </c>
      <c r="G530" t="inlineStr">
        <is>
          <t>Gestão da Manutenção e Confiabilidade</t>
        </is>
      </c>
      <c r="H530" t="inlineStr">
        <is>
          <t>Médio</t>
        </is>
      </c>
      <c r="I530" t="inlineStr">
        <is>
          <t>ME</t>
        </is>
      </c>
      <c r="J530" t="inlineStr">
        <is>
          <t>Preventiva baseada na condição.</t>
        </is>
      </c>
      <c r="K530" t="inlineStr">
        <is>
          <t>Preventiva baseada no tempo.</t>
        </is>
      </c>
      <c r="L530" t="inlineStr">
        <is>
          <t>Preventiva.</t>
        </is>
      </c>
      <c r="M530" t="inlineStr">
        <is>
          <t>Corretiva.</t>
        </is>
      </c>
      <c r="N530" t="inlineStr">
        <is>
          <t>Preventiva planejada.</t>
        </is>
      </c>
      <c r="O530" t="inlineStr">
        <is>
          <t>D</t>
        </is>
      </c>
      <c r="P530" t="n">
        <v>0</v>
      </c>
      <c r="Q530" t="n">
        <v>0</v>
      </c>
      <c r="S530" t="inlineStr"/>
      <c r="U530" t="inlineStr">
        <is>
          <t>Sat, 20 Dec 2025 21:11:06 GMT</t>
        </is>
      </c>
    </row>
    <row r="531">
      <c r="A531" t="n">
        <v>747</v>
      </c>
      <c r="B531" t="inlineStr">
        <is>
          <t>Cesgranrio</t>
        </is>
      </c>
      <c r="C531" t="inlineStr">
        <is>
          <t>PETROBRAS</t>
        </is>
      </c>
      <c r="D531" t="inlineStr">
        <is>
          <t>2025</t>
        </is>
      </c>
      <c r="E531"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1" t="inlineStr">
        <is>
          <t>Conhecimentos Específicos</t>
        </is>
      </c>
      <c r="G531" t="inlineStr">
        <is>
          <t>Gestão da Manutenção e Confiabilidade</t>
        </is>
      </c>
      <c r="H531" t="inlineStr">
        <is>
          <t>Médio</t>
        </is>
      </c>
      <c r="I531" t="inlineStr">
        <is>
          <t>ME</t>
        </is>
      </c>
      <c r="J531" t="inlineStr">
        <is>
          <t>Automática</t>
        </is>
      </c>
      <c r="K531" t="inlineStr">
        <is>
          <t>Conservadora</t>
        </is>
      </c>
      <c r="L531" t="inlineStr">
        <is>
          <t>Corretiva</t>
        </is>
      </c>
      <c r="M531" t="inlineStr">
        <is>
          <t>Preventiva</t>
        </is>
      </c>
      <c r="N531" t="inlineStr">
        <is>
          <t>Preditiva</t>
        </is>
      </c>
      <c r="O531" t="inlineStr">
        <is>
          <t>E</t>
        </is>
      </c>
      <c r="P531" t="n">
        <v>0</v>
      </c>
      <c r="Q531" t="n">
        <v>0</v>
      </c>
      <c r="S531" t="inlineStr"/>
      <c r="U531" t="inlineStr">
        <is>
          <t>Sat, 20 Dec 2025 21:28:55 GMT</t>
        </is>
      </c>
    </row>
    <row r="532">
      <c r="A532" t="n">
        <v>748</v>
      </c>
      <c r="B532" t="inlineStr">
        <is>
          <t>Cesgranrio</t>
        </is>
      </c>
      <c r="C532" t="inlineStr">
        <is>
          <t>PETROBRAS</t>
        </is>
      </c>
      <c r="D532" t="inlineStr">
        <is>
          <t>2014</t>
        </is>
      </c>
      <c r="E532"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2" t="inlineStr">
        <is>
          <t>Conhecimentos Específicos</t>
        </is>
      </c>
      <c r="G532" t="inlineStr">
        <is>
          <t>Gestão da Manutenção e Confiabilidade</t>
        </is>
      </c>
      <c r="H532" t="inlineStr">
        <is>
          <t>Médio</t>
        </is>
      </c>
      <c r="I532" t="inlineStr">
        <is>
          <t>ME</t>
        </is>
      </c>
      <c r="J532" t="inlineStr">
        <is>
          <t>temporal</t>
        </is>
      </c>
      <c r="K532" t="inlineStr">
        <is>
          <t>preventiva</t>
        </is>
      </c>
      <c r="L532" t="inlineStr">
        <is>
          <t>corretiva</t>
        </is>
      </c>
      <c r="M532" t="inlineStr">
        <is>
          <t>preditiva</t>
        </is>
      </c>
      <c r="N532" t="inlineStr">
        <is>
          <t>produtiva total</t>
        </is>
      </c>
      <c r="O532" t="inlineStr">
        <is>
          <t>A</t>
        </is>
      </c>
      <c r="P532" t="n">
        <v>0</v>
      </c>
      <c r="Q532" t="n">
        <v>0</v>
      </c>
      <c r="S532" t="inlineStr"/>
      <c r="U532" t="inlineStr">
        <is>
          <t>Sat, 20 Dec 2025 21:46:44 GMT</t>
        </is>
      </c>
    </row>
    <row r="533">
      <c r="A533" t="n">
        <v>750</v>
      </c>
      <c r="B533" t="inlineStr">
        <is>
          <t>Cesgranrio</t>
        </is>
      </c>
      <c r="C533" t="inlineStr">
        <is>
          <t>Transpetro</t>
        </is>
      </c>
      <c r="D533" t="inlineStr">
        <is>
          <t>2023</t>
        </is>
      </c>
      <c r="E533" t="inlineStr">
        <is>
          <t>O que é o conceito de bullwhip-effect (efeito chicote) em uma cadeia de suprimento?</t>
        </is>
      </c>
      <c r="F533" t="inlineStr">
        <is>
          <t>Conhecimentos Específicos</t>
        </is>
      </c>
      <c r="G533" t="inlineStr">
        <is>
          <t>Gestão da Cadeia de Suprimentos</t>
        </is>
      </c>
      <c r="H533" t="inlineStr">
        <is>
          <t>Médio</t>
        </is>
      </c>
      <c r="I533" t="inlineStr">
        <is>
          <t>ME</t>
        </is>
      </c>
      <c r="J533" t="inlineStr">
        <is>
          <t>Um tipo de equipamento de transporte utilizado para movimentar mercadorias em longas distâncias.</t>
        </is>
      </c>
      <c r="K533" t="inlineStr">
        <is>
          <t>A variação sazonal na demanda por produtos.</t>
        </is>
      </c>
      <c r="L533" t="inlineStr">
        <is>
          <t>A amplificação da demanda, à medida que se move da ponta do consumidor de uma cadeia de suprimento para o fornecedor.</t>
        </is>
      </c>
      <c r="M533" t="inlineStr">
        <is>
          <t>Um método de avaliação de fornecedores com base em suas classificações.</t>
        </is>
      </c>
      <c r="N533" t="inlineStr">
        <is>
          <t>A velocidade com que os produtos são entregues aos clientes.</t>
        </is>
      </c>
      <c r="O533" t="inlineStr">
        <is>
          <t>C</t>
        </is>
      </c>
      <c r="P533" t="n">
        <v>0</v>
      </c>
      <c r="Q533" t="n">
        <v>0</v>
      </c>
      <c r="S533" t="inlineStr"/>
      <c r="U533" t="inlineStr">
        <is>
          <t>Sat, 20 Dec 2025 22:22:22 GMT</t>
        </is>
      </c>
    </row>
    <row r="534">
      <c r="A534" t="inlineStr">
        <is>
          <t>756</t>
        </is>
      </c>
      <c r="B534" t="inlineStr">
        <is>
          <t>Cesgranrio</t>
        </is>
      </c>
      <c r="C534" t="inlineStr">
        <is>
          <t>Transpetro</t>
        </is>
      </c>
      <c r="D534" t="inlineStr">
        <is>
          <t>2023</t>
        </is>
      </c>
      <c r="E534" t="inlineStr">
        <is>
          <t>O bom gerenciamento da cadeia de suprimentos é fundamental para as empresas, por tratar-se da(o)</t>
        </is>
      </c>
      <c r="F534" t="inlineStr">
        <is>
          <t>Conhecimentos Específicos</t>
        </is>
      </c>
      <c r="G534" t="inlineStr">
        <is>
          <t>Gestão da Cadeia de Suprimentos</t>
        </is>
      </c>
      <c r="H534" t="inlineStr">
        <is>
          <t>Médio</t>
        </is>
      </c>
      <c r="I534" t="inlineStr">
        <is>
          <t>ME</t>
        </is>
      </c>
      <c r="J534" t="inlineStr">
        <is>
          <t>estrutura organizacional que define as responsabilidades, as funções e as relações entre os diferentes agentes da logística empresarial.</t>
        </is>
      </c>
      <c r="K534" t="inlineStr">
        <is>
          <t>rede de organizações envolvidas na produção, na transformação e na distribuição de um produto ou serviço desde os fornecedores até os clientes finais.</t>
        </is>
      </c>
      <c r="L534" t="inlineStr">
        <is>
          <t>sistema de informação que integra e coordena os dados e os fluxos de informação entre os diversos elos da logística empresarial.</t>
        </is>
      </c>
      <c r="M534" t="inlineStr">
        <is>
          <t>conjunto de processos que ligam as atividades de planejamento, de execução e de controle da logística empresarial em uma organização.</t>
        </is>
      </c>
      <c r="N534" t="inlineStr">
        <is>
          <t>modelo de gestão que busca otimizar o desempenho da logística empresarial por meio da melhoria contínua dos processos e da qualidade</t>
        </is>
      </c>
      <c r="O534" t="inlineStr">
        <is>
          <t>B</t>
        </is>
      </c>
      <c r="P534" t="n">
        <v>0</v>
      </c>
      <c r="Q534" t="n">
        <v>0</v>
      </c>
      <c r="S534" t="inlineStr">
        <is>
          <t>A Cadeia de Suprimentos consiste, de maneira mais completa, a uma grande Rede de organizações
envolvidas na produção, na transformação e na distribuição de um produto ou serviço desde os
fornecedores até os clientes finais.
Gabarito: “b”.</t>
        </is>
      </c>
      <c r="U534" t="inlineStr">
        <is>
          <t>Sun, 21 Dec 2025 00:09:18 GMT</t>
        </is>
      </c>
    </row>
    <row r="535">
      <c r="A535" t="n">
        <v>757</v>
      </c>
      <c r="B535" t="inlineStr">
        <is>
          <t>Cesgranrio</t>
        </is>
      </c>
      <c r="C535" t="inlineStr">
        <is>
          <t>Transpetro</t>
        </is>
      </c>
      <c r="D535" t="inlineStr">
        <is>
          <t>2023</t>
        </is>
      </c>
      <c r="E535" t="inlineStr">
        <is>
          <t>Sobre a diferença entre logística inbound e outbound, tem-se que a logística inbound é a que se refere ao fluxo de bens e serviços</t>
        </is>
      </c>
      <c r="F535" t="inlineStr">
        <is>
          <t>Conhecimentos Específicos</t>
        </is>
      </c>
      <c r="G535" t="inlineStr">
        <is>
          <t>Logística</t>
        </is>
      </c>
      <c r="H535" t="inlineStr">
        <is>
          <t>Médio</t>
        </is>
      </c>
      <c r="I535" t="inlineStr">
        <is>
          <t>ME</t>
        </is>
      </c>
      <c r="J535" t="inlineStr">
        <is>
          <t>que entram na organização, enquanto a logística outbound é a que se refere ao fluxo de bens e serviços que saem da organização.</t>
        </is>
      </c>
      <c r="K535" t="inlineStr">
        <is>
          <t>que saem da organização, enquanto a logística outbound é a que se refere ao fluxo de bens e serviços que entram na organização.</t>
        </is>
      </c>
      <c r="L535" t="inlineStr">
        <is>
          <t>entre a organização e seus fornecedores, enquanto a logística outbound é a que se refere ao fluxo de bens e serviços entre a organização e seus clientes.</t>
        </is>
      </c>
      <c r="M535" t="inlineStr">
        <is>
          <t>entre a organização e seus clientes, enquanto a logística outbound é a que se refere ao fluxo de bens e serviços entre a organização e seus fornecedores.</t>
        </is>
      </c>
      <c r="N535" t="inlineStr">
        <is>
          <t>dentro da organização, enquanto a logística outbound é a que se refere ao fluxo de bens e serviços fora da organização.</t>
        </is>
      </c>
      <c r="O535" t="inlineStr">
        <is>
          <t>C</t>
        </is>
      </c>
      <c r="P535" t="n">
        <v>0</v>
      </c>
      <c r="Q535" t="n">
        <v>0</v>
      </c>
      <c r="S535" t="inlineStr"/>
      <c r="U535" t="inlineStr">
        <is>
          <t>Sun, 21 Dec 2025 00:27:07 GMT</t>
        </is>
      </c>
    </row>
    <row r="536">
      <c r="A536" t="n">
        <v>758</v>
      </c>
      <c r="B536" t="inlineStr">
        <is>
          <t>Cesgranrio</t>
        </is>
      </c>
      <c r="C536" t="inlineStr">
        <is>
          <t>Transpetro</t>
        </is>
      </c>
      <c r="D536" t="inlineStr">
        <is>
          <t>2023</t>
        </is>
      </c>
      <c r="E536" t="inlineStr">
        <is>
          <t>Um Centro de Distribuição (CD) é uma</t>
        </is>
      </c>
      <c r="F536" t="inlineStr">
        <is>
          <t>Conhecimentos Específicos</t>
        </is>
      </c>
      <c r="G536" t="inlineStr">
        <is>
          <t>Logística</t>
        </is>
      </c>
      <c r="H536" t="inlineStr">
        <is>
          <t>Médio</t>
        </is>
      </c>
      <c r="I536" t="inlineStr">
        <is>
          <t>ME</t>
        </is>
      </c>
      <c r="J536" t="inlineStr">
        <is>
          <t>rede de canais de distribuição que conecta os produtores aos consumidores finais.</t>
        </is>
      </c>
      <c r="K536" t="inlineStr">
        <is>
          <t>área geográfica onde se concentram os clientes potenciais ou efetivos de um determinado produto ou serviço.</t>
        </is>
      </c>
      <c r="L536" t="inlineStr">
        <is>
          <t>instalação física onde são armazenados temporariamente os produtos acabados antes de serem enviados aos clientes finais.</t>
        </is>
      </c>
      <c r="M536" t="inlineStr">
        <is>
          <t>estratégia de marketing que visa aumentar a disponibilidade, a acessibilidade e a visibilidade dos produtos no mercado.</t>
        </is>
      </c>
      <c r="N536" t="inlineStr">
        <is>
          <t>unidade operacional onde são realizadas as atividades de recebimento, de armazenagem, de separação, de embalagem e de expedição dos produtos ao longo da cadeia de suprimentos.</t>
        </is>
      </c>
      <c r="O536" t="inlineStr">
        <is>
          <t>E</t>
        </is>
      </c>
      <c r="P536" t="n">
        <v>0</v>
      </c>
      <c r="Q536" t="n">
        <v>0</v>
      </c>
      <c r="S536" t="inlineStr"/>
      <c r="U536" s="6" t="n">
        <v>46012.03120833333</v>
      </c>
    </row>
    <row r="537">
      <c r="A537" t="n">
        <v>759</v>
      </c>
      <c r="B537" t="inlineStr">
        <is>
          <t>Cesgranrio</t>
        </is>
      </c>
      <c r="C537" t="inlineStr">
        <is>
          <t>Transpetro</t>
        </is>
      </c>
      <c r="D537" t="inlineStr">
        <is>
          <t>2023</t>
        </is>
      </c>
      <c r="E537"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37" t="inlineStr">
        <is>
          <t>Conhecimentos Específicos</t>
        </is>
      </c>
      <c r="G537" t="inlineStr">
        <is>
          <t>Logística</t>
        </is>
      </c>
      <c r="H537" t="inlineStr">
        <is>
          <t>Médio</t>
        </is>
      </c>
      <c r="I537" t="inlineStr">
        <is>
          <t>ME</t>
        </is>
      </c>
      <c r="J537" t="inlineStr">
        <is>
          <t>Óleo, carvão, cimento e água</t>
        </is>
      </c>
      <c r="K537" t="inlineStr">
        <is>
          <t>Óleo, gás, minério e sal-gema</t>
        </is>
      </c>
      <c r="L537" t="inlineStr">
        <is>
          <t>Óleo, minério, sal-gema e carvão</t>
        </is>
      </c>
      <c r="M537" t="inlineStr">
        <is>
          <t>Gás, sal-gema, cimento e água</t>
        </is>
      </c>
      <c r="N537" t="inlineStr">
        <is>
          <t>Minério, carvão, cimento e água.</t>
        </is>
      </c>
      <c r="O537" t="inlineStr">
        <is>
          <t>B</t>
        </is>
      </c>
      <c r="P537" t="n">
        <v>0</v>
      </c>
      <c r="Q537" t="n">
        <v>0</v>
      </c>
      <c r="S537" t="inlineStr"/>
      <c r="U537" t="inlineStr">
        <is>
          <t>Sun, 21 Dec 2025 01:02:45 GMT</t>
        </is>
      </c>
    </row>
    <row r="538">
      <c r="A538" t="n">
        <v>760</v>
      </c>
      <c r="B538" t="inlineStr">
        <is>
          <t>Cesgranrio</t>
        </is>
      </c>
      <c r="C538" t="inlineStr">
        <is>
          <t>Transpetro</t>
        </is>
      </c>
      <c r="D538" t="inlineStr">
        <is>
          <t>2023</t>
        </is>
      </c>
      <c r="E538"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38" t="inlineStr">
        <is>
          <t>Conhecimentos Específicos</t>
        </is>
      </c>
      <c r="G538" t="inlineStr">
        <is>
          <t>Gestão da Produção e Operações</t>
        </is>
      </c>
      <c r="H538" t="inlineStr">
        <is>
          <t>Médio</t>
        </is>
      </c>
      <c r="I538" t="inlineStr">
        <is>
          <t>ME</t>
        </is>
      </c>
      <c r="J538" t="inlineStr">
        <is>
          <t>a complexidade do processo produtivo em fluxo contínuo exige maior tempo de planejamento para expandir.</t>
        </is>
      </c>
      <c r="K538" t="inlineStr">
        <is>
          <t>a demanda tem uma grande elasticidade, e os cliente aguardam as expansões.</t>
        </is>
      </c>
      <c r="L538" t="inlineStr">
        <is>
          <t>os tempos de realização da expansão são demasiadamente longos.</t>
        </is>
      </c>
      <c r="M538" t="inlineStr">
        <is>
          <t>os valores financeiros necessários para a expansão são muito altos, tornando a antecipação inviável.</t>
        </is>
      </c>
      <c r="N538" t="inlineStr">
        <is>
          <t>os fornecedores de máquinas e equipamentos para a indústria de fluxo contínuo demandam maior tempo de entrega.</t>
        </is>
      </c>
      <c r="O538" t="inlineStr">
        <is>
          <t>D</t>
        </is>
      </c>
      <c r="P538" t="n">
        <v>0</v>
      </c>
      <c r="Q538" t="n">
        <v>0</v>
      </c>
      <c r="S538" t="inlineStr"/>
      <c r="U538" s="6" t="n">
        <v>46012.05595833333</v>
      </c>
    </row>
    <row r="539">
      <c r="A539" t="n">
        <v>765</v>
      </c>
      <c r="B539" t="inlineStr">
        <is>
          <t>Cesgranrio</t>
        </is>
      </c>
      <c r="C539" t="inlineStr">
        <is>
          <t>Transpetro</t>
        </is>
      </c>
      <c r="D539" t="inlineStr">
        <is>
          <t>2023</t>
        </is>
      </c>
      <c r="E539"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39" t="inlineStr">
        <is>
          <t>Conhecimentos Específicos</t>
        </is>
      </c>
      <c r="G539" t="inlineStr">
        <is>
          <t>Gestão da Produção e Operações</t>
        </is>
      </c>
      <c r="H539" t="inlineStr">
        <is>
          <t>Médio</t>
        </is>
      </c>
      <c r="I539" t="inlineStr">
        <is>
          <t>ME</t>
        </is>
      </c>
      <c r="J539" t="inlineStr">
        <is>
          <t>Marketing, Vendas, Produção, Compras, Supply Chain/logística, Finanças, desenvolvimento de novos produtos, clientes-chave, fornecedores-chave</t>
        </is>
      </c>
      <c r="K539" t="inlineStr">
        <is>
          <t>Marketing, Vendas, Produção, Compras, Supply Chain/logística, desenvolvimento de novos produtos, fornecedores-chave</t>
        </is>
      </c>
      <c r="L539" t="inlineStr">
        <is>
          <t>Marketing, Vendas, Produção, Compras, Supply Chain/logística, desenvolvimento de novos produtos, clientes-chave, fornecedores-chave</t>
        </is>
      </c>
      <c r="M539" t="inlineStr">
        <is>
          <t>Vendas, Produção, Compras, Finanças, desenvolvimento de novos produtos, clientes-chave, fornecedores-chave</t>
        </is>
      </c>
      <c r="N539" t="inlineStr">
        <is>
          <t>Vendas, Produção, Compras, Supply Chain/logística, Finanças, desenvolvimento de novos produtos, clientes-chave.</t>
        </is>
      </c>
      <c r="O539" t="inlineStr">
        <is>
          <t>A</t>
        </is>
      </c>
      <c r="P539" t="n">
        <v>0</v>
      </c>
      <c r="Q539" t="n">
        <v>0</v>
      </c>
      <c r="S539" t="inlineStr"/>
      <c r="U539" s="6" t="n">
        <v>46012.11783333333</v>
      </c>
    </row>
    <row r="540">
      <c r="A540" t="n">
        <v>766</v>
      </c>
      <c r="B540" t="inlineStr">
        <is>
          <t>Cesgranrio</t>
        </is>
      </c>
      <c r="C540" t="inlineStr">
        <is>
          <t>Transpetro</t>
        </is>
      </c>
      <c r="D540" t="inlineStr">
        <is>
          <t>2023</t>
        </is>
      </c>
      <c r="E540" t="inlineStr">
        <is>
          <t>O S&amp;OP é a parte do planejamento agregado da produção que, na maioria das empresas, calcula a(o)</t>
        </is>
      </c>
      <c r="F540" t="inlineStr">
        <is>
          <t>Conhecimentos Específicos</t>
        </is>
      </c>
      <c r="G540" t="inlineStr">
        <is>
          <t>Gestão da Produção e Operações</t>
        </is>
      </c>
      <c r="H540" t="inlineStr">
        <is>
          <t>Médio</t>
        </is>
      </c>
      <c r="I540" t="inlineStr">
        <is>
          <t>ME</t>
        </is>
      </c>
      <c r="J540" t="inlineStr">
        <is>
          <t>quantidade de produtos acabados que deverão ser produzidos.</t>
        </is>
      </c>
      <c r="K540" t="inlineStr">
        <is>
          <t>quantidade de componentes que devem ser montados na fabricação de produtos.</t>
        </is>
      </c>
      <c r="L540" t="inlineStr">
        <is>
          <t>equilíbrio entre oferta e demanda para famílias de produtos.</t>
        </is>
      </c>
      <c r="M540" t="inlineStr">
        <is>
          <t>sequenciamento de máquinas nas linhas de produção.</t>
        </is>
      </c>
      <c r="N540" t="inlineStr">
        <is>
          <t>equilíbrio entre oferta e demanda para famílias de produtos e para produtos específicos.</t>
        </is>
      </c>
      <c r="O540" t="inlineStr">
        <is>
          <t>E</t>
        </is>
      </c>
      <c r="P540" t="n">
        <v>0</v>
      </c>
      <c r="Q540" t="n">
        <v>0</v>
      </c>
      <c r="S540" t="inlineStr"/>
      <c r="U540" s="6" t="n">
        <v>46012.13020833334</v>
      </c>
    </row>
    <row r="541">
      <c r="A541" t="n">
        <v>768</v>
      </c>
      <c r="B541" t="inlineStr">
        <is>
          <t>Cesgranrio</t>
        </is>
      </c>
      <c r="C541" t="inlineStr">
        <is>
          <t>Transpetro</t>
        </is>
      </c>
      <c r="D541" t="inlineStr">
        <is>
          <t>2023</t>
        </is>
      </c>
      <c r="E541"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1" t="inlineStr">
        <is>
          <t>Conhecimentos Específicos</t>
        </is>
      </c>
      <c r="G541" t="inlineStr">
        <is>
          <t>Gestão de Estoques</t>
        </is>
      </c>
      <c r="H541" t="inlineStr">
        <is>
          <t>Médio</t>
        </is>
      </c>
      <c r="I541" t="inlineStr">
        <is>
          <t>ME</t>
        </is>
      </c>
      <c r="J541" t="inlineStr">
        <is>
          <t>748</t>
        </is>
      </c>
      <c r="K541" t="inlineStr">
        <is>
          <t>1.028</t>
        </is>
      </c>
      <c r="L541" t="inlineStr">
        <is>
          <t>1.454</t>
        </is>
      </c>
      <c r="M541" t="inlineStr">
        <is>
          <t>1.543</t>
        </is>
      </c>
      <c r="N541" t="inlineStr">
        <is>
          <t>2.500.</t>
        </is>
      </c>
      <c r="O541" t="inlineStr">
        <is>
          <t>C</t>
        </is>
      </c>
      <c r="P541" t="n">
        <v>0</v>
      </c>
      <c r="Q541" t="n">
        <v>0</v>
      </c>
      <c r="S541"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1" t="inlineStr">
        <is>
          <t>Sun, 21 Dec 2025 03:43:08 GMT</t>
        </is>
      </c>
    </row>
    <row r="542">
      <c r="A542" t="n">
        <v>769</v>
      </c>
      <c r="B542" t="inlineStr">
        <is>
          <t>Cesgranrio</t>
        </is>
      </c>
      <c r="C542" t="inlineStr">
        <is>
          <t>Transpetro</t>
        </is>
      </c>
      <c r="D542" t="inlineStr">
        <is>
          <t>2023</t>
        </is>
      </c>
      <c r="E542"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2" t="inlineStr">
        <is>
          <t>Conhecimentos Específicos</t>
        </is>
      </c>
      <c r="G542" t="inlineStr">
        <is>
          <t>Gestão da Qualidade</t>
        </is>
      </c>
      <c r="H542" t="inlineStr">
        <is>
          <t>Médio</t>
        </is>
      </c>
      <c r="I542" t="inlineStr">
        <is>
          <t>ME</t>
        </is>
      </c>
      <c r="J542" t="inlineStr">
        <is>
          <t>0,019</t>
        </is>
      </c>
      <c r="K542" t="inlineStr">
        <is>
          <t>3,4</t>
        </is>
      </c>
      <c r="L542" t="inlineStr">
        <is>
          <t>6,21</t>
        </is>
      </c>
      <c r="M542" t="inlineStr">
        <is>
          <t>233</t>
        </is>
      </c>
      <c r="N542" t="inlineStr">
        <is>
          <t>66.807.</t>
        </is>
      </c>
      <c r="O542" t="inlineStr">
        <is>
          <t>B</t>
        </is>
      </c>
      <c r="P542" t="n">
        <v>0</v>
      </c>
      <c r="Q542" t="n">
        <v>0</v>
      </c>
      <c r="S542"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2" t="inlineStr">
        <is>
          <t>Sun, 21 Dec 2025 04:00:57 GMT</t>
        </is>
      </c>
    </row>
    <row r="543">
      <c r="A543" t="inlineStr">
        <is>
          <t>770</t>
        </is>
      </c>
      <c r="B543" t="inlineStr">
        <is>
          <t>Cesgranrio</t>
        </is>
      </c>
      <c r="C543" t="inlineStr">
        <is>
          <t>Transpetro</t>
        </is>
      </c>
      <c r="D543" t="inlineStr">
        <is>
          <t>2023</t>
        </is>
      </c>
      <c r="E543"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3" t="inlineStr">
        <is>
          <t>Conhecimentos Específicos</t>
        </is>
      </c>
      <c r="G543" t="inlineStr">
        <is>
          <t>Gestão da Qualidade</t>
        </is>
      </c>
      <c r="H543" t="inlineStr">
        <is>
          <t>Fácil</t>
        </is>
      </c>
      <c r="I543" t="inlineStr">
        <is>
          <t>ME</t>
        </is>
      </c>
      <c r="J543" t="inlineStr">
        <is>
          <t>GEMBA</t>
        </is>
      </c>
      <c r="K543" t="inlineStr">
        <is>
          <t>DMAIC</t>
        </is>
      </c>
      <c r="L543" t="inlineStr">
        <is>
          <t>SIPOC</t>
        </is>
      </c>
      <c r="M543" t="inlineStr">
        <is>
          <t>PDCA</t>
        </is>
      </c>
      <c r="N543" t="inlineStr">
        <is>
          <t>VSM.</t>
        </is>
      </c>
      <c r="O543" t="inlineStr">
        <is>
          <t>B</t>
        </is>
      </c>
      <c r="P543" t="n">
        <v>0</v>
      </c>
      <c r="Q543" t="n">
        <v>0</v>
      </c>
      <c r="S543"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3" t="inlineStr">
        <is>
          <t>Sun, 21 Dec 2025 04:18:46 GMT</t>
        </is>
      </c>
    </row>
    <row r="544">
      <c r="A544" t="n">
        <v>771</v>
      </c>
      <c r="B544" t="inlineStr">
        <is>
          <t>Cesgranrio</t>
        </is>
      </c>
      <c r="C544" t="inlineStr">
        <is>
          <t>Transpetro</t>
        </is>
      </c>
      <c r="D544" t="inlineStr">
        <is>
          <t>2023</t>
        </is>
      </c>
      <c r="E544" t="inlineStr">
        <is>
          <t>Uma cadeia de suprimentos que utiliza uma estratégia reativa para se adaptar às mudanças do ambiente após uma ruptura da cadeia de suprimentos é denominada uma cadeia de suprimentos</t>
        </is>
      </c>
      <c r="F544" t="inlineStr">
        <is>
          <t>Conhecimentos Específicos</t>
        </is>
      </c>
      <c r="G544" t="inlineStr">
        <is>
          <t>Gestão da Cadeia de Suprimentos</t>
        </is>
      </c>
      <c r="H544" t="inlineStr">
        <is>
          <t>Médio</t>
        </is>
      </c>
      <c r="I544" t="inlineStr">
        <is>
          <t>ME</t>
        </is>
      </c>
      <c r="J544" t="inlineStr">
        <is>
          <t>robusta</t>
        </is>
      </c>
      <c r="K544" t="inlineStr">
        <is>
          <t>resistente</t>
        </is>
      </c>
      <c r="L544" t="inlineStr">
        <is>
          <t>tradicional</t>
        </is>
      </c>
      <c r="M544" t="inlineStr">
        <is>
          <t>enxuta</t>
        </is>
      </c>
      <c r="N544" t="inlineStr">
        <is>
          <t>ágil.</t>
        </is>
      </c>
      <c r="O544" t="inlineStr">
        <is>
          <t>E</t>
        </is>
      </c>
      <c r="P544" t="n">
        <v>0</v>
      </c>
      <c r="Q544" t="n">
        <v>0</v>
      </c>
      <c r="S544" t="inlineStr"/>
      <c r="U544" t="inlineStr">
        <is>
          <t>Sun, 21 Dec 2025 04:36:36 GMT</t>
        </is>
      </c>
    </row>
    <row r="545">
      <c r="A545" t="n">
        <v>772</v>
      </c>
      <c r="B545" t="inlineStr">
        <is>
          <t>Cesgranrio</t>
        </is>
      </c>
      <c r="C545" t="inlineStr">
        <is>
          <t>Transpetro</t>
        </is>
      </c>
      <c r="D545" t="inlineStr">
        <is>
          <t>2023</t>
        </is>
      </c>
      <c r="E545"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5" t="inlineStr">
        <is>
          <t>Conhecimentos Específicos</t>
        </is>
      </c>
      <c r="G545" t="inlineStr">
        <is>
          <t>Gestão da Manutenção e Confiabilidade</t>
        </is>
      </c>
      <c r="H545" t="inlineStr">
        <is>
          <t>Médio</t>
        </is>
      </c>
      <c r="I545" t="inlineStr">
        <is>
          <t>ME</t>
        </is>
      </c>
      <c r="J545" t="inlineStr">
        <is>
          <t>0,1353</t>
        </is>
      </c>
      <c r="K545" t="inlineStr">
        <is>
          <t>0,2206</t>
        </is>
      </c>
      <c r="L545" t="inlineStr">
        <is>
          <t>0,2325</t>
        </is>
      </c>
      <c r="M545" t="inlineStr">
        <is>
          <t>0,3267</t>
        </is>
      </c>
      <c r="N545" t="inlineStr">
        <is>
          <t>0,3678.</t>
        </is>
      </c>
      <c r="O545" t="inlineStr">
        <is>
          <t>C</t>
        </is>
      </c>
      <c r="P545" t="n">
        <v>0</v>
      </c>
      <c r="Q545" t="n">
        <v>0</v>
      </c>
      <c r="S545" t="inlineStr"/>
      <c r="U545" t="inlineStr">
        <is>
          <t>Sun, 21 Dec 2025 04:54:25 GMT</t>
        </is>
      </c>
    </row>
    <row r="546">
      <c r="A546" t="n">
        <v>774</v>
      </c>
      <c r="B546" t="inlineStr">
        <is>
          <t>Cesgranrio</t>
        </is>
      </c>
      <c r="C546" t="inlineStr">
        <is>
          <t>Transpetro</t>
        </is>
      </c>
      <c r="D546" t="inlineStr">
        <is>
          <t>2023</t>
        </is>
      </c>
      <c r="E546"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46" t="inlineStr">
        <is>
          <t>Conhecimentos Específicos</t>
        </is>
      </c>
      <c r="G546" t="inlineStr">
        <is>
          <t>Gestão de Estoques</t>
        </is>
      </c>
      <c r="H546" t="inlineStr">
        <is>
          <t>Médio</t>
        </is>
      </c>
      <c r="I546" t="inlineStr">
        <is>
          <t>ME</t>
        </is>
      </c>
      <c r="J546" t="inlineStr">
        <is>
          <t>De uma única vez</t>
        </is>
      </c>
      <c r="K546" t="inlineStr">
        <is>
          <t>A cada seis meses</t>
        </is>
      </c>
      <c r="L546" t="inlineStr">
        <is>
          <t>A cada três meses</t>
        </is>
      </c>
      <c r="M546" t="inlineStr">
        <is>
          <t>A cada dois meses</t>
        </is>
      </c>
      <c r="N546" t="inlineStr">
        <is>
          <t>Todos os meses.</t>
        </is>
      </c>
      <c r="O546" t="inlineStr">
        <is>
          <t>D</t>
        </is>
      </c>
      <c r="P546" t="n">
        <v>0</v>
      </c>
      <c r="Q546" t="n">
        <v>0</v>
      </c>
      <c r="R546" t="inlineStr">
        <is>
          <t>7dce41b3-8ba7-49bf-9ef2-854fb3a90b7c.png</t>
        </is>
      </c>
      <c r="S546"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46" t="inlineStr">
        <is>
          <t>Sun, 21 Dec 2025 05:30:03 GMT</t>
        </is>
      </c>
    </row>
    <row r="547">
      <c r="A547" t="n">
        <v>775</v>
      </c>
      <c r="B547" t="inlineStr">
        <is>
          <t>Cesgranrio</t>
        </is>
      </c>
      <c r="C547" t="inlineStr">
        <is>
          <t>Transpetro</t>
        </is>
      </c>
      <c r="D547" t="inlineStr">
        <is>
          <t>2023</t>
        </is>
      </c>
      <c r="E547" t="inlineStr">
        <is>
          <t>Indicador de desempenho logístico (KPI) é uma</t>
        </is>
      </c>
      <c r="F547" t="inlineStr">
        <is>
          <t>Conhecimentos Específicos</t>
        </is>
      </c>
      <c r="G547" t="inlineStr">
        <is>
          <t>Logística</t>
        </is>
      </c>
      <c r="H547" t="inlineStr">
        <is>
          <t>Médio</t>
        </is>
      </c>
      <c r="I547" t="inlineStr">
        <is>
          <t>ME</t>
        </is>
      </c>
      <c r="J547" t="inlineStr">
        <is>
          <t>medida quantitativa ou qualitativa que avalia o grau de alcance de um objetivo ou meta da logística empresarial.</t>
        </is>
      </c>
      <c r="K547" t="inlineStr">
        <is>
          <t>ferramenta gráfica ou numérica que representa o estado atual ou histórico de um processo ou atividade da logística empresarial.</t>
        </is>
      </c>
      <c r="L547" t="inlineStr">
        <is>
          <t>variável crítica ou estratégica que influencia ou determina o resultado de um processo ou atividade da logística empresarial.</t>
        </is>
      </c>
      <c r="M547" t="inlineStr">
        <is>
          <t>norma ou padrão que define o nível desejado ou esperado de qualidade ou eficiência de um processo ou atividade da logística empresarial.</t>
        </is>
      </c>
      <c r="N547" t="inlineStr">
        <is>
          <t>metodologia ou técnica que permite analisar, monitorar ou melhorar um processo ou atividade da logística empresarial.</t>
        </is>
      </c>
      <c r="O547" t="inlineStr">
        <is>
          <t>A</t>
        </is>
      </c>
      <c r="P547" t="n">
        <v>0</v>
      </c>
      <c r="Q547" t="n">
        <v>0</v>
      </c>
      <c r="S547" t="inlineStr"/>
      <c r="U547" t="inlineStr">
        <is>
          <t>Sun, 21 Dec 2025 05:47:52 GMT</t>
        </is>
      </c>
    </row>
    <row r="548">
      <c r="A548" t="n">
        <v>776</v>
      </c>
      <c r="B548" t="inlineStr">
        <is>
          <t>Cesgranrio</t>
        </is>
      </c>
      <c r="C548" t="inlineStr">
        <is>
          <t>Transpetro</t>
        </is>
      </c>
      <c r="D548" t="inlineStr">
        <is>
          <t>2023</t>
        </is>
      </c>
      <c r="E548"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48" t="inlineStr">
        <is>
          <t>Conhecimentos Específicos</t>
        </is>
      </c>
      <c r="G548" t="inlineStr">
        <is>
          <t>Gestão da Manutenção e Confiabilidade</t>
        </is>
      </c>
      <c r="H548" t="inlineStr">
        <is>
          <t>Médio</t>
        </is>
      </c>
      <c r="I548" t="inlineStr">
        <is>
          <t>ME</t>
        </is>
      </c>
      <c r="J548" t="inlineStr">
        <is>
          <t>0,1353</t>
        </is>
      </c>
      <c r="K548" t="inlineStr">
        <is>
          <t>0,2206</t>
        </is>
      </c>
      <c r="L548" t="inlineStr">
        <is>
          <t>0,2325</t>
        </is>
      </c>
      <c r="M548" t="inlineStr">
        <is>
          <t>0,2540</t>
        </is>
      </c>
      <c r="N548" t="inlineStr">
        <is>
          <t>0,3678.</t>
        </is>
      </c>
      <c r="O548" t="inlineStr">
        <is>
          <t>E</t>
        </is>
      </c>
      <c r="P548" t="n">
        <v>0</v>
      </c>
      <c r="Q548" t="n">
        <v>0</v>
      </c>
      <c r="S548"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48" t="inlineStr">
        <is>
          <t>Sun, 21 Dec 2025 06:05:42 GMT</t>
        </is>
      </c>
    </row>
    <row r="549">
      <c r="A549" t="n">
        <v>777</v>
      </c>
      <c r="B549" t="inlineStr">
        <is>
          <t>Cesgranrio</t>
        </is>
      </c>
      <c r="C549" t="inlineStr">
        <is>
          <t>Transpetro</t>
        </is>
      </c>
      <c r="D549" t="inlineStr">
        <is>
          <t>2023</t>
        </is>
      </c>
      <c r="E549" t="inlineStr">
        <is>
          <t>Quais são os principais tipos de transporte utilizados na logística empresarial?</t>
        </is>
      </c>
      <c r="F549" t="inlineStr">
        <is>
          <t>Conhecimentos Específicos</t>
        </is>
      </c>
      <c r="G549" t="inlineStr">
        <is>
          <t>Logística</t>
        </is>
      </c>
      <c r="H549" t="inlineStr">
        <is>
          <t>Médio</t>
        </is>
      </c>
      <c r="I549" t="inlineStr">
        <is>
          <t>ME</t>
        </is>
      </c>
      <c r="J549" t="inlineStr">
        <is>
          <t>Rodoviário, ferroviário, aquaviário, aéreo e dutoviário</t>
        </is>
      </c>
      <c r="K549" t="inlineStr">
        <is>
          <t>Direto, indireto, intermodal, multimodal e unimodal</t>
        </is>
      </c>
      <c r="L549" t="inlineStr">
        <is>
          <t>Terrestre, marítimo, fluvial, lacustre e espacial</t>
        </is>
      </c>
      <c r="M549" t="inlineStr">
        <is>
          <t>Individual, coletivo, público, privado e misto</t>
        </is>
      </c>
      <c r="N549" t="inlineStr">
        <is>
          <t>Pesado, leve, médio, especial e alternativo.</t>
        </is>
      </c>
      <c r="O549" t="inlineStr">
        <is>
          <t>A</t>
        </is>
      </c>
      <c r="P549" t="n">
        <v>0</v>
      </c>
      <c r="Q549" t="n">
        <v>0</v>
      </c>
      <c r="S549" t="inlineStr"/>
      <c r="U549" s="6" t="n">
        <v>46012.26633333333</v>
      </c>
    </row>
    <row r="550">
      <c r="A550" t="n">
        <v>780</v>
      </c>
      <c r="B550" t="inlineStr">
        <is>
          <t>Cesgranrio</t>
        </is>
      </c>
      <c r="C550" t="inlineStr">
        <is>
          <t>Transpetro</t>
        </is>
      </c>
      <c r="D550" t="inlineStr">
        <is>
          <t>2023</t>
        </is>
      </c>
      <c r="E550" t="inlineStr">
        <is>
          <t>Qual modal de transporte de carga é indicado para mercadorias de volumes muito grandes, que precisam ser deslocados por longos trajetos?</t>
        </is>
      </c>
      <c r="F550" t="inlineStr">
        <is>
          <t>Conhecimentos Específicos</t>
        </is>
      </c>
      <c r="G550" t="inlineStr">
        <is>
          <t>Logística</t>
        </is>
      </c>
      <c r="H550" t="inlineStr">
        <is>
          <t>Médio</t>
        </is>
      </c>
      <c r="I550" t="inlineStr">
        <is>
          <t>ME</t>
        </is>
      </c>
      <c r="J550" t="inlineStr">
        <is>
          <t>Aéreo</t>
        </is>
      </c>
      <c r="K550" t="inlineStr">
        <is>
          <t>Dutoviário</t>
        </is>
      </c>
      <c r="L550" t="inlineStr">
        <is>
          <t>Ferroviário</t>
        </is>
      </c>
      <c r="M550" t="inlineStr">
        <is>
          <t>Hidroviário</t>
        </is>
      </c>
      <c r="N550" t="inlineStr">
        <is>
          <t>Rodoviário.</t>
        </is>
      </c>
      <c r="O550" t="inlineStr">
        <is>
          <t>C</t>
        </is>
      </c>
      <c r="P550" t="n">
        <v>0</v>
      </c>
      <c r="Q550" t="n">
        <v>0</v>
      </c>
      <c r="S550" t="inlineStr"/>
      <c r="U550" t="inlineStr">
        <is>
          <t>Sun, 21 Dec 2025 07:16:58 GMT</t>
        </is>
      </c>
    </row>
    <row r="551">
      <c r="A551" t="n">
        <v>783</v>
      </c>
      <c r="B551" t="inlineStr">
        <is>
          <t>Cesgranrio</t>
        </is>
      </c>
      <c r="C551" t="inlineStr">
        <is>
          <t>Transpetro</t>
        </is>
      </c>
      <c r="D551" t="inlineStr">
        <is>
          <t>2023</t>
        </is>
      </c>
      <c r="E551" t="inlineStr">
        <is>
          <t>A Fundação Nacional da Qualidade desenvolveu, no Brasil, um modelo de excelência em gestão (MEG) composto pelas seguintes dimensões:</t>
        </is>
      </c>
      <c r="F551" t="inlineStr">
        <is>
          <t>Conhecimentos Específicos</t>
        </is>
      </c>
      <c r="G551" t="inlineStr">
        <is>
          <t>Gestão da Qualidade</t>
        </is>
      </c>
      <c r="H551" t="inlineStr">
        <is>
          <t>Médio</t>
        </is>
      </c>
      <c r="I551" t="inlineStr">
        <is>
          <t>ME</t>
        </is>
      </c>
      <c r="J551" t="inlineStr">
        <is>
          <t>liderança, estratégia e planos, clientes, resultados</t>
        </is>
      </c>
      <c r="K551" t="inlineStr">
        <is>
          <t>liderança, estratégia e planos, clientes, sociedade, resultados</t>
        </is>
      </c>
      <c r="L551" t="inlineStr">
        <is>
          <t>liderança, estratégia e planos, clientes, sociedade, resultados, informações, conhecimentos</t>
        </is>
      </c>
      <c r="M551" t="inlineStr">
        <is>
          <t>liderança, estratégia e planos, clientes, resultados, informações, conhecimentos, geração de valor, pensamento sistêmico</t>
        </is>
      </c>
      <c r="N551" t="inlineStr">
        <is>
          <t>pensamento sistêmico, aprendizado organizacional e inovação, liderança transformadora, compromisso com as partes interessadas, adaptabilidade, desenvolvimento sustentável, orientação por processos, geração de valor.</t>
        </is>
      </c>
      <c r="O551" t="inlineStr">
        <is>
          <t>E</t>
        </is>
      </c>
      <c r="P551" t="n">
        <v>0</v>
      </c>
      <c r="Q551" t="n">
        <v>0</v>
      </c>
      <c r="S551" t="inlineStr"/>
      <c r="U551" s="6" t="n">
        <v>46012.34058333333</v>
      </c>
    </row>
    <row r="552">
      <c r="A552" t="n">
        <v>784</v>
      </c>
      <c r="B552" t="inlineStr">
        <is>
          <t>Cesgranrio</t>
        </is>
      </c>
      <c r="C552" t="inlineStr">
        <is>
          <t>UNEMAT</t>
        </is>
      </c>
      <c r="D552" t="inlineStr">
        <is>
          <t>2024</t>
        </is>
      </c>
      <c r="E552"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2" t="inlineStr">
        <is>
          <t>Conhecimentos Específicos</t>
        </is>
      </c>
      <c r="G552" t="inlineStr">
        <is>
          <t>Gestão de Estoques</t>
        </is>
      </c>
      <c r="H552" t="inlineStr">
        <is>
          <t>Médio</t>
        </is>
      </c>
      <c r="I552" t="inlineStr">
        <is>
          <t>ME</t>
        </is>
      </c>
      <c r="J552" t="inlineStr">
        <is>
          <t>10</t>
        </is>
      </c>
      <c r="K552" t="inlineStr">
        <is>
          <t>71</t>
        </is>
      </c>
      <c r="L552" t="inlineStr">
        <is>
          <t>100</t>
        </is>
      </c>
      <c r="M552" t="inlineStr">
        <is>
          <t>171</t>
        </is>
      </c>
      <c r="N552" t="inlineStr">
        <is>
          <t>10.000.</t>
        </is>
      </c>
      <c r="O552" t="inlineStr">
        <is>
          <t>C</t>
        </is>
      </c>
      <c r="P552" t="n">
        <v>0</v>
      </c>
      <c r="Q552" t="n">
        <v>0</v>
      </c>
      <c r="S552" t="inlineStr"/>
      <c r="U552" s="6" t="n">
        <v>46012.35295833334</v>
      </c>
    </row>
    <row r="553">
      <c r="A553" t="n">
        <v>786</v>
      </c>
      <c r="B553" t="inlineStr">
        <is>
          <t>Cesgranrio</t>
        </is>
      </c>
      <c r="C553" t="inlineStr">
        <is>
          <t>BNDES</t>
        </is>
      </c>
      <c r="D553" t="inlineStr">
        <is>
          <t>2024</t>
        </is>
      </c>
      <c r="E553"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3" t="inlineStr">
        <is>
          <t>Conhecimentos Específicos</t>
        </is>
      </c>
      <c r="G553" t="inlineStr">
        <is>
          <t>Gestão de Projetos</t>
        </is>
      </c>
      <c r="H553" t="inlineStr">
        <is>
          <t>Médio</t>
        </is>
      </c>
      <c r="I553" t="inlineStr">
        <is>
          <t>ME</t>
        </is>
      </c>
      <c r="J553" t="inlineStr">
        <is>
          <t>coleta dos requisitos, definição do escopo, criação EAP, controle do escopo.</t>
        </is>
      </c>
      <c r="K553" t="inlineStr">
        <is>
          <t>identificação das partes interessadas, determinação do orçamento, realização de análise de riscos, elaboração de sistema de verificação.</t>
        </is>
      </c>
      <c r="L553" t="inlineStr">
        <is>
          <t>desenvolvimento do termo de abertura do projeto, orientação da execução do projeto, monitoramento do trabalho, controle integrado de mudanças.</t>
        </is>
      </c>
      <c r="M553" t="inlineStr">
        <is>
          <t>estabelecimento da linha de base dos custos, coleta de dados reais de custos, divulgação e avaliação de informações (incluindo valor agregado), execução de ações corretivas.</t>
        </is>
      </c>
      <c r="N553" t="inlineStr">
        <is>
          <t>identificação da validade da informação divulgada, definição do sistema de hierarquia de contas a ser utilizado, tempestividade na divulgação de dados, efetividade de custos para que não retarde o progresso do projeto.</t>
        </is>
      </c>
      <c r="O553" t="inlineStr">
        <is>
          <t>D</t>
        </is>
      </c>
      <c r="P553" t="n">
        <v>0</v>
      </c>
      <c r="Q553" t="n">
        <v>0</v>
      </c>
      <c r="S553" t="inlineStr"/>
      <c r="U553" s="6" t="n">
        <v>46012.37770833333</v>
      </c>
    </row>
    <row r="554">
      <c r="A554" t="n">
        <v>792</v>
      </c>
      <c r="B554" t="inlineStr">
        <is>
          <t>Cesgranrio</t>
        </is>
      </c>
      <c r="C554" t="inlineStr">
        <is>
          <t>ELETROBRÁS</t>
        </is>
      </c>
      <c r="D554" t="inlineStr">
        <is>
          <t>2022</t>
        </is>
      </c>
      <c r="E554"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4" t="inlineStr">
        <is>
          <t>Conhecimentos Específicos</t>
        </is>
      </c>
      <c r="G554" t="inlineStr">
        <is>
          <t>Gestão de Projetos</t>
        </is>
      </c>
      <c r="H554" t="inlineStr">
        <is>
          <t>Médio</t>
        </is>
      </c>
      <c r="I554" t="inlineStr">
        <is>
          <t>ME</t>
        </is>
      </c>
      <c r="J554" t="inlineStr">
        <is>
          <t>8</t>
        </is>
      </c>
      <c r="K554" t="inlineStr">
        <is>
          <t>9</t>
        </is>
      </c>
      <c r="L554" t="inlineStr">
        <is>
          <t>10</t>
        </is>
      </c>
      <c r="M554" t="inlineStr">
        <is>
          <t>11</t>
        </is>
      </c>
      <c r="N554" t="inlineStr">
        <is>
          <t>12</t>
        </is>
      </c>
      <c r="O554" t="inlineStr">
        <is>
          <t>D</t>
        </is>
      </c>
      <c r="P554" t="n">
        <v>0</v>
      </c>
      <c r="Q554" t="n">
        <v>0</v>
      </c>
      <c r="R554" t="inlineStr">
        <is>
          <t>7e27fd8f-f228-472a-9e07-a86d125b2b9a.png</t>
        </is>
      </c>
      <c r="S554" t="inlineStr"/>
      <c r="U554" t="inlineStr">
        <is>
          <t>Sun, 21 Dec 2025 10:50:49 GMT</t>
        </is>
      </c>
    </row>
    <row r="555">
      <c r="A555" t="n">
        <v>795</v>
      </c>
      <c r="B555" t="inlineStr">
        <is>
          <t>Cesgranrio</t>
        </is>
      </c>
      <c r="C555" t="inlineStr">
        <is>
          <t>Eletrobrás</t>
        </is>
      </c>
      <c r="D555" t="inlineStr">
        <is>
          <t>2022</t>
        </is>
      </c>
      <c r="E555"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5" t="inlineStr">
        <is>
          <t>Conhecimentos Específicos</t>
        </is>
      </c>
      <c r="G555" t="inlineStr">
        <is>
          <t>Gestão de Projetos</t>
        </is>
      </c>
      <c r="H555" t="inlineStr">
        <is>
          <t>Médio</t>
        </is>
      </c>
      <c r="I555" t="inlineStr">
        <is>
          <t>ME</t>
        </is>
      </c>
      <c r="J555" t="inlineStr">
        <is>
          <t>Extreme Programming.</t>
        </is>
      </c>
      <c r="K555" t="inlineStr">
        <is>
          <t>Feature-Driven Development.</t>
        </is>
      </c>
      <c r="L555" t="inlineStr">
        <is>
          <t>Lean Development.</t>
        </is>
      </c>
      <c r="M555" t="inlineStr">
        <is>
          <t>Waterfall.</t>
        </is>
      </c>
      <c r="N555" t="inlineStr">
        <is>
          <t>Scrum.</t>
        </is>
      </c>
      <c r="O555" t="inlineStr">
        <is>
          <t>D</t>
        </is>
      </c>
      <c r="P555" t="n">
        <v>0</v>
      </c>
      <c r="Q555" t="n">
        <v>0</v>
      </c>
      <c r="S555"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5" t="inlineStr">
        <is>
          <t>Sun, 21 Dec 2025 11:44:16 GMT</t>
        </is>
      </c>
    </row>
    <row r="556">
      <c r="A556" t="n">
        <v>796</v>
      </c>
      <c r="B556" t="inlineStr">
        <is>
          <t>FGV</t>
        </is>
      </c>
      <c r="C556" t="inlineStr">
        <is>
          <t>IMBEL</t>
        </is>
      </c>
      <c r="D556" t="inlineStr">
        <is>
          <t>2021</t>
        </is>
      </c>
      <c r="E556"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56" t="inlineStr">
        <is>
          <t>Conhecimentos Específicos</t>
        </is>
      </c>
      <c r="G556" t="inlineStr">
        <is>
          <t>Gestão de Projetos</t>
        </is>
      </c>
      <c r="H556" t="inlineStr">
        <is>
          <t>Médio</t>
        </is>
      </c>
      <c r="I556" t="inlineStr">
        <is>
          <t>ME</t>
        </is>
      </c>
      <c r="J556" t="inlineStr">
        <is>
          <t>I e II, somente</t>
        </is>
      </c>
      <c r="K556" t="inlineStr">
        <is>
          <t>II e III, somente.</t>
        </is>
      </c>
      <c r="L556" t="inlineStr">
        <is>
          <t>III e IV, somente.</t>
        </is>
      </c>
      <c r="M556" t="inlineStr">
        <is>
          <t>I e IV, somente.</t>
        </is>
      </c>
      <c r="N556" t="inlineStr">
        <is>
          <t>II e IV, somente.</t>
        </is>
      </c>
      <c r="O556" t="inlineStr">
        <is>
          <t>B</t>
        </is>
      </c>
      <c r="P556" t="n">
        <v>0</v>
      </c>
      <c r="Q556" t="n">
        <v>0</v>
      </c>
      <c r="S556" t="inlineStr"/>
      <c r="U556" s="6" t="n">
        <v>46012.50145833333</v>
      </c>
    </row>
    <row r="557">
      <c r="A557" t="n">
        <v>797</v>
      </c>
      <c r="B557" t="inlineStr">
        <is>
          <t>FGV</t>
        </is>
      </c>
      <c r="C557" t="inlineStr">
        <is>
          <t>AL-RO</t>
        </is>
      </c>
      <c r="D557" t="inlineStr">
        <is>
          <t>2018</t>
        </is>
      </c>
      <c r="E557" t="inlineStr">
        <is>
          <t>Para o desenvolvimento do Sistema de Informações ao Cidadão (SIC), foi decidida a utilização de uma metodologia ágil. Segundo o Manifesto Ágil, esta decisão indica que foi dado maior valor:</t>
        </is>
      </c>
      <c r="F557" t="inlineStr">
        <is>
          <t>Conhecimentos Específicos</t>
        </is>
      </c>
      <c r="G557" t="inlineStr">
        <is>
          <t>Gestão de Projetos</t>
        </is>
      </c>
      <c r="H557" t="inlineStr">
        <is>
          <t>Médio</t>
        </is>
      </c>
      <c r="I557" t="inlineStr">
        <is>
          <t>ME</t>
        </is>
      </c>
      <c r="J557" t="inlineStr">
        <is>
          <t>aos processos e ferramentas.</t>
        </is>
      </c>
      <c r="K557" t="inlineStr">
        <is>
          <t>à resposta a modificações.</t>
        </is>
      </c>
      <c r="L557" t="inlineStr">
        <is>
          <t>à documentação abrangente.</t>
        </is>
      </c>
      <c r="M557" t="inlineStr">
        <is>
          <t>à negociação do contrato.</t>
        </is>
      </c>
      <c r="N557" t="inlineStr">
        <is>
          <t>ao cumprimento do plano.</t>
        </is>
      </c>
      <c r="O557" t="inlineStr">
        <is>
          <t>B</t>
        </is>
      </c>
      <c r="P557" t="n">
        <v>0</v>
      </c>
      <c r="Q557" t="n">
        <v>0</v>
      </c>
      <c r="S557" t="inlineStr"/>
      <c r="U557" t="inlineStr">
        <is>
          <t>Sun, 21 Dec 2025 12:19:55 GMT</t>
        </is>
      </c>
    </row>
    <row r="558">
      <c r="A558" t="n">
        <v>798</v>
      </c>
      <c r="B558" t="inlineStr">
        <is>
          <t>Cesgranrio</t>
        </is>
      </c>
      <c r="C558" t="inlineStr">
        <is>
          <t>Transpetro</t>
        </is>
      </c>
      <c r="D558" t="inlineStr">
        <is>
          <t>2018</t>
        </is>
      </c>
      <c r="E558" t="inlineStr">
        <is>
          <t>Entre os processos de desenvolvimento de software ágeis mais usados no Brasil está o SCRUM.
Quais são os pilares do SCRUM que apoiam a implementação de controle de processo empírico?</t>
        </is>
      </c>
      <c r="F558" t="inlineStr">
        <is>
          <t>Conhecimentos Específicos</t>
        </is>
      </c>
      <c r="G558" t="inlineStr">
        <is>
          <t>Gestão de Projetos</t>
        </is>
      </c>
      <c r="H558" t="inlineStr">
        <is>
          <t>Médio</t>
        </is>
      </c>
      <c r="I558" t="inlineStr">
        <is>
          <t>ME</t>
        </is>
      </c>
      <c r="J558" t="inlineStr">
        <is>
          <t>Comprometimento, coragem, foco e respeito</t>
        </is>
      </c>
      <c r="K558" t="inlineStr">
        <is>
          <t>Comprometimento, transparência e adaptação</t>
        </is>
      </c>
      <c r="L558" t="inlineStr">
        <is>
          <t>Coragem, inspeção e adaptação</t>
        </is>
      </c>
      <c r="M558" t="inlineStr">
        <is>
          <t>Transparência, adaptação, foco e respeito</t>
        </is>
      </c>
      <c r="N558" t="inlineStr">
        <is>
          <t>Transparência, inspeção e adaptação.</t>
        </is>
      </c>
      <c r="O558" t="inlineStr">
        <is>
          <t>E</t>
        </is>
      </c>
      <c r="P558" t="n">
        <v>0</v>
      </c>
      <c r="Q558" t="n">
        <v>0</v>
      </c>
      <c r="S558" t="inlineStr"/>
      <c r="U558" t="inlineStr">
        <is>
          <t>Sun, 21 Dec 2025 12:37:44 GMT</t>
        </is>
      </c>
    </row>
    <row r="559">
      <c r="A559" t="n">
        <v>799</v>
      </c>
      <c r="B559" t="inlineStr">
        <is>
          <t>Cesgranrio</t>
        </is>
      </c>
      <c r="C559" t="inlineStr">
        <is>
          <t>Eletrobrás</t>
        </is>
      </c>
      <c r="D559" t="inlineStr">
        <is>
          <t>2022</t>
        </is>
      </c>
      <c r="E559"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59" t="inlineStr">
        <is>
          <t>Conhecimentos Específicos</t>
        </is>
      </c>
      <c r="G559" t="inlineStr">
        <is>
          <t>Gestão de Projetos</t>
        </is>
      </c>
      <c r="H559" t="inlineStr">
        <is>
          <t>Médio</t>
        </is>
      </c>
      <c r="I559" t="inlineStr">
        <is>
          <t>ME</t>
        </is>
      </c>
      <c r="J559" t="inlineStr">
        <is>
          <t>5 minutos</t>
        </is>
      </c>
      <c r="K559" t="inlineStr">
        <is>
          <t>10 minutos</t>
        </is>
      </c>
      <c r="L559" t="inlineStr">
        <is>
          <t>15 minutos</t>
        </is>
      </c>
      <c r="M559" t="inlineStr">
        <is>
          <t>20 minutos</t>
        </is>
      </c>
      <c r="N559" t="inlineStr">
        <is>
          <t>30 minutos.</t>
        </is>
      </c>
      <c r="O559" t="inlineStr">
        <is>
          <t>C</t>
        </is>
      </c>
      <c r="P559" t="n">
        <v>0</v>
      </c>
      <c r="Q559" t="n">
        <v>0</v>
      </c>
      <c r="S559" t="inlineStr"/>
      <c r="U559" s="6" t="n">
        <v>46012.53858333333</v>
      </c>
    </row>
    <row r="560">
      <c r="A560" t="n">
        <v>800</v>
      </c>
      <c r="B560" t="inlineStr">
        <is>
          <t>Cesgranrio</t>
        </is>
      </c>
      <c r="C560" t="inlineStr">
        <is>
          <t>Eletrobrás</t>
        </is>
      </c>
      <c r="D560" t="inlineStr">
        <is>
          <t>2022</t>
        </is>
      </c>
      <c r="E560" t="inlineStr">
        <is>
          <t>As metodologias ágeis são técnicas que contribuem para o processo de gestão de projetos de elevada incerteza, com maior agilidade, interação e entregas com prazos curtos.
O conceito de agilidade é melhor descrito como</t>
        </is>
      </c>
      <c r="F560" t="inlineStr">
        <is>
          <t>Conhecimentos Específicos</t>
        </is>
      </c>
      <c r="G560" t="inlineStr">
        <is>
          <t>Gestão de Projetos</t>
        </is>
      </c>
      <c r="H560" t="inlineStr">
        <is>
          <t>Médio</t>
        </is>
      </c>
      <c r="I560" t="inlineStr">
        <is>
          <t>ME</t>
        </is>
      </c>
      <c r="J560" t="inlineStr">
        <is>
          <t>habilidade de entregar um projeto de forma rápida, no menor custo e prazo possíveis.</t>
        </is>
      </c>
      <c r="K560" t="inlineStr">
        <is>
          <t>habilidade de realizar o planejamento preditivo, para reduzir os riscos com o cronograma do projeto.</t>
        </is>
      </c>
      <c r="L560" t="inlineStr">
        <is>
          <t>habilidade de reagir e de se adaptar a mudanças de forma mais rápida do que a taxa dessas mudanças.</t>
        </is>
      </c>
      <c r="M560" t="inlineStr">
        <is>
          <t>atuação eficiente, ou seja, fazer mais com menos</t>
        </is>
      </c>
      <c r="N560" t="inlineStr">
        <is>
          <t>capacidade de se estruturar de forma hierárquica, baseada no comando e no controle.</t>
        </is>
      </c>
      <c r="O560" t="inlineStr">
        <is>
          <t>C</t>
        </is>
      </c>
      <c r="P560" t="n">
        <v>0</v>
      </c>
      <c r="Q560" t="n">
        <v>0</v>
      </c>
      <c r="S560" t="inlineStr"/>
      <c r="U560" t="inlineStr">
        <is>
          <t>Sun, 21 Dec 2025 13:13:22 GMT</t>
        </is>
      </c>
    </row>
    <row r="561">
      <c r="A561" t="n">
        <v>802</v>
      </c>
      <c r="B561" t="inlineStr">
        <is>
          <t>Cesgranrio</t>
        </is>
      </c>
      <c r="C561" t="inlineStr">
        <is>
          <t>Eletrobrás</t>
        </is>
      </c>
      <c r="D561" t="inlineStr">
        <is>
          <t>2022</t>
        </is>
      </c>
      <c r="E561"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1" t="inlineStr">
        <is>
          <t>Conhecimentos Específicos</t>
        </is>
      </c>
      <c r="G561" t="inlineStr">
        <is>
          <t>Gestão de Projetos</t>
        </is>
      </c>
      <c r="H561" t="inlineStr">
        <is>
          <t>Médio</t>
        </is>
      </c>
      <c r="I561" t="inlineStr">
        <is>
          <t>ME</t>
        </is>
      </c>
      <c r="J561" t="inlineStr">
        <is>
          <t>ambientes matriciais, com controle de entregas e tempos, com um único projeto sendo executado por vez.</t>
        </is>
      </c>
      <c r="K561" t="inlineStr">
        <is>
          <t>ambientes matriciais, nos quais os colaboradores podem decidir livremente sobre as tarefas e os projetos nos quais vão trabalhar.</t>
        </is>
      </c>
      <c r="L561" t="inlineStr">
        <is>
          <t>ambientes matriciais, com controles de entregas e tempos para a realização de projetos múltiplos.</t>
        </is>
      </c>
      <c r="M561" t="inlineStr">
        <is>
          <t>altamente hierarquizados, com estruturas de comando claras e departamentos separados entre si;</t>
        </is>
      </c>
      <c r="N561" t="inlineStr">
        <is>
          <t>ambientes hierarquizados, em que vários departamentos têm tarefas compartilhadas..</t>
        </is>
      </c>
      <c r="O561" t="inlineStr">
        <is>
          <t>B</t>
        </is>
      </c>
      <c r="P561" t="n">
        <v>0</v>
      </c>
      <c r="Q561" t="n">
        <v>0</v>
      </c>
      <c r="S561" t="inlineStr"/>
      <c r="U561" t="inlineStr">
        <is>
          <t>Sun, 21 Dec 2025 13:49:01 GMT</t>
        </is>
      </c>
    </row>
    <row r="562">
      <c r="A562" t="n">
        <v>804</v>
      </c>
      <c r="B562" t="inlineStr">
        <is>
          <t>Cesgranrio</t>
        </is>
      </c>
      <c r="C562" t="inlineStr">
        <is>
          <t>Eletrobrás</t>
        </is>
      </c>
      <c r="D562" t="inlineStr">
        <is>
          <t>2022</t>
        </is>
      </c>
      <c r="E562"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2" t="inlineStr">
        <is>
          <t>Conhecimentos Específicos</t>
        </is>
      </c>
      <c r="G562" t="inlineStr">
        <is>
          <t>Gestão da Produção e Operações</t>
        </is>
      </c>
      <c r="H562" t="inlineStr">
        <is>
          <t>Médio</t>
        </is>
      </c>
      <c r="I562" t="inlineStr">
        <is>
          <t>ME</t>
        </is>
      </c>
      <c r="J562" t="inlineStr">
        <is>
          <t>Massa</t>
        </is>
      </c>
      <c r="K562" t="inlineStr">
        <is>
          <t>Grandes lotes</t>
        </is>
      </c>
      <c r="L562" t="inlineStr">
        <is>
          <t>Pequenos lotes</t>
        </is>
      </c>
      <c r="M562" t="inlineStr">
        <is>
          <t>Série ou linha</t>
        </is>
      </c>
      <c r="N562" t="inlineStr">
        <is>
          <t>Fluxo contínuo.</t>
        </is>
      </c>
      <c r="O562" t="inlineStr">
        <is>
          <t>E</t>
        </is>
      </c>
      <c r="P562" t="n">
        <v>0</v>
      </c>
      <c r="Q562" t="n">
        <v>0</v>
      </c>
      <c r="S562" t="inlineStr"/>
      <c r="U562" s="6" t="n">
        <v>46012.60045833333</v>
      </c>
    </row>
    <row r="563">
      <c r="A563" t="n">
        <v>805</v>
      </c>
      <c r="B563" t="inlineStr">
        <is>
          <t>Cesgranrio</t>
        </is>
      </c>
      <c r="C563" t="inlineStr">
        <is>
          <t>Eletrobrás</t>
        </is>
      </c>
      <c r="D563" t="inlineStr">
        <is>
          <t>2022</t>
        </is>
      </c>
      <c r="E563"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3" t="inlineStr">
        <is>
          <t>Conhecimentos Específicos</t>
        </is>
      </c>
      <c r="G563" t="inlineStr">
        <is>
          <t>Gestão da Produção e Operações</t>
        </is>
      </c>
      <c r="H563" t="inlineStr">
        <is>
          <t>Médio</t>
        </is>
      </c>
      <c r="I563" t="inlineStr">
        <is>
          <t>ME</t>
        </is>
      </c>
      <c r="J563" t="inlineStr">
        <is>
          <t>600 e 200</t>
        </is>
      </c>
      <c r="K563" t="inlineStr">
        <is>
          <t>1.100 e 500</t>
        </is>
      </c>
      <c r="L563" t="inlineStr">
        <is>
          <t>1.300 e 500</t>
        </is>
      </c>
      <c r="M563" t="inlineStr">
        <is>
          <t>1.400 e 600</t>
        </is>
      </c>
      <c r="N563" t="inlineStr">
        <is>
          <t>2.400 e 200.</t>
        </is>
      </c>
      <c r="O563" t="inlineStr">
        <is>
          <t>D</t>
        </is>
      </c>
      <c r="P563" t="n">
        <v>0</v>
      </c>
      <c r="Q563" t="n">
        <v>0</v>
      </c>
      <c r="R563" t="inlineStr">
        <is>
          <t>aa3723b0-2929-4b24-bafe-69454a8f970e.png</t>
        </is>
      </c>
      <c r="S563" t="inlineStr"/>
      <c r="U563" s="6" t="n">
        <v>46012.61283333333</v>
      </c>
    </row>
    <row r="564">
      <c r="A564" t="n">
        <v>806</v>
      </c>
      <c r="B564" t="inlineStr">
        <is>
          <t>Cesgranrio</t>
        </is>
      </c>
      <c r="C564" t="inlineStr">
        <is>
          <t>Eletrobrás</t>
        </is>
      </c>
      <c r="D564" t="inlineStr">
        <is>
          <t>2022</t>
        </is>
      </c>
      <c r="E564"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4" t="inlineStr">
        <is>
          <t>Conhecimentos Específicos</t>
        </is>
      </c>
      <c r="G564" t="inlineStr">
        <is>
          <t>Gestão da Manutenção e Confiabilidade</t>
        </is>
      </c>
      <c r="H564" t="inlineStr">
        <is>
          <t>Médio</t>
        </is>
      </c>
      <c r="I564" t="inlineStr">
        <is>
          <t>ME</t>
        </is>
      </c>
      <c r="J564" t="inlineStr">
        <is>
          <t>falhas e a capacidade de detecção</t>
        </is>
      </c>
      <c r="K564" t="inlineStr">
        <is>
          <t>componentes críticos</t>
        </is>
      </c>
      <c r="L564" t="inlineStr">
        <is>
          <t>graus de severidade</t>
        </is>
      </c>
      <c r="M564" t="inlineStr">
        <is>
          <t>modos e efeitos de falhas críticas</t>
        </is>
      </c>
      <c r="N564" t="inlineStr">
        <is>
          <t>modos de falha.</t>
        </is>
      </c>
      <c r="O564" t="inlineStr">
        <is>
          <t>D</t>
        </is>
      </c>
      <c r="P564" t="n">
        <v>0</v>
      </c>
      <c r="Q564" t="n">
        <v>0</v>
      </c>
      <c r="S564" t="inlineStr"/>
      <c r="U564" t="inlineStr">
        <is>
          <t>Sun, 21 Dec 2025 15:00:18 GMT</t>
        </is>
      </c>
    </row>
    <row r="565">
      <c r="A565" t="n">
        <v>811</v>
      </c>
      <c r="B565" t="inlineStr">
        <is>
          <t>Cesgranrio</t>
        </is>
      </c>
      <c r="C565" t="inlineStr">
        <is>
          <t>Transpetro</t>
        </is>
      </c>
      <c r="D565" t="inlineStr">
        <is>
          <t>2018</t>
        </is>
      </c>
      <c r="E565"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5" t="inlineStr">
        <is>
          <t>Conhecimentos Específicos</t>
        </is>
      </c>
      <c r="G565" t="inlineStr">
        <is>
          <t>Gestão da Produção e Operações</t>
        </is>
      </c>
      <c r="H565" t="inlineStr">
        <is>
          <t>Médio</t>
        </is>
      </c>
      <c r="I565" t="inlineStr">
        <is>
          <t>ME</t>
        </is>
      </c>
      <c r="J565" t="inlineStr">
        <is>
          <t>exequível, pois a carga total necessária para produção de A e de B é menor do que a capacidade total, dispensando qualquer ajuste no plano</t>
        </is>
      </c>
      <c r="K565" t="inlineStr">
        <is>
          <t>absolutamente inexequível, visto a sobrecarga da semana 4.</t>
        </is>
      </c>
      <c r="L565" t="inlineStr">
        <is>
          <t>inexequível, mas pode tornar-se viável com a suspensão da parada programada.</t>
        </is>
      </c>
      <c r="M565" t="inlineStr">
        <is>
          <t>inexequível, mas pode tornar-se viável se a produção de A, na semana 4, for distribuída na produção de 60 unidades na semana 2, e 40, na semana 4.</t>
        </is>
      </c>
      <c r="N565" t="inlineStr">
        <is>
          <t>inexequível, mas pode tornar-se viável se a produção de A, na semana 4, for distribuída na produção de 50 unidades na semana 2, e 50, na semana 4.</t>
        </is>
      </c>
      <c r="O565" t="inlineStr">
        <is>
          <t>E</t>
        </is>
      </c>
      <c r="P565" t="n">
        <v>0</v>
      </c>
      <c r="Q565" t="n">
        <v>0</v>
      </c>
      <c r="R565" t="inlineStr">
        <is>
          <t>1c330b4b-44d5-483c-85e7-60b7c29439e4.png</t>
        </is>
      </c>
      <c r="S565" t="inlineStr"/>
      <c r="U565" s="6" t="n">
        <v>46012.68708333333</v>
      </c>
    </row>
    <row r="566">
      <c r="A566" t="n">
        <v>814</v>
      </c>
      <c r="B566" t="inlineStr">
        <is>
          <t>Cesgranrio</t>
        </is>
      </c>
      <c r="C566" t="inlineStr">
        <is>
          <t>Transpetro</t>
        </is>
      </c>
      <c r="D566" t="inlineStr">
        <is>
          <t>2018</t>
        </is>
      </c>
      <c r="E566"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66" t="inlineStr">
        <is>
          <t>Conhecimentos Específicos</t>
        </is>
      </c>
      <c r="G566" t="inlineStr">
        <is>
          <t>Logística</t>
        </is>
      </c>
      <c r="H566" t="inlineStr">
        <is>
          <t>Médio</t>
        </is>
      </c>
      <c r="I566" t="inlineStr">
        <is>
          <t>ME</t>
        </is>
      </c>
      <c r="J566" t="inlineStr">
        <is>
          <t>II - OPT</t>
        </is>
      </c>
      <c r="K566" t="inlineStr">
        <is>
          <t>III - OPT</t>
        </is>
      </c>
      <c r="L566" t="inlineStr">
        <is>
          <t>Varredura</t>
        </is>
      </c>
      <c r="M566" t="inlineStr">
        <is>
          <t>Inserção do ponto mais distante</t>
        </is>
      </c>
      <c r="N566" t="inlineStr">
        <is>
          <t>Clark &amp; Wright.</t>
        </is>
      </c>
      <c r="O566" t="inlineStr">
        <is>
          <t>E</t>
        </is>
      </c>
      <c r="P566" t="n">
        <v>0</v>
      </c>
      <c r="Q566" t="n">
        <v>0</v>
      </c>
      <c r="S566" t="inlineStr"/>
      <c r="U566" t="inlineStr">
        <is>
          <t>Sun, 21 Dec 2025 17:22:51 GMT</t>
        </is>
      </c>
    </row>
    <row r="567">
      <c r="A567" t="n">
        <v>815</v>
      </c>
      <c r="B567" t="inlineStr">
        <is>
          <t>Cesgranrio</t>
        </is>
      </c>
      <c r="C567" t="inlineStr">
        <is>
          <t>Transpetro</t>
        </is>
      </c>
      <c r="D567" t="inlineStr">
        <is>
          <t>2018</t>
        </is>
      </c>
      <c r="E567"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67" t="inlineStr">
        <is>
          <t>Conhecimentos Específicos</t>
        </is>
      </c>
      <c r="G567" t="inlineStr">
        <is>
          <t>Gestão da Qualidade</t>
        </is>
      </c>
      <c r="H567" t="inlineStr">
        <is>
          <t>Médio</t>
        </is>
      </c>
      <c r="I567" t="inlineStr">
        <is>
          <t>ME</t>
        </is>
      </c>
      <c r="J567" t="inlineStr">
        <is>
          <t>Identificar as possíveis causas-raízes de um problema.</t>
        </is>
      </c>
      <c r="K567" t="inlineStr">
        <is>
          <t>hierarquizar os fatos para uma ação corretiva imediata.</t>
        </is>
      </c>
      <c r="L567" t="inlineStr">
        <is>
          <t>estabelecer os pontos de inspeção em um processo.</t>
        </is>
      </c>
      <c r="M567" t="inlineStr">
        <is>
          <t>descrever o fluxo de material em um processo.</t>
        </is>
      </c>
      <c r="N567" t="inlineStr">
        <is>
          <t>manter o controle de um processo.</t>
        </is>
      </c>
      <c r="O567" t="inlineStr">
        <is>
          <t>B</t>
        </is>
      </c>
      <c r="P567" t="n">
        <v>0</v>
      </c>
      <c r="Q567" t="n">
        <v>0</v>
      </c>
      <c r="S567" t="inlineStr"/>
      <c r="U567" s="6" t="n">
        <v>46012.73658333333</v>
      </c>
    </row>
    <row r="568">
      <c r="A568" t="n">
        <v>817</v>
      </c>
      <c r="B568" t="inlineStr">
        <is>
          <t>Cesgranrio</t>
        </is>
      </c>
      <c r="C568" t="inlineStr">
        <is>
          <t>Transpetro</t>
        </is>
      </c>
      <c r="D568" t="inlineStr">
        <is>
          <t>2018</t>
        </is>
      </c>
      <c r="E568"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68" t="inlineStr">
        <is>
          <t>Conhecimentos Específicos</t>
        </is>
      </c>
      <c r="G568" t="inlineStr">
        <is>
          <t>Gestão da Qualidade</t>
        </is>
      </c>
      <c r="H568" t="inlineStr">
        <is>
          <t>Médio</t>
        </is>
      </c>
      <c r="I568" t="inlineStr">
        <is>
          <t>ME</t>
        </is>
      </c>
      <c r="J568" t="inlineStr">
        <is>
          <t>falha interna</t>
        </is>
      </c>
      <c r="K568" t="inlineStr">
        <is>
          <t>falha externa</t>
        </is>
      </c>
      <c r="L568" t="inlineStr">
        <is>
          <t>substituição</t>
        </is>
      </c>
      <c r="M568" t="inlineStr">
        <is>
          <t>prevenção</t>
        </is>
      </c>
      <c r="N568" t="inlineStr">
        <is>
          <t>avaliação.</t>
        </is>
      </c>
      <c r="O568" t="inlineStr">
        <is>
          <t>A</t>
        </is>
      </c>
      <c r="P568" t="n">
        <v>0</v>
      </c>
      <c r="Q568" t="n">
        <v>0</v>
      </c>
      <c r="S568" t="inlineStr"/>
      <c r="U568" t="inlineStr">
        <is>
          <t>Sun, 21 Dec 2025 18:16:19 GMT</t>
        </is>
      </c>
    </row>
    <row r="569">
      <c r="A569" t="n">
        <v>819</v>
      </c>
      <c r="B569" t="inlineStr">
        <is>
          <t>Cesgranrio</t>
        </is>
      </c>
      <c r="C569" t="inlineStr">
        <is>
          <t>Transpetro</t>
        </is>
      </c>
      <c r="D569" t="inlineStr">
        <is>
          <t>2018</t>
        </is>
      </c>
      <c r="E569"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69" t="inlineStr">
        <is>
          <t>Conhecimentos Específicos</t>
        </is>
      </c>
      <c r="G569" t="inlineStr">
        <is>
          <t>Gestão da Produção e Operações</t>
        </is>
      </c>
      <c r="H569" t="inlineStr">
        <is>
          <t>Médio</t>
        </is>
      </c>
      <c r="I569" t="inlineStr">
        <is>
          <t>ME</t>
        </is>
      </c>
      <c r="J569" t="inlineStr">
        <is>
          <t>Redução na taxa de sucata.</t>
        </is>
      </c>
      <c r="K569" t="inlineStr">
        <is>
          <t>Redução na rotatividade dos trabalhadores.</t>
        </is>
      </c>
      <c r="L569" t="inlineStr">
        <is>
          <t>Melhoria na segurança no local de trabalho.</t>
        </is>
      </c>
      <c r="M569" t="inlineStr">
        <is>
          <t>Existência de trabalhadores inexperientes.</t>
        </is>
      </c>
      <c r="N569" t="inlineStr">
        <is>
          <t>Implantação de um programa de treinamento para os trabalhadores.</t>
        </is>
      </c>
      <c r="O569" t="inlineStr">
        <is>
          <t>D</t>
        </is>
      </c>
      <c r="P569" t="n">
        <v>0</v>
      </c>
      <c r="Q569" t="n">
        <v>0</v>
      </c>
      <c r="S569" t="inlineStr"/>
      <c r="U569" t="inlineStr">
        <is>
          <t>Sun, 21 Dec 2025 18:51:57 GMT</t>
        </is>
      </c>
    </row>
    <row r="570">
      <c r="A570" t="n">
        <v>821</v>
      </c>
      <c r="B570" t="inlineStr">
        <is>
          <t>Cesgranrio</t>
        </is>
      </c>
      <c r="C570" t="inlineStr">
        <is>
          <t>Transpetro</t>
        </is>
      </c>
      <c r="D570" t="inlineStr">
        <is>
          <t>2018</t>
        </is>
      </c>
      <c r="E570"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0" t="inlineStr">
        <is>
          <t>Conhecimentos Específicos</t>
        </is>
      </c>
      <c r="G570" t="inlineStr">
        <is>
          <t>Gestão da Produção e Operações</t>
        </is>
      </c>
      <c r="H570" t="inlineStr">
        <is>
          <t>Médio</t>
        </is>
      </c>
      <c r="I570" t="inlineStr">
        <is>
          <t>ME</t>
        </is>
      </c>
      <c r="J570" t="inlineStr">
        <is>
          <t>18.</t>
        </is>
      </c>
      <c r="K570" t="inlineStr">
        <is>
          <t>16.</t>
        </is>
      </c>
      <c r="L570" t="inlineStr">
        <is>
          <t>136.</t>
        </is>
      </c>
      <c r="M570" t="inlineStr">
        <is>
          <t>204.</t>
        </is>
      </c>
      <c r="N570" t="inlineStr">
        <is>
          <t>272.</t>
        </is>
      </c>
      <c r="O570" t="inlineStr">
        <is>
          <t>E</t>
        </is>
      </c>
      <c r="P570" t="n">
        <v>0</v>
      </c>
      <c r="Q570" t="n">
        <v>0</v>
      </c>
      <c r="R570" t="inlineStr">
        <is>
          <t>e2355997-b336-4a88-8438-a8a75b47dd5f.png</t>
        </is>
      </c>
      <c r="S570" t="inlineStr"/>
      <c r="U570" s="6" t="n">
        <v>46012.81083333334</v>
      </c>
    </row>
    <row r="571">
      <c r="A571" t="n">
        <v>822</v>
      </c>
      <c r="B571" t="inlineStr">
        <is>
          <t>Cesgranrio</t>
        </is>
      </c>
      <c r="C571" t="inlineStr">
        <is>
          <t>Transpetro</t>
        </is>
      </c>
      <c r="D571" t="inlineStr">
        <is>
          <t>2018</t>
        </is>
      </c>
      <c r="E571" t="inlineStr">
        <is>
          <t>O CRP (Capacity Requirements Planning) e o MRP (Material Requirement Planning) são módulos de planejamento e controle da produção de curto prazo do MRP II (Manufacturing Resource Planning).
São requisitos imediatos de entrada para esses módulos?</t>
        </is>
      </c>
      <c r="F571" t="inlineStr">
        <is>
          <t>Conhecimentos Específicos</t>
        </is>
      </c>
      <c r="G571" t="inlineStr">
        <is>
          <t>Gestão da Produção e Operações</t>
        </is>
      </c>
      <c r="H571" t="inlineStr">
        <is>
          <t>Médio</t>
        </is>
      </c>
      <c r="I571" t="inlineStr">
        <is>
          <t>ME</t>
        </is>
      </c>
      <c r="J571" t="inlineStr">
        <is>
          <t>lista de centros produtivos; lista de materiais; e ordens de compra.</t>
        </is>
      </c>
      <c r="K571" t="inlineStr">
        <is>
          <t>lista de centros produtivos; lista de materiais; e roteiros e tempos de fabricação.</t>
        </is>
      </c>
      <c r="L571" t="inlineStr">
        <is>
          <t>lista de centros produtivos; ordens de fabricação; e previsão de demanda.</t>
        </is>
      </c>
      <c r="M571" t="inlineStr">
        <is>
          <t>lista de materiais; necessidade de compras; e previsão de demanda.</t>
        </is>
      </c>
      <c r="N571" t="inlineStr">
        <is>
          <t>perfil de recursos críticos; previsão de demanda; e registro de estoques.</t>
        </is>
      </c>
      <c r="O571" t="inlineStr">
        <is>
          <t>B</t>
        </is>
      </c>
      <c r="P571" t="n">
        <v>0</v>
      </c>
      <c r="Q571" t="n">
        <v>0</v>
      </c>
      <c r="S571" t="inlineStr"/>
      <c r="U571" s="6" t="n">
        <v>46012.82320833334</v>
      </c>
    </row>
    <row r="572">
      <c r="A572" t="n">
        <v>825</v>
      </c>
      <c r="B572" t="inlineStr">
        <is>
          <t>Cesgranrio</t>
        </is>
      </c>
      <c r="C572" t="inlineStr">
        <is>
          <t>Transpetro</t>
        </is>
      </c>
      <c r="D572" t="inlineStr">
        <is>
          <t>2018</t>
        </is>
      </c>
      <c r="E572"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2" t="inlineStr">
        <is>
          <t>Conhecimentos Específicos</t>
        </is>
      </c>
      <c r="G572" t="inlineStr">
        <is>
          <t>Gestão da Manutenção e Confiabilidade</t>
        </is>
      </c>
      <c r="H572" t="inlineStr">
        <is>
          <t>Médio</t>
        </is>
      </c>
      <c r="I572" t="inlineStr">
        <is>
          <t>ME</t>
        </is>
      </c>
      <c r="J572" t="inlineStr">
        <is>
          <t>0,93</t>
        </is>
      </c>
      <c r="K572" t="inlineStr">
        <is>
          <t>0,94</t>
        </is>
      </c>
      <c r="L572" t="inlineStr">
        <is>
          <t>0,95</t>
        </is>
      </c>
      <c r="M572" t="inlineStr">
        <is>
          <t>0,96</t>
        </is>
      </c>
      <c r="N572" t="inlineStr">
        <is>
          <t>0,98</t>
        </is>
      </c>
      <c r="O572" t="inlineStr">
        <is>
          <t>B</t>
        </is>
      </c>
      <c r="P572" t="n">
        <v>0</v>
      </c>
      <c r="Q572" t="n">
        <v>0</v>
      </c>
      <c r="S572"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2" t="inlineStr">
        <is>
          <t>Sun, 21 Dec 2025 20:38:52 GMT</t>
        </is>
      </c>
    </row>
    <row r="573">
      <c r="A573" t="n">
        <v>826</v>
      </c>
      <c r="B573" t="inlineStr">
        <is>
          <t>Cesgranrio</t>
        </is>
      </c>
      <c r="C573" t="inlineStr">
        <is>
          <t>Transpetro</t>
        </is>
      </c>
      <c r="D573" t="inlineStr">
        <is>
          <t>2018</t>
        </is>
      </c>
      <c r="E573"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3" t="inlineStr">
        <is>
          <t>Conhecimentos Específicos</t>
        </is>
      </c>
      <c r="G573" t="inlineStr">
        <is>
          <t>Engenharia do Trabalho</t>
        </is>
      </c>
      <c r="H573" t="inlineStr">
        <is>
          <t>Médio</t>
        </is>
      </c>
      <c r="I573" t="inlineStr">
        <is>
          <t>ME</t>
        </is>
      </c>
      <c r="J573" t="inlineStr">
        <is>
          <t>executa, repetidamente, somente uma estreita variedade de atividades, possibilitando rápido treinamento.</t>
        </is>
      </c>
      <c r="K573" t="inlineStr">
        <is>
          <t>executa tarefas de manutenção e de setup, aumentando a responsabilidade do operador quanto ao seu equipamento</t>
        </is>
      </c>
      <c r="L573" t="inlineStr">
        <is>
          <t>executa várias funções, possibilitando a rotação de cargos</t>
        </is>
      </c>
      <c r="M573" t="inlineStr">
        <is>
          <t>possui domínio completo do ciclo de produção, permitindo alta variedade de produtos</t>
        </is>
      </c>
      <c r="N573" t="inlineStr">
        <is>
          <t>possui autonomia para resolução de problemas da produção, uma vez que ele conhece mais detalhes da produção.</t>
        </is>
      </c>
      <c r="O573" t="inlineStr">
        <is>
          <t>A</t>
        </is>
      </c>
      <c r="P573" t="n">
        <v>0</v>
      </c>
      <c r="Q573" t="n">
        <v>0</v>
      </c>
      <c r="S573" t="inlineStr"/>
      <c r="U573" t="inlineStr">
        <is>
          <t>Sun, 21 Dec 2025 20:56:42 GMT</t>
        </is>
      </c>
    </row>
    <row r="574">
      <c r="A574" t="n">
        <v>827</v>
      </c>
      <c r="B574" t="inlineStr">
        <is>
          <t>Cesgranrio</t>
        </is>
      </c>
      <c r="C574" t="inlineStr">
        <is>
          <t>Transpetro</t>
        </is>
      </c>
      <c r="D574" t="inlineStr">
        <is>
          <t>2018</t>
        </is>
      </c>
      <c r="E574" t="inlineStr">
        <is>
          <t>No que diz respeito aos procedimentos e conceitos para definição da estratégia e do planejamento de capacidade de processos produtivos, tem-se que</t>
        </is>
      </c>
      <c r="F574" t="inlineStr">
        <is>
          <t>Conhecimentos Específicos</t>
        </is>
      </c>
      <c r="G574" t="inlineStr">
        <is>
          <t>Gestão da Produção e Operações</t>
        </is>
      </c>
      <c r="H574" t="inlineStr">
        <is>
          <t>Médio</t>
        </is>
      </c>
      <c r="I574" t="inlineStr">
        <is>
          <t>ME</t>
        </is>
      </c>
      <c r="J574" t="inlineStr">
        <is>
          <t>a decisão pela estratégia de acompanhar a demanda implica o uso de fontes de capacidade para suprir a diferença entre a taxa de produção constante e a taxa de demanda variável.</t>
        </is>
      </c>
      <c r="K574" t="inlineStr">
        <is>
          <t>a estratégia de capacidade de nivelar a capacidade é caracterizada quando a capacidade de produção em cada período de tempo é variada para coincidir exatamente com a demanda agregada prevista nesse período.</t>
        </is>
      </c>
      <c r="L574" t="inlineStr">
        <is>
          <t>o planejamento bruto da capacidade, preconizado pelo Sistema Toyota de Produção, visa a definir a estratégia de capacidade da organização.</t>
        </is>
      </c>
      <c r="M574" t="inlineStr">
        <is>
          <t>as fontes comuns de capacidade são estoques, backlog, trabalho em hora extra ou subcontratações.</t>
        </is>
      </c>
      <c r="N574" t="inlineStr">
        <is>
          <t>os recursos de Capacidade Restrita (CCRs) são aqueles cuja capacidade disponível é menor do que a capacidade necessária para atender às ordens demandadas pelo mercado, sendo a restrição do sistema.</t>
        </is>
      </c>
      <c r="O574" t="inlineStr">
        <is>
          <t>D</t>
        </is>
      </c>
      <c r="P574" t="n">
        <v>0</v>
      </c>
      <c r="Q574" t="n">
        <v>0</v>
      </c>
      <c r="S574" t="inlineStr"/>
      <c r="U574" s="6" t="n">
        <v>46012.88508333333</v>
      </c>
    </row>
    <row r="575">
      <c r="A575" t="n">
        <v>828</v>
      </c>
      <c r="B575" t="inlineStr">
        <is>
          <t>Cesgranrio</t>
        </is>
      </c>
      <c r="C575" t="inlineStr">
        <is>
          <t>Transpetro</t>
        </is>
      </c>
      <c r="D575" t="inlineStr">
        <is>
          <t>2018</t>
        </is>
      </c>
      <c r="E575"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5" t="inlineStr">
        <is>
          <t>Conhecimentos Específicos</t>
        </is>
      </c>
      <c r="G575" t="inlineStr">
        <is>
          <t>Logística</t>
        </is>
      </c>
      <c r="H575" t="inlineStr">
        <is>
          <t>Médio</t>
        </is>
      </c>
      <c r="I575" t="inlineStr">
        <is>
          <t>ME</t>
        </is>
      </c>
      <c r="J575" t="inlineStr">
        <is>
          <t>Merge in transit.</t>
        </is>
      </c>
      <c r="K575" t="inlineStr">
        <is>
          <t>Transit point.</t>
        </is>
      </c>
      <c r="L575" t="inlineStr">
        <is>
          <t>Cross Docking.</t>
        </is>
      </c>
      <c r="M575" t="inlineStr">
        <is>
          <t>Armazenamento drive-in / drive-thru.</t>
        </is>
      </c>
      <c r="N575" t="inlineStr">
        <is>
          <t>FIFO.</t>
        </is>
      </c>
      <c r="O575" t="inlineStr">
        <is>
          <t>B</t>
        </is>
      </c>
      <c r="P575" t="n">
        <v>0</v>
      </c>
      <c r="Q575" t="n">
        <v>0</v>
      </c>
      <c r="S575"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5" t="inlineStr">
        <is>
          <t>Sun, 21 Dec 2025 21:32:20 GMT</t>
        </is>
      </c>
    </row>
    <row r="576">
      <c r="A576" t="inlineStr">
        <is>
          <t>832</t>
        </is>
      </c>
      <c r="B576" t="inlineStr">
        <is>
          <t>Cesgranrio</t>
        </is>
      </c>
      <c r="C576" t="inlineStr">
        <is>
          <t>Transpetro</t>
        </is>
      </c>
      <c r="D576" t="inlineStr">
        <is>
          <t>2018</t>
        </is>
      </c>
      <c r="E576"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76" t="inlineStr">
        <is>
          <t>Conhecimentos Específicos</t>
        </is>
      </c>
      <c r="G576" t="inlineStr">
        <is>
          <t>Gestão de Estoques</t>
        </is>
      </c>
      <c r="H576" t="inlineStr">
        <is>
          <t>Médio</t>
        </is>
      </c>
      <c r="I576" t="inlineStr">
        <is>
          <t>ME</t>
        </is>
      </c>
      <c r="J576" t="inlineStr">
        <is>
          <t>VMI.</t>
        </is>
      </c>
      <c r="K576" t="inlineStr">
        <is>
          <t>ERP.</t>
        </is>
      </c>
      <c r="L576" t="inlineStr">
        <is>
          <t>CPFR.</t>
        </is>
      </c>
      <c r="M576" t="inlineStr">
        <is>
          <t>ECR.</t>
        </is>
      </c>
      <c r="N576" t="inlineStr">
        <is>
          <t>WMS.</t>
        </is>
      </c>
      <c r="O576" t="inlineStr">
        <is>
          <t>A</t>
        </is>
      </c>
      <c r="P576" t="n">
        <v>0</v>
      </c>
      <c r="Q576" t="n">
        <v>0</v>
      </c>
      <c r="S576"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76" t="inlineStr">
        <is>
          <t>Sun, 21 Dec 2025 22:43:37 GMT</t>
        </is>
      </c>
    </row>
    <row r="577">
      <c r="A577" t="inlineStr">
        <is>
          <t>835</t>
        </is>
      </c>
      <c r="B577" t="inlineStr">
        <is>
          <t>Cesgranrio</t>
        </is>
      </c>
      <c r="C577" t="inlineStr">
        <is>
          <t>Transpetro</t>
        </is>
      </c>
      <c r="D577" t="inlineStr">
        <is>
          <t>2018</t>
        </is>
      </c>
      <c r="E577" t="inlineStr">
        <is>
          <t>Considere a rede de projeto da Figura abaixo, onde as durações de cada atividade estão indicadas em semanas entre parênteses
Tem(êm) folga a(s) atividade(s)</t>
        </is>
      </c>
      <c r="F577" t="inlineStr">
        <is>
          <t>Conhecimentos Específicos</t>
        </is>
      </c>
      <c r="G577" t="inlineStr">
        <is>
          <t>Gestão de Projetos</t>
        </is>
      </c>
      <c r="H577" t="inlineStr">
        <is>
          <t>Médio</t>
        </is>
      </c>
      <c r="I577" t="inlineStr">
        <is>
          <t>ME</t>
        </is>
      </c>
      <c r="J577" t="inlineStr">
        <is>
          <t>F.</t>
        </is>
      </c>
      <c r="K577" t="inlineStr">
        <is>
          <t>B.</t>
        </is>
      </c>
      <c r="L577" t="inlineStr">
        <is>
          <t>D.</t>
        </is>
      </c>
      <c r="M577" t="inlineStr">
        <is>
          <t>C.</t>
        </is>
      </c>
      <c r="N577" t="inlineStr">
        <is>
          <t>E e F.</t>
        </is>
      </c>
      <c r="O577" t="inlineStr">
        <is>
          <t>C</t>
        </is>
      </c>
      <c r="P577" t="n">
        <v>0</v>
      </c>
      <c r="Q577" t="n">
        <v>0</v>
      </c>
      <c r="R577" t="inlineStr">
        <is>
          <t>81081fae-7352-4834-91f5-bb9568a8e793.png</t>
        </is>
      </c>
      <c r="S577"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77" t="inlineStr">
        <is>
          <t>Sun, 21 Dec 2025 23:37:04 GMT</t>
        </is>
      </c>
    </row>
    <row r="578">
      <c r="A578" t="n">
        <v>837</v>
      </c>
      <c r="B578" t="inlineStr">
        <is>
          <t>Cesgranrio</t>
        </is>
      </c>
      <c r="C578" t="inlineStr">
        <is>
          <t>Transpetro</t>
        </is>
      </c>
      <c r="D578" t="inlineStr">
        <is>
          <t>2018</t>
        </is>
      </c>
      <c r="E578"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78" t="inlineStr">
        <is>
          <t>Conhecimentos Específicos</t>
        </is>
      </c>
      <c r="G578" t="inlineStr">
        <is>
          <t>Gestão da Produção e Operações</t>
        </is>
      </c>
      <c r="H578" t="inlineStr">
        <is>
          <t>Médio</t>
        </is>
      </c>
      <c r="I578" t="inlineStr">
        <is>
          <t>ME</t>
        </is>
      </c>
      <c r="J578" t="inlineStr">
        <is>
          <t>27,1%.</t>
        </is>
      </c>
      <c r="K578" t="inlineStr">
        <is>
          <t>41,6%.</t>
        </is>
      </c>
      <c r="L578" t="inlineStr">
        <is>
          <t>58,3%.</t>
        </is>
      </c>
      <c r="M578" t="inlineStr">
        <is>
          <t>60,6%.</t>
        </is>
      </c>
      <c r="N578" t="inlineStr">
        <is>
          <t>68,7%.</t>
        </is>
      </c>
      <c r="O578" t="inlineStr">
        <is>
          <t>D</t>
        </is>
      </c>
      <c r="P578" t="n">
        <v>0</v>
      </c>
      <c r="Q578" t="n">
        <v>0</v>
      </c>
      <c r="S578" t="inlineStr"/>
      <c r="U578" s="6" t="n">
        <v>46013.00883333333</v>
      </c>
    </row>
    <row r="579">
      <c r="A579" t="n">
        <v>838</v>
      </c>
      <c r="B579" t="inlineStr">
        <is>
          <t>Cesgranrio</t>
        </is>
      </c>
      <c r="C579" t="inlineStr">
        <is>
          <t>Transpetro</t>
        </is>
      </c>
      <c r="D579" t="inlineStr">
        <is>
          <t>2018</t>
        </is>
      </c>
      <c r="E579" t="inlineStr">
        <is>
          <t>Um prestador de serviços logísticos designado como 4 PL é aquele que fornece</t>
        </is>
      </c>
      <c r="F579" t="inlineStr">
        <is>
          <t>Conhecimentos Específicos</t>
        </is>
      </c>
      <c r="G579" t="inlineStr">
        <is>
          <t>Gestão da Cadeia de Suprimentos</t>
        </is>
      </c>
      <c r="H579" t="inlineStr">
        <is>
          <t>Médio</t>
        </is>
      </c>
      <c r="I579" t="inlineStr">
        <is>
          <t>ME</t>
        </is>
      </c>
      <c r="J579" t="inlineStr">
        <is>
          <t>serviços logísticos para suas próprias atividades, porém em empresas diferentes dentro de um mesmo grupo empresarial</t>
        </is>
      </c>
      <c r="K579" t="inlineStr">
        <is>
          <t>serviços integrados de armazenagem e transporte para terceiros.</t>
        </is>
      </c>
      <c r="L579" t="inlineStr">
        <is>
          <t>serviços integrados de armazenagem, roteirização, transporte, escrituração fiscal, picking para terceiros.</t>
        </is>
      </c>
      <c r="M579" t="inlineStr">
        <is>
          <t>integração logística para seus clientes, contratando e gerenciando outros prestadores de serviços logísticos na cadeia de suprimentos de um único cliente.</t>
        </is>
      </c>
      <c r="N579" t="inlineStr">
        <is>
          <t>integração logística global para seus clientes, contratando e gerenciando outros prestadores de serviços logísticos para diferentes clientes que interagem, integrando toda a cadeia de suprimentos de vários clientes.</t>
        </is>
      </c>
      <c r="O579" t="inlineStr">
        <is>
          <t>D</t>
        </is>
      </c>
      <c r="P579" t="n">
        <v>0</v>
      </c>
      <c r="Q579" t="n">
        <v>0</v>
      </c>
      <c r="S579" t="inlineStr"/>
      <c r="U579" t="inlineStr">
        <is>
          <t>Mon, 22 Dec 2025 00:30:32 GMT</t>
        </is>
      </c>
    </row>
    <row r="580">
      <c r="A580" t="n">
        <v>842</v>
      </c>
      <c r="B580" t="inlineStr">
        <is>
          <t>Cesgranrio</t>
        </is>
      </c>
      <c r="C580" t="inlineStr">
        <is>
          <t>Transpetro</t>
        </is>
      </c>
      <c r="D580" t="inlineStr">
        <is>
          <t>2018</t>
        </is>
      </c>
      <c r="E580"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0" t="inlineStr">
        <is>
          <t>Conhecimentos Específicos</t>
        </is>
      </c>
      <c r="G580" t="inlineStr">
        <is>
          <t>Gestão da Qualidade</t>
        </is>
      </c>
      <c r="H580" t="inlineStr">
        <is>
          <t>Médio</t>
        </is>
      </c>
      <c r="I580" t="inlineStr">
        <is>
          <t>ME</t>
        </is>
      </c>
      <c r="J580" t="inlineStr">
        <is>
          <t>Atendimento às Variações da Demanda.</t>
        </is>
      </c>
      <c r="K580" t="inlineStr">
        <is>
          <t>Frescor dos Produtos.</t>
        </is>
      </c>
      <c r="L580" t="inlineStr">
        <is>
          <t>Preço Médio dos Produtos.</t>
        </is>
      </c>
      <c r="M580" t="inlineStr">
        <is>
          <t>Oferta de Variedade de Produtos.</t>
        </is>
      </c>
      <c r="N580" t="inlineStr">
        <is>
          <t>Rapidez da Reposição das Prateleiras.</t>
        </is>
      </c>
      <c r="O580" t="inlineStr">
        <is>
          <t>C</t>
        </is>
      </c>
      <c r="P580" t="n">
        <v>0</v>
      </c>
      <c r="Q580" t="n">
        <v>0</v>
      </c>
      <c r="R580" t="inlineStr">
        <is>
          <t>1785fdbe-f791-4f1c-b84e-6f226eff1405.png</t>
        </is>
      </c>
      <c r="S580" t="inlineStr"/>
      <c r="U580" s="6" t="n">
        <v>46013.05833333333</v>
      </c>
    </row>
    <row r="581">
      <c r="A581" t="n">
        <v>843</v>
      </c>
      <c r="B581" t="inlineStr">
        <is>
          <t>Cesgranrio</t>
        </is>
      </c>
      <c r="C581" t="inlineStr">
        <is>
          <t>Transpetro</t>
        </is>
      </c>
      <c r="D581" t="inlineStr">
        <is>
          <t>2018</t>
        </is>
      </c>
      <c r="E581" t="inlineStr">
        <is>
          <t>Um dos fundamentos de excelência, segundo a Fundação Prêmio Nacional da Qualidade, é o compromisso com as partes interessadas.
Tal fundamento orienta que uma efetiva gestão de partes interessadas deva:</t>
        </is>
      </c>
      <c r="F581" t="inlineStr">
        <is>
          <t>Conhecimentos Específicos</t>
        </is>
      </c>
      <c r="G581" t="inlineStr">
        <is>
          <t>Gestão da Qualidade</t>
        </is>
      </c>
      <c r="H581" t="inlineStr">
        <is>
          <t>Médio</t>
        </is>
      </c>
      <c r="I581" t="inlineStr">
        <is>
          <t>ME</t>
        </is>
      </c>
      <c r="J581" t="inlineStr">
        <is>
          <t>eliminar riscos por selecionar as partes interessadas mais importantes e afastar as menos importantes.</t>
        </is>
      </c>
      <c r="K581" t="inlineStr">
        <is>
          <t>identificar, classificar e criar mecanismos para garantir o envolvimento e comprometimento das partes interessadas.</t>
        </is>
      </c>
      <c r="L581" t="inlineStr">
        <is>
          <t>criar fundo de financiamento coletivo para subsidiar partes interessadas mais importantes.</t>
        </is>
      </c>
      <c r="M581" t="inlineStr">
        <is>
          <t>conduzir inciativas sem a necessidade de planejar a participação das partes interessadas, deixando que a agenda de projetos, por si só, ajude a evidenciar interessados e os envolver gradativamente.</t>
        </is>
      </c>
      <c r="N581" t="inlineStr">
        <is>
          <t>considerar a contratação de todas as partes interessadas, mesmo que em contratos temporários.</t>
        </is>
      </c>
      <c r="O581" t="inlineStr">
        <is>
          <t>B</t>
        </is>
      </c>
      <c r="P581" t="n">
        <v>0</v>
      </c>
      <c r="Q581" t="n">
        <v>0</v>
      </c>
      <c r="S581" t="inlineStr"/>
      <c r="U581" s="6" t="n">
        <v>46013.07070833333</v>
      </c>
    </row>
    <row r="582">
      <c r="A582" t="n">
        <v>844</v>
      </c>
      <c r="B582" t="inlineStr">
        <is>
          <t>Cesgranrio</t>
        </is>
      </c>
      <c r="C582" t="inlineStr">
        <is>
          <t>Transpetro</t>
        </is>
      </c>
      <c r="D582" t="inlineStr">
        <is>
          <t>2018</t>
        </is>
      </c>
      <c r="E582" t="inlineStr">
        <is>
          <t>Um dos conceitos mais importantes presentes em Projeto de Sistemas Produtivos é a definição de “fit”, ou ajuste.
Esse conceito consiste em melhorar a congruência entre:</t>
        </is>
      </c>
      <c r="F582" t="inlineStr">
        <is>
          <t>Conhecimentos Específicos</t>
        </is>
      </c>
      <c r="G582" t="inlineStr">
        <is>
          <t>Gestão da Produção e Operações</t>
        </is>
      </c>
      <c r="H582" t="inlineStr">
        <is>
          <t>Médio</t>
        </is>
      </c>
      <c r="I582" t="inlineStr">
        <is>
          <t>ME</t>
        </is>
      </c>
      <c r="J582" t="inlineStr">
        <is>
          <t>abordagem competitiva e operação.</t>
        </is>
      </c>
      <c r="K582" t="inlineStr">
        <is>
          <t>atributos de qualidade do produto e demanda dos clientes.</t>
        </is>
      </c>
      <c r="L582" t="inlineStr">
        <is>
          <t>processos de negócios e competências disponíveis.</t>
        </is>
      </c>
      <c r="M582" t="inlineStr">
        <is>
          <t>tecnologia e disponibilidade de recursos financeiros.</t>
        </is>
      </c>
      <c r="N582" t="inlineStr">
        <is>
          <t>planejamento e controle estratégico.</t>
        </is>
      </c>
      <c r="O582" t="inlineStr">
        <is>
          <t>A</t>
        </is>
      </c>
      <c r="P582" t="n">
        <v>0</v>
      </c>
      <c r="Q582" t="n">
        <v>0</v>
      </c>
      <c r="S582" t="inlineStr"/>
      <c r="U582" s="6" t="n">
        <v>46013.08308333333</v>
      </c>
    </row>
    <row r="583">
      <c r="A583" t="inlineStr">
        <is>
          <t>847</t>
        </is>
      </c>
      <c r="B583" t="inlineStr">
        <is>
          <t>Cesgranrio</t>
        </is>
      </c>
      <c r="C583" t="inlineStr">
        <is>
          <t>PETROBRAS</t>
        </is>
      </c>
      <c r="D583" t="inlineStr">
        <is>
          <t>2018</t>
        </is>
      </c>
      <c r="E583"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3" t="inlineStr">
        <is>
          <t>Conhecimentos Específicos</t>
        </is>
      </c>
      <c r="G583" t="inlineStr">
        <is>
          <t>Gestão da Qualidade</t>
        </is>
      </c>
      <c r="H583" t="inlineStr">
        <is>
          <t>Médio</t>
        </is>
      </c>
      <c r="I583" t="inlineStr">
        <is>
          <t>ME</t>
        </is>
      </c>
      <c r="J583" t="inlineStr">
        <is>
          <t>1,33.</t>
        </is>
      </c>
      <c r="K583" t="inlineStr">
        <is>
          <t>1,00.</t>
        </is>
      </c>
      <c r="L583" t="inlineStr">
        <is>
          <t>0,67.</t>
        </is>
      </c>
      <c r="M583" t="inlineStr">
        <is>
          <t>0,33.</t>
        </is>
      </c>
      <c r="N583" t="inlineStr">
        <is>
          <t>-0,33.</t>
        </is>
      </c>
      <c r="O583" t="inlineStr">
        <is>
          <t>D</t>
        </is>
      </c>
      <c r="P583" t="n">
        <v>0</v>
      </c>
      <c r="Q583" t="n">
        <v>0</v>
      </c>
      <c r="S583"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3" t="inlineStr">
        <is>
          <t>Mon, 22 Dec 2025 02:53:06 GMT</t>
        </is>
      </c>
    </row>
    <row r="584">
      <c r="A584" t="n">
        <v>850</v>
      </c>
      <c r="B584" t="inlineStr">
        <is>
          <t>Cesgranrio</t>
        </is>
      </c>
      <c r="C584" t="inlineStr">
        <is>
          <t>PETROBRAS</t>
        </is>
      </c>
      <c r="D584" t="inlineStr">
        <is>
          <t>2018</t>
        </is>
      </c>
      <c r="E584"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4" t="inlineStr">
        <is>
          <t>Conhecimentos Específicos</t>
        </is>
      </c>
      <c r="G584" t="inlineStr">
        <is>
          <t>Gestão da Produção e Operações</t>
        </is>
      </c>
      <c r="H584" t="inlineStr">
        <is>
          <t>Médio</t>
        </is>
      </c>
      <c r="I584" t="inlineStr">
        <is>
          <t>ME</t>
        </is>
      </c>
      <c r="J584" t="inlineStr">
        <is>
          <t>aumento da taxa de utilização dos recursos produtivos; eliminação de estoques no processo; manutenção apenas de estoques de produtos acabados.</t>
        </is>
      </c>
      <c r="K584" t="inlineStr">
        <is>
          <t>eliminação de estoques; eliminação de erros e defeitos; lote unitário; redução do setup time e do lead time.</t>
        </is>
      </c>
      <c r="L584" t="inlineStr">
        <is>
          <t>eliminação de estoques; aumento dos lotes de produção e de compra; eliminação dos erros; taxa máxima de utilização dos equipamentos da linha de produção.</t>
        </is>
      </c>
      <c r="M584" t="inlineStr">
        <is>
          <t>implantação de etapas de inspeção para identificação de produtos defeituosos; manutenção de estoques devido às incertezas do processo produtivo, visando à redução de impactos no tempo do ciclo de entrega ao cliente.</t>
        </is>
      </c>
      <c r="N584" t="inlineStr">
        <is>
          <t>melhoria no desempenho da fábrica através do aumento da capacidade produtiva; aumento dos estoques de segurança nos recursos considerados gargalos do processo produtivo.</t>
        </is>
      </c>
      <c r="O584" t="inlineStr">
        <is>
          <t>B</t>
        </is>
      </c>
      <c r="P584" t="n">
        <v>0</v>
      </c>
      <c r="Q584" t="n">
        <v>0</v>
      </c>
      <c r="S584" t="inlineStr"/>
      <c r="U584" s="6" t="n">
        <v>46013.15733333334</v>
      </c>
    </row>
    <row r="585">
      <c r="A585" t="n">
        <v>851</v>
      </c>
      <c r="B585" t="inlineStr">
        <is>
          <t>Cesgranrio</t>
        </is>
      </c>
      <c r="C585" t="inlineStr">
        <is>
          <t>PETROBRAS</t>
        </is>
      </c>
      <c r="D585" t="inlineStr">
        <is>
          <t>2018</t>
        </is>
      </c>
      <c r="E585"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5" t="inlineStr">
        <is>
          <t>Conhecimentos Específicos</t>
        </is>
      </c>
      <c r="G585" t="inlineStr">
        <is>
          <t>Gestão da Produção e Operações</t>
        </is>
      </c>
      <c r="H585" t="inlineStr">
        <is>
          <t>Médio</t>
        </is>
      </c>
      <c r="I585" t="inlineStr">
        <is>
          <t>ME</t>
        </is>
      </c>
      <c r="J585" t="inlineStr">
        <is>
          <t>economia de escopo.</t>
        </is>
      </c>
      <c r="K585" t="inlineStr">
        <is>
          <t>economia de escala.</t>
        </is>
      </c>
      <c r="L585" t="inlineStr">
        <is>
          <t>produção enxuta.</t>
        </is>
      </c>
      <c r="M585" t="inlineStr">
        <is>
          <t>em-estar no trabalho.</t>
        </is>
      </c>
      <c r="N585" t="inlineStr">
        <is>
          <t>sistema de produção puxada.</t>
        </is>
      </c>
      <c r="O585" t="inlineStr">
        <is>
          <t>B</t>
        </is>
      </c>
      <c r="P585" t="n">
        <v>0</v>
      </c>
      <c r="Q585" t="n">
        <v>0</v>
      </c>
      <c r="S585" t="inlineStr"/>
      <c r="U585" s="6" t="n">
        <v>46013.16970833333</v>
      </c>
    </row>
    <row r="586">
      <c r="A586" t="n">
        <v>852</v>
      </c>
      <c r="B586" t="inlineStr">
        <is>
          <t>Cesgranrio</t>
        </is>
      </c>
      <c r="C586" t="inlineStr">
        <is>
          <t>PETROBRAS</t>
        </is>
      </c>
      <c r="D586" t="inlineStr">
        <is>
          <t>2018</t>
        </is>
      </c>
      <c r="E586"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86" t="inlineStr">
        <is>
          <t>Conhecimentos Específicos</t>
        </is>
      </c>
      <c r="G586" t="inlineStr">
        <is>
          <t>Gestão da Produção e Operações</t>
        </is>
      </c>
      <c r="H586" t="inlineStr">
        <is>
          <t>Médio</t>
        </is>
      </c>
      <c r="I586" t="inlineStr">
        <is>
          <t>ME</t>
        </is>
      </c>
      <c r="J586" t="inlineStr">
        <is>
          <t>materiais, informações e clientes.</t>
        </is>
      </c>
      <c r="K586" t="inlineStr">
        <is>
          <t>instalações físicas, colaboradores e fornecedores.</t>
        </is>
      </c>
      <c r="L586" t="inlineStr">
        <is>
          <t>volume dos produtos ou serviços requeridos, variação na demanda dos mesmos e informações.</t>
        </is>
      </c>
      <c r="M586" t="inlineStr">
        <is>
          <t>volume, variedade e materiais.</t>
        </is>
      </c>
      <c r="N586" t="inlineStr">
        <is>
          <t>volume, variedade, variação da curva de demanda e nível de visibilidade das atividades de uma operação percebida pelos clientes.</t>
        </is>
      </c>
      <c r="O586" t="inlineStr">
        <is>
          <t>E</t>
        </is>
      </c>
      <c r="P586" t="n">
        <v>0</v>
      </c>
      <c r="Q586" t="n">
        <v>0</v>
      </c>
      <c r="S586" t="inlineStr"/>
      <c r="U586" s="6" t="n">
        <v>46013.18208333333</v>
      </c>
    </row>
    <row r="587">
      <c r="A587" t="n">
        <v>853</v>
      </c>
      <c r="B587" t="inlineStr">
        <is>
          <t>Cesgranrio</t>
        </is>
      </c>
      <c r="C587" t="inlineStr">
        <is>
          <t>PETROBRAS</t>
        </is>
      </c>
      <c r="D587" t="inlineStr">
        <is>
          <t>2018</t>
        </is>
      </c>
      <c r="E587" t="inlineStr">
        <is>
          <t>Sr. X está buscando melhorar a operação de distribuição da empresa onde trabalha.
Uma das alternativas que ele está avaliando é o uso de um operador logístico, que é um</t>
        </is>
      </c>
      <c r="F587" t="inlineStr">
        <is>
          <t>Conhecimentos Específicos</t>
        </is>
      </c>
      <c r="G587" t="inlineStr">
        <is>
          <t>Logística</t>
        </is>
      </c>
      <c r="H587" t="inlineStr">
        <is>
          <t>Médio</t>
        </is>
      </c>
      <c r="I587" t="inlineStr">
        <is>
          <t>ME</t>
        </is>
      </c>
      <c r="J587" t="inlineStr">
        <is>
          <t>meio de utilização de mais de um modo de transporte, para mover mercadorias até o seu destino, buscando atingir a satisfação total do cliente.</t>
        </is>
      </c>
      <c r="K587"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87"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87" t="inlineStr">
        <is>
          <t>sistema de administração da produção que determina que nada deve ser produzido, transportado ou comprado antes da hora certa, reduzindo o tempo da mercadoria no depósito.</t>
        </is>
      </c>
      <c r="N587" t="inlineStr">
        <is>
          <t>sistema integrado de gestão com foco no cliente, constituído por um conjunto de processos/procedimentos organizados e integrados a um modelo de gestão de negócios, auxiliando na fidelização de clientes.</t>
        </is>
      </c>
      <c r="O587" t="inlineStr">
        <is>
          <t>B</t>
        </is>
      </c>
      <c r="P587" t="n">
        <v>0</v>
      </c>
      <c r="Q587" t="n">
        <v>0</v>
      </c>
      <c r="S587" t="inlineStr"/>
      <c r="U587" t="inlineStr">
        <is>
          <t>Mon, 22 Dec 2025 04:40:01 GMT</t>
        </is>
      </c>
    </row>
    <row r="588">
      <c r="A588" t="n">
        <v>854</v>
      </c>
      <c r="B588" t="inlineStr">
        <is>
          <t>Cesgranrio</t>
        </is>
      </c>
      <c r="C588" t="inlineStr">
        <is>
          <t>PETROBRAS</t>
        </is>
      </c>
      <c r="D588" t="inlineStr">
        <is>
          <t>2018</t>
        </is>
      </c>
      <c r="E588"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88" t="inlineStr">
        <is>
          <t>Conhecimentos Específicos</t>
        </is>
      </c>
      <c r="G588" t="inlineStr">
        <is>
          <t>Gestão de Estoques</t>
        </is>
      </c>
      <c r="H588" t="inlineStr">
        <is>
          <t>Médio</t>
        </is>
      </c>
      <c r="I588" t="inlineStr">
        <is>
          <t>ME</t>
        </is>
      </c>
      <c r="J588" t="inlineStr">
        <is>
          <t>1.</t>
        </is>
      </c>
      <c r="K588" t="inlineStr">
        <is>
          <t>5.</t>
        </is>
      </c>
      <c r="L588" t="inlineStr">
        <is>
          <t>10.</t>
        </is>
      </c>
      <c r="M588" t="inlineStr">
        <is>
          <t>50.</t>
        </is>
      </c>
      <c r="N588" t="inlineStr">
        <is>
          <t>100.</t>
        </is>
      </c>
      <c r="O588" t="inlineStr">
        <is>
          <t>B</t>
        </is>
      </c>
      <c r="P588" t="n">
        <v>0</v>
      </c>
      <c r="Q588" t="n">
        <v>0</v>
      </c>
      <c r="S588"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88" t="inlineStr">
        <is>
          <t>Mon, 22 Dec 2025 04:57:50 GMT</t>
        </is>
      </c>
    </row>
    <row r="589">
      <c r="A589" t="n">
        <v>856</v>
      </c>
      <c r="B589" t="inlineStr">
        <is>
          <t>Cesgranrio</t>
        </is>
      </c>
      <c r="C589" t="inlineStr">
        <is>
          <t>PETROBRAS</t>
        </is>
      </c>
      <c r="D589" t="inlineStr">
        <is>
          <t>2018</t>
        </is>
      </c>
      <c r="E589" t="inlineStr">
        <is>
          <t>Durante um ano serão compradas 1.000 unidades de uma determinada peça. O custo de armazenagem é de 10%, e o preço de compra é de R$ 3,00 por unidade.
O custo de armazenagem da peça, em reais, se as compras forem feitas em lotes de 500 unidades, será de.</t>
        </is>
      </c>
      <c r="F589" t="inlineStr">
        <is>
          <t>Conhecimentos Específicos</t>
        </is>
      </c>
      <c r="G589" t="inlineStr">
        <is>
          <t>Gestão de Estoques</t>
        </is>
      </c>
      <c r="H589" t="inlineStr">
        <is>
          <t>Médio</t>
        </is>
      </c>
      <c r="I589" t="inlineStr">
        <is>
          <t>ME</t>
        </is>
      </c>
      <c r="J589" t="inlineStr">
        <is>
          <t>5,00.</t>
        </is>
      </c>
      <c r="K589" t="inlineStr">
        <is>
          <t>10,00.</t>
        </is>
      </c>
      <c r="L589" t="inlineStr">
        <is>
          <t>50,00.</t>
        </is>
      </c>
      <c r="M589" t="inlineStr">
        <is>
          <t>75,00.</t>
        </is>
      </c>
      <c r="N589" t="inlineStr">
        <is>
          <t>150,00.</t>
        </is>
      </c>
      <c r="O589" t="inlineStr">
        <is>
          <t>D</t>
        </is>
      </c>
      <c r="P589" t="n">
        <v>0</v>
      </c>
      <c r="Q589" t="n">
        <v>0</v>
      </c>
      <c r="S589"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89" t="inlineStr">
        <is>
          <t>Mon, 22 Dec 2025 05:33:28 GMT</t>
        </is>
      </c>
    </row>
    <row r="590">
      <c r="A590" t="n">
        <v>857</v>
      </c>
      <c r="B590" t="inlineStr">
        <is>
          <t>Cesgranrio</t>
        </is>
      </c>
      <c r="C590" t="inlineStr">
        <is>
          <t>PETROBRAS</t>
        </is>
      </c>
      <c r="D590" t="inlineStr">
        <is>
          <t>2018</t>
        </is>
      </c>
      <c r="E590"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0" t="inlineStr">
        <is>
          <t>Conhecimentos Específicos</t>
        </is>
      </c>
      <c r="G590" t="inlineStr">
        <is>
          <t>Engenharia do Trabalho</t>
        </is>
      </c>
      <c r="H590" t="inlineStr">
        <is>
          <t>Médio</t>
        </is>
      </c>
      <c r="I590" t="inlineStr">
        <is>
          <t>ME</t>
        </is>
      </c>
      <c r="J590" t="inlineStr">
        <is>
          <t>ênfase na responsabilidade individual – objetivos executados pela própria equipe – compartilhamento da liderança.</t>
        </is>
      </c>
      <c r="K590" t="inlineStr">
        <is>
          <t>discussões em aberto – ênfase na resposabilidade mútua – avaliação do desempenho sobre a rentabilidade da empresa.</t>
        </is>
      </c>
      <c r="L590" t="inlineStr">
        <is>
          <t>produtos do trabalho coletivo – decisões e delegações – avaliação do desempenho pelo produto do trabalho coletivo.</t>
        </is>
      </c>
      <c r="M590" t="inlineStr">
        <is>
          <t>produtos do trabalho coletivo – discussões em aberto – compartilhamento da liderança.</t>
        </is>
      </c>
      <c r="N590" t="inlineStr">
        <is>
          <t>objetivos equivalem à missão organizacional mais ampla – discussões em aberto – produtos do trabalho coletivo.</t>
        </is>
      </c>
      <c r="O590" t="inlineStr">
        <is>
          <t>D</t>
        </is>
      </c>
      <c r="P590" t="n">
        <v>0</v>
      </c>
      <c r="Q590" t="n">
        <v>0</v>
      </c>
      <c r="S590" t="inlineStr"/>
      <c r="U590" s="6" t="n">
        <v>46013.24395833333</v>
      </c>
    </row>
    <row r="591">
      <c r="A591" t="n">
        <v>858</v>
      </c>
      <c r="B591" t="inlineStr">
        <is>
          <t>Cesgranrio</t>
        </is>
      </c>
      <c r="C591" t="inlineStr">
        <is>
          <t>PETROBRAS</t>
        </is>
      </c>
      <c r="D591" t="inlineStr">
        <is>
          <t>2018</t>
        </is>
      </c>
      <c r="E591"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1" t="inlineStr">
        <is>
          <t>Conhecimentos Específicos</t>
        </is>
      </c>
      <c r="G591" t="inlineStr">
        <is>
          <t>Previsão da Demanda</t>
        </is>
      </c>
      <c r="H591" t="inlineStr">
        <is>
          <t>Médio</t>
        </is>
      </c>
      <c r="I591" t="inlineStr">
        <is>
          <t>ME</t>
        </is>
      </c>
      <c r="J591" t="inlineStr">
        <is>
          <t>750.</t>
        </is>
      </c>
      <c r="K591" t="inlineStr">
        <is>
          <t>900.</t>
        </is>
      </c>
      <c r="L591" t="inlineStr">
        <is>
          <t>950.</t>
        </is>
      </c>
      <c r="M591" t="inlineStr">
        <is>
          <t>990.</t>
        </is>
      </c>
      <c r="N591" t="inlineStr">
        <is>
          <t>1000.</t>
        </is>
      </c>
      <c r="O591" t="inlineStr">
        <is>
          <t>E</t>
        </is>
      </c>
      <c r="P591" t="n">
        <v>0</v>
      </c>
      <c r="Q591" t="n">
        <v>0</v>
      </c>
      <c r="R591" t="inlineStr">
        <is>
          <t>05fd4361-44cf-4943-b92f-5194c30ce5a7.png</t>
        </is>
      </c>
      <c r="S591" t="inlineStr"/>
      <c r="U591" t="inlineStr">
        <is>
          <t>Mon, 22 Dec 2025 06:09:07 GMT</t>
        </is>
      </c>
    </row>
    <row r="592">
      <c r="A592" t="n">
        <v>860</v>
      </c>
      <c r="B592" t="inlineStr">
        <is>
          <t>Cesgranrio</t>
        </is>
      </c>
      <c r="C592" t="inlineStr">
        <is>
          <t>PETROBRAS</t>
        </is>
      </c>
      <c r="D592" t="inlineStr">
        <is>
          <t>2015</t>
        </is>
      </c>
      <c r="E592" t="inlineStr">
        <is>
          <t>O PERT (Program Evaluation and Review Technique ou Técnica de Avaliação e Revisão de Programas), quando usado no planejamento operacional de atividades de produção, constitui um plano relacionado com?</t>
        </is>
      </c>
      <c r="F592" t="inlineStr">
        <is>
          <t>Conhecimentos Específicos</t>
        </is>
      </c>
      <c r="G592" t="inlineStr">
        <is>
          <t>Gestão de Projetos</t>
        </is>
      </c>
      <c r="H592" t="inlineStr">
        <is>
          <t>Médio</t>
        </is>
      </c>
      <c r="I592" t="inlineStr">
        <is>
          <t>ME</t>
        </is>
      </c>
      <c r="J592" t="inlineStr">
        <is>
          <t>a atribuição de cargos.</t>
        </is>
      </c>
      <c r="K592" t="inlineStr">
        <is>
          <t>o dinheiro a ser dispendido.</t>
        </is>
      </c>
      <c r="L592" t="inlineStr">
        <is>
          <t>o tempo a ser empregado na execução das tarefas.</t>
        </is>
      </c>
      <c r="M592" t="inlineStr">
        <is>
          <t>o comportamento dos integrantes da linha de produção.</t>
        </is>
      </c>
      <c r="N592" t="inlineStr">
        <is>
          <t>os métodos a serem empregados nas diversas tarefas.</t>
        </is>
      </c>
      <c r="O592" t="inlineStr">
        <is>
          <t>C</t>
        </is>
      </c>
      <c r="P592" t="n">
        <v>0</v>
      </c>
      <c r="Q592" t="n">
        <v>0</v>
      </c>
      <c r="S592" t="inlineStr"/>
      <c r="U592" s="6" t="n">
        <v>46013.28108333334</v>
      </c>
    </row>
    <row r="593">
      <c r="A593" t="inlineStr">
        <is>
          <t>861</t>
        </is>
      </c>
      <c r="B593" t="inlineStr">
        <is>
          <t>Cesgranrio</t>
        </is>
      </c>
      <c r="C593" t="inlineStr">
        <is>
          <t>PETROBRAS</t>
        </is>
      </c>
      <c r="D593" t="inlineStr">
        <is>
          <t>2015</t>
        </is>
      </c>
      <c r="E593"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3" t="inlineStr">
        <is>
          <t>Conhecimentos Específicos</t>
        </is>
      </c>
      <c r="G593" t="inlineStr">
        <is>
          <t>Gestão da Qualidade</t>
        </is>
      </c>
      <c r="H593" t="inlineStr">
        <is>
          <t>Fácil</t>
        </is>
      </c>
      <c r="I593" t="inlineStr">
        <is>
          <t>ME</t>
        </is>
      </c>
      <c r="J593" t="inlineStr">
        <is>
          <t>I.</t>
        </is>
      </c>
      <c r="K593" t="inlineStr">
        <is>
          <t>II.</t>
        </is>
      </c>
      <c r="L593" t="inlineStr">
        <is>
          <t>III.</t>
        </is>
      </c>
      <c r="M593" t="inlineStr">
        <is>
          <t>I e II.</t>
        </is>
      </c>
      <c r="N593" t="inlineStr">
        <is>
          <t>I e III.</t>
        </is>
      </c>
      <c r="O593" t="inlineStr">
        <is>
          <t>B</t>
        </is>
      </c>
      <c r="P593" t="n">
        <v>0</v>
      </c>
      <c r="Q593" t="n">
        <v>0</v>
      </c>
      <c r="S593" t="inlineStr"/>
      <c r="U593" t="inlineStr">
        <is>
          <t>Mon, 22 Dec 2025 07:02:34 GMT</t>
        </is>
      </c>
    </row>
    <row r="594">
      <c r="A594" t="n">
        <v>862</v>
      </c>
      <c r="B594" t="inlineStr">
        <is>
          <t>Cesgranrio</t>
        </is>
      </c>
      <c r="C594" t="inlineStr">
        <is>
          <t>PETROBRAS</t>
        </is>
      </c>
      <c r="D594" t="inlineStr">
        <is>
          <t>2015</t>
        </is>
      </c>
      <c r="E594"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4" t="inlineStr">
        <is>
          <t>Conhecimentos Específicos</t>
        </is>
      </c>
      <c r="G594" t="inlineStr">
        <is>
          <t>Gestão da Qualidade</t>
        </is>
      </c>
      <c r="H594" t="inlineStr">
        <is>
          <t>Médio</t>
        </is>
      </c>
      <c r="I594" t="inlineStr">
        <is>
          <t>ME</t>
        </is>
      </c>
      <c r="J594" t="inlineStr">
        <is>
          <t>prevenção.</t>
        </is>
      </c>
      <c r="K594" t="inlineStr">
        <is>
          <t>avaliação.</t>
        </is>
      </c>
      <c r="L594" t="inlineStr">
        <is>
          <t>falhas internas.</t>
        </is>
      </c>
      <c r="M594" t="inlineStr">
        <is>
          <t>falhas externas.</t>
        </is>
      </c>
      <c r="N594" t="inlineStr">
        <is>
          <t>causa e efeito.</t>
        </is>
      </c>
      <c r="O594" t="inlineStr">
        <is>
          <t>A</t>
        </is>
      </c>
      <c r="P594" t="n">
        <v>0</v>
      </c>
      <c r="Q594" t="n">
        <v>0</v>
      </c>
      <c r="S594" t="inlineStr"/>
      <c r="U594" t="inlineStr">
        <is>
          <t>Mon, 22 Dec 2025 07:20:24 GMT</t>
        </is>
      </c>
    </row>
    <row r="595">
      <c r="A595" t="n">
        <v>863</v>
      </c>
      <c r="B595" t="inlineStr">
        <is>
          <t>Cesgranrio</t>
        </is>
      </c>
      <c r="C595" t="inlineStr">
        <is>
          <t>PETROBRAS</t>
        </is>
      </c>
      <c r="D595" t="inlineStr">
        <is>
          <t>2015</t>
        </is>
      </c>
      <c r="E595"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5" t="inlineStr">
        <is>
          <t>Conhecimentos Específicos</t>
        </is>
      </c>
      <c r="G595" t="inlineStr">
        <is>
          <t>Gestão da Qualidade</t>
        </is>
      </c>
      <c r="H595" t="inlineStr">
        <is>
          <t>Médio</t>
        </is>
      </c>
      <c r="I595" t="inlineStr">
        <is>
          <t>ME</t>
        </is>
      </c>
      <c r="J595" t="inlineStr">
        <is>
          <t>2.</t>
        </is>
      </c>
      <c r="K595" t="inlineStr">
        <is>
          <t>10.</t>
        </is>
      </c>
      <c r="L595" t="inlineStr">
        <is>
          <t>12.</t>
        </is>
      </c>
      <c r="M595" t="inlineStr">
        <is>
          <t>18.</t>
        </is>
      </c>
      <c r="N595" t="inlineStr">
        <is>
          <t>20.</t>
        </is>
      </c>
      <c r="O595" t="inlineStr">
        <is>
          <t>D</t>
        </is>
      </c>
      <c r="P595" t="n">
        <v>0</v>
      </c>
      <c r="Q595" t="n">
        <v>0</v>
      </c>
      <c r="S595" t="inlineStr"/>
      <c r="U595" t="inlineStr">
        <is>
          <t>Mon, 22 Dec 2025 07:38:13 GMT</t>
        </is>
      </c>
    </row>
    <row r="596">
      <c r="A596" t="n">
        <v>864</v>
      </c>
      <c r="B596" t="inlineStr">
        <is>
          <t>Cesgranrio</t>
        </is>
      </c>
      <c r="C596" t="inlineStr">
        <is>
          <t>PETROBRAS</t>
        </is>
      </c>
      <c r="D596" t="inlineStr">
        <is>
          <t>2015</t>
        </is>
      </c>
      <c r="E596"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596" t="inlineStr">
        <is>
          <t>Conhecimentos Específicos</t>
        </is>
      </c>
      <c r="G596" t="inlineStr">
        <is>
          <t>Gestão da Qualidade</t>
        </is>
      </c>
      <c r="H596" t="inlineStr">
        <is>
          <t>Médio</t>
        </is>
      </c>
      <c r="I596" t="inlineStr">
        <is>
          <t>ME</t>
        </is>
      </c>
      <c r="J596" t="inlineStr">
        <is>
          <t>incapaz, visto que a faixa de especificação é igual à faixa de variação natural, mas está deslocada em relação a essa faixa.</t>
        </is>
      </c>
      <c r="K596" t="inlineStr">
        <is>
          <t>incapaz, visto que a faixa de especificação está deslocada em relação à faixa de variação natural.</t>
        </is>
      </c>
      <c r="L596" t="inlineStr">
        <is>
          <t>incapaz, visto que a faixa de especificação é maior do que a faixa de variação natural, embora não esteja deslocada em relação a essa faixa.</t>
        </is>
      </c>
      <c r="M596" t="inlineStr">
        <is>
          <t>capaz, visto que a faixa de especificação é maior do que a variação natural e não está deslocada em relação a essa faixa.</t>
        </is>
      </c>
      <c r="N596" t="inlineStr">
        <is>
          <t>capaz, visto que a faixa de especificação é igual à faixa de variação natural e não está deslocada em relação a essa faixa.</t>
        </is>
      </c>
      <c r="O596" t="inlineStr">
        <is>
          <t>D</t>
        </is>
      </c>
      <c r="P596" t="n">
        <v>0</v>
      </c>
      <c r="Q596" t="n">
        <v>0</v>
      </c>
      <c r="S596" t="inlineStr"/>
      <c r="U596" s="6" t="n">
        <v>46013.33058333334</v>
      </c>
    </row>
    <row r="597">
      <c r="A597" t="n">
        <v>868</v>
      </c>
      <c r="B597" t="inlineStr">
        <is>
          <t>Cesgranrio</t>
        </is>
      </c>
      <c r="C597" t="inlineStr">
        <is>
          <t>PETROBRAS</t>
        </is>
      </c>
      <c r="D597" t="inlineStr">
        <is>
          <t>2015</t>
        </is>
      </c>
      <c r="E597"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597" t="inlineStr">
        <is>
          <t>Conhecimentos Específicos</t>
        </is>
      </c>
      <c r="G597" t="inlineStr">
        <is>
          <t>Gestão de Estoques</t>
        </is>
      </c>
      <c r="H597" t="inlineStr">
        <is>
          <t>Médio</t>
        </is>
      </c>
      <c r="I597" t="inlineStr">
        <is>
          <t>ME</t>
        </is>
      </c>
      <c r="J597" t="inlineStr">
        <is>
          <t>10 kg.</t>
        </is>
      </c>
      <c r="K597" t="inlineStr">
        <is>
          <t>20 kg.</t>
        </is>
      </c>
      <c r="L597" t="inlineStr">
        <is>
          <t>25 kg.</t>
        </is>
      </c>
      <c r="M597" t="inlineStr">
        <is>
          <t>50 kg.</t>
        </is>
      </c>
      <c r="N597" t="inlineStr">
        <is>
          <t>70 kg.</t>
        </is>
      </c>
      <c r="O597" t="inlineStr">
        <is>
          <t>C</t>
        </is>
      </c>
      <c r="P597" t="n">
        <v>0</v>
      </c>
      <c r="Q597" t="n">
        <v>0</v>
      </c>
      <c r="R597" t="inlineStr">
        <is>
          <t>6198df89-b786-44ea-97ec-12c1a130bf6e.png</t>
        </is>
      </c>
      <c r="S597"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597" t="inlineStr">
        <is>
          <t>Mon, 22 Dec 2025 09:07:19 GMT</t>
        </is>
      </c>
    </row>
    <row r="598">
      <c r="A598" t="n">
        <v>872</v>
      </c>
      <c r="B598" t="inlineStr">
        <is>
          <t>Cesgranrio</t>
        </is>
      </c>
      <c r="C598" t="inlineStr">
        <is>
          <t>PETROBRAS</t>
        </is>
      </c>
      <c r="D598" t="inlineStr">
        <is>
          <t>2015</t>
        </is>
      </c>
      <c r="E598"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598" t="inlineStr">
        <is>
          <t>Conhecimentos Específicos</t>
        </is>
      </c>
      <c r="G598" t="inlineStr">
        <is>
          <t>Engenharia do Trabalho</t>
        </is>
      </c>
      <c r="H598" t="inlineStr">
        <is>
          <t>Médio</t>
        </is>
      </c>
      <c r="I598" t="inlineStr">
        <is>
          <t>ME</t>
        </is>
      </c>
      <c r="J598" t="inlineStr">
        <is>
          <t>concepção.</t>
        </is>
      </c>
      <c r="K598" t="inlineStr">
        <is>
          <t>correção.</t>
        </is>
      </c>
      <c r="L598" t="inlineStr">
        <is>
          <t>conscientização.</t>
        </is>
      </c>
      <c r="M598" t="inlineStr">
        <is>
          <t>análise de sistemas.</t>
        </is>
      </c>
      <c r="N598" t="inlineStr">
        <is>
          <t>análise dos postos de trabalho.</t>
        </is>
      </c>
      <c r="O598" t="inlineStr">
        <is>
          <t>B</t>
        </is>
      </c>
      <c r="P598" t="n">
        <v>0</v>
      </c>
      <c r="Q598" t="n">
        <v>0</v>
      </c>
      <c r="S598" t="inlineStr"/>
      <c r="U598" s="6" t="n">
        <v>46013.42958333333</v>
      </c>
    </row>
    <row r="599">
      <c r="A599" t="n">
        <v>875</v>
      </c>
      <c r="B599" t="inlineStr">
        <is>
          <t>Cesgranrio</t>
        </is>
      </c>
      <c r="C599" t="inlineStr">
        <is>
          <t>PETROBRAS</t>
        </is>
      </c>
      <c r="D599" t="inlineStr">
        <is>
          <t>2015</t>
        </is>
      </c>
      <c r="E599"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599" t="inlineStr">
        <is>
          <t>Conhecimentos Específicos</t>
        </is>
      </c>
      <c r="G599" t="inlineStr">
        <is>
          <t>Gestão da Produção e Operações</t>
        </is>
      </c>
      <c r="H599" t="inlineStr">
        <is>
          <t>Médio</t>
        </is>
      </c>
      <c r="I599" t="inlineStr">
        <is>
          <t>ME</t>
        </is>
      </c>
      <c r="J599" t="inlineStr">
        <is>
          <t>P – Q – R – S.</t>
        </is>
      </c>
      <c r="K599" t="inlineStr">
        <is>
          <t>P – S – R – Q.</t>
        </is>
      </c>
      <c r="L599" t="inlineStr">
        <is>
          <t>Q – P – R – S.</t>
        </is>
      </c>
      <c r="M599" t="inlineStr">
        <is>
          <t>Q – R – P – S.</t>
        </is>
      </c>
      <c r="N599" t="inlineStr">
        <is>
          <t>S – P – R – Q.</t>
        </is>
      </c>
      <c r="O599" t="inlineStr">
        <is>
          <t>B</t>
        </is>
      </c>
      <c r="P599" t="n">
        <v>0</v>
      </c>
      <c r="Q599" t="n">
        <v>0</v>
      </c>
      <c r="R599" t="inlineStr">
        <is>
          <t>8f0f0821-9030-42f5-99e9-3fb9922b5452.png</t>
        </is>
      </c>
      <c r="S599" t="inlineStr"/>
      <c r="U599" s="6" t="n">
        <v>46013.46670833333</v>
      </c>
    </row>
    <row r="600">
      <c r="A600" t="n">
        <v>876</v>
      </c>
      <c r="B600" t="inlineStr">
        <is>
          <t>Cesgranrio</t>
        </is>
      </c>
      <c r="C600" t="inlineStr">
        <is>
          <t>PETROBRAS</t>
        </is>
      </c>
      <c r="D600" t="inlineStr">
        <is>
          <t>2015</t>
        </is>
      </c>
      <c r="E600"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0" t="inlineStr">
        <is>
          <t>Conhecimentos Específicos</t>
        </is>
      </c>
      <c r="G600" t="inlineStr">
        <is>
          <t>Gestão da Produção e Operações</t>
        </is>
      </c>
      <c r="H600" t="inlineStr">
        <is>
          <t>Médio</t>
        </is>
      </c>
      <c r="I600" t="inlineStr">
        <is>
          <t>ME</t>
        </is>
      </c>
      <c r="J600" t="inlineStr">
        <is>
          <t>7.</t>
        </is>
      </c>
      <c r="K600" t="inlineStr">
        <is>
          <t>10.</t>
        </is>
      </c>
      <c r="L600" t="inlineStr">
        <is>
          <t>12.</t>
        </is>
      </c>
      <c r="M600" t="inlineStr">
        <is>
          <t>15.</t>
        </is>
      </c>
      <c r="N600" t="inlineStr">
        <is>
          <t>17.</t>
        </is>
      </c>
      <c r="O600" t="inlineStr">
        <is>
          <t>C</t>
        </is>
      </c>
      <c r="P600" t="n">
        <v>0</v>
      </c>
      <c r="Q600" t="n">
        <v>0</v>
      </c>
      <c r="R600" t="inlineStr">
        <is>
          <t>49f02cde-ec3e-4a40-b962-4844ddb00eef.png</t>
        </is>
      </c>
      <c r="S600" t="inlineStr"/>
      <c r="U600" s="6" t="n">
        <v>46013.47908333333</v>
      </c>
    </row>
    <row r="601">
      <c r="A601" t="n">
        <v>1242</v>
      </c>
      <c r="B601" t="inlineStr">
        <is>
          <t>Cesgranrio</t>
        </is>
      </c>
      <c r="C601" t="inlineStr">
        <is>
          <t>Liquigas</t>
        </is>
      </c>
      <c r="D601" t="inlineStr">
        <is>
          <t>2014</t>
        </is>
      </c>
      <c r="E601" t="inlineStr">
        <is>
          <t>A necessidade de materiais implica a existência de estoque.
Entre os tipos de estoque, encontram-se os cíclicos, que</t>
        </is>
      </c>
      <c r="F601" t="inlineStr">
        <is>
          <t>Conhecimentos Específicos</t>
        </is>
      </c>
      <c r="G601" t="inlineStr">
        <is>
          <t>Gestão de Estoques</t>
        </is>
      </c>
      <c r="H601" t="inlineStr">
        <is>
          <t>Médio</t>
        </is>
      </c>
      <c r="I601" t="inlineStr">
        <is>
          <t>ME</t>
        </is>
      </c>
      <c r="J601" t="inlineStr">
        <is>
          <t>são de natureza determinística</t>
        </is>
      </c>
      <c r="K601" t="inlineStr">
        <is>
          <t>levam em consideração a probabilidade de incertezas acontecerem.</t>
        </is>
      </c>
      <c r="L601" t="inlineStr">
        <is>
          <t>podem atender a períodos de sazonalidade, tanto da demanda pelo produto acabado quanto da oferta de matéria-prima</t>
        </is>
      </c>
      <c r="M601" t="inlineStr">
        <is>
          <t>visam a proporcionar um certo nível de atendimento exigido, neutralizando riscos impostos pela possível flutuação do suprimento ou da demanda.</t>
        </is>
      </c>
      <c r="N601" t="inlineStr">
        <is>
          <t>possuem, em muitas ocasiões, uma demanda anual não linear ao longo dos meses.</t>
        </is>
      </c>
      <c r="O601" t="inlineStr">
        <is>
          <t>A</t>
        </is>
      </c>
      <c r="P601" t="n">
        <v>0</v>
      </c>
      <c r="Q601" t="n">
        <v>0</v>
      </c>
      <c r="S601"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1" t="inlineStr">
        <is>
          <t>Fri, 26 Dec 2025 23:54:10 GMT</t>
        </is>
      </c>
    </row>
    <row r="602">
      <c r="A602" t="n">
        <v>1243</v>
      </c>
      <c r="B602" t="inlineStr">
        <is>
          <t>Cesgranrio</t>
        </is>
      </c>
      <c r="C602" t="inlineStr">
        <is>
          <t>Termobahia</t>
        </is>
      </c>
      <c r="D602" t="inlineStr">
        <is>
          <t>2012</t>
        </is>
      </c>
      <c r="E602"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2" t="inlineStr">
        <is>
          <t>Conhecimentos Específicos</t>
        </is>
      </c>
      <c r="G602" t="inlineStr">
        <is>
          <t>Gestão de Estoques</t>
        </is>
      </c>
      <c r="H602" t="inlineStr">
        <is>
          <t>Médio</t>
        </is>
      </c>
      <c r="I602" t="inlineStr">
        <is>
          <t>ME</t>
        </is>
      </c>
      <c r="J602" t="inlineStr">
        <is>
          <t>10</t>
        </is>
      </c>
      <c r="K602" t="inlineStr">
        <is>
          <t>20</t>
        </is>
      </c>
      <c r="L602" t="inlineStr">
        <is>
          <t>30</t>
        </is>
      </c>
      <c r="M602" t="inlineStr">
        <is>
          <t>40</t>
        </is>
      </c>
      <c r="N602" t="inlineStr">
        <is>
          <t>50</t>
        </is>
      </c>
      <c r="O602" t="inlineStr">
        <is>
          <t>E</t>
        </is>
      </c>
      <c r="P602" t="n">
        <v>0</v>
      </c>
      <c r="Q602" t="n">
        <v>0</v>
      </c>
      <c r="S602"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2" t="inlineStr">
        <is>
          <t>Sat, 27 Dec 2025 00:12:00 GMT</t>
        </is>
      </c>
    </row>
    <row r="603">
      <c r="A603" t="n">
        <v>1714</v>
      </c>
      <c r="B603" t="inlineStr">
        <is>
          <t>CESGRANRIO</t>
        </is>
      </c>
      <c r="C603" t="inlineStr">
        <is>
          <t>PETROBRAS</t>
        </is>
      </c>
      <c r="D603" t="inlineStr">
        <is>
          <t>2018</t>
        </is>
      </c>
      <c r="E603" t="inlineStr">
        <is>
          <t>Quando se diz em um parque industrial que o produto Alfa consome mais silicone para a produção do que o produto Beta, tem-se uma referência direta ao conceito de</t>
        </is>
      </c>
      <c r="F603" t="inlineStr">
        <is>
          <t>Contabilidade De Custos</t>
        </is>
      </c>
      <c r="G603" t="inlineStr">
        <is>
          <t>Custos: Conceitos Introdutórios</t>
        </is>
      </c>
      <c r="H603" t="inlineStr">
        <is>
          <t>Médio</t>
        </is>
      </c>
      <c r="I603" t="inlineStr">
        <is>
          <t>ME</t>
        </is>
      </c>
      <c r="J603" t="inlineStr">
        <is>
          <t>custo</t>
        </is>
      </c>
      <c r="K603" t="inlineStr">
        <is>
          <t>gasto</t>
        </is>
      </c>
      <c r="L603" t="inlineStr">
        <is>
          <t>despesa</t>
        </is>
      </c>
      <c r="M603" t="inlineStr">
        <is>
          <t>desembolso</t>
        </is>
      </c>
      <c r="N603" t="inlineStr">
        <is>
          <t>investimento</t>
        </is>
      </c>
      <c r="O603" t="inlineStr">
        <is>
          <t>A</t>
        </is>
      </c>
      <c r="P603" t="n">
        <v>0</v>
      </c>
      <c r="Q603" t="n">
        <v>0</v>
      </c>
      <c r="S603"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3" t="inlineStr">
        <is>
          <t>29/12/2025 12:17</t>
        </is>
      </c>
    </row>
    <row r="604">
      <c r="A604" t="n">
        <v>1715</v>
      </c>
      <c r="B604" t="inlineStr">
        <is>
          <t>CESGRANRIO</t>
        </is>
      </c>
      <c r="C604" t="inlineStr">
        <is>
          <t>LIQUIGÁS</t>
        </is>
      </c>
      <c r="D604" t="inlineStr">
        <is>
          <t>2018</t>
        </is>
      </c>
      <c r="E604" t="inlineStr">
        <is>
          <t>Ao se elaborar o orçamento de produção de uma empresa, as estimativas devem considerar o comportamento dos custos em relação ao volume de produção.
Com base nesse critério, os custos podem ser</t>
        </is>
      </c>
      <c r="F604" t="inlineStr">
        <is>
          <t>Contabilidade De Custos</t>
        </is>
      </c>
      <c r="G604" t="inlineStr">
        <is>
          <t>Custos: Conceitos Introdutórios</t>
        </is>
      </c>
      <c r="H604" t="inlineStr">
        <is>
          <t>Médio</t>
        </is>
      </c>
      <c r="I604" t="inlineStr">
        <is>
          <t>ME</t>
        </is>
      </c>
      <c r="J604" t="inlineStr">
        <is>
          <t>diretos e indiretos</t>
        </is>
      </c>
      <c r="K604" t="inlineStr">
        <is>
          <t>fixos e variáveis</t>
        </is>
      </c>
      <c r="L604" t="inlineStr">
        <is>
          <t>individuais e conjuntos</t>
        </is>
      </c>
      <c r="M604" t="inlineStr">
        <is>
          <t>permanentes e periódicos</t>
        </is>
      </c>
      <c r="N604" t="inlineStr">
        <is>
          <t>primários e de transformação</t>
        </is>
      </c>
      <c r="O604" t="inlineStr">
        <is>
          <t>B</t>
        </is>
      </c>
      <c r="P604" t="n">
        <v>0</v>
      </c>
      <c r="Q604" t="n">
        <v>0</v>
      </c>
      <c r="S604" t="inlineStr">
        <is>
          <t>A divisão dos custos em fixos e variáveis ocorre em função da variação do custo devido à variação do volume
de produção. Em síntese:
• Custos Variáveis: sofrem variação
• Custos Fixos: não sofrem variação.
Gabarito: B.</t>
        </is>
      </c>
      <c r="U604" t="inlineStr">
        <is>
          <t>29/12/2025 12:17</t>
        </is>
      </c>
    </row>
    <row r="605">
      <c r="A605" t="n">
        <v>1716</v>
      </c>
      <c r="B605" t="inlineStr">
        <is>
          <t>CESGRANRIO</t>
        </is>
      </c>
      <c r="C605" t="inlineStr">
        <is>
          <t>PETROBRAS</t>
        </is>
      </c>
      <c r="D605" t="inlineStr">
        <is>
          <t>2018</t>
        </is>
      </c>
      <c r="E605" t="inlineStr">
        <is>
          <t>Existem diversos tipos de custos envolvidos no processo de determinação de preço. Custos variáveis são aqueles que</t>
        </is>
      </c>
      <c r="F605" t="inlineStr">
        <is>
          <t>Contabilidade De Custos</t>
        </is>
      </c>
      <c r="G605" t="inlineStr">
        <is>
          <t>Custos: Conceitos Introdutórios</t>
        </is>
      </c>
      <c r="H605" t="inlineStr">
        <is>
          <t>Médio</t>
        </is>
      </c>
      <c r="I605" t="inlineStr">
        <is>
          <t>ME</t>
        </is>
      </c>
      <c r="J605" t="inlineStr">
        <is>
          <t>incluem o prazo para pagamento, se houver.</t>
        </is>
      </c>
      <c r="K605" t="inlineStr">
        <is>
          <t>oscilam em função do nível da produção.</t>
        </is>
      </c>
      <c r="L605" t="inlineStr">
        <is>
          <t>refletem em lucro líquido positivo nas transações.</t>
        </is>
      </c>
      <c r="M605" t="inlineStr">
        <is>
          <t>representam o somatório dos custos totais da empresa.</t>
        </is>
      </c>
      <c r="N605" t="inlineStr">
        <is>
          <t>variam em função da matéria-prima disponível.</t>
        </is>
      </c>
      <c r="O605" t="inlineStr">
        <is>
          <t>B</t>
        </is>
      </c>
      <c r="P605" t="n">
        <v>0</v>
      </c>
      <c r="Q605" t="n">
        <v>0</v>
      </c>
      <c r="S605" t="inlineStr">
        <is>
          <t>Custos Variáveis são aqueles que variam de acordo com o volume de produção.
Gabarito: B.</t>
        </is>
      </c>
      <c r="U605" t="inlineStr">
        <is>
          <t>29/12/2025 12:17</t>
        </is>
      </c>
    </row>
    <row r="606">
      <c r="A606" t="n">
        <v>1717</v>
      </c>
      <c r="B606" t="inlineStr">
        <is>
          <t>CESGRANRIO</t>
        </is>
      </c>
      <c r="C606" t="inlineStr">
        <is>
          <t>LIQUIGÁS</t>
        </is>
      </c>
      <c r="D606" t="inlineStr">
        <is>
          <t>2018</t>
        </is>
      </c>
      <c r="E606"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06" t="inlineStr">
        <is>
          <t>Contabilidade De Custos</t>
        </is>
      </c>
      <c r="G606" t="inlineStr">
        <is>
          <t>Custos: Conceitos Introdutórios</t>
        </is>
      </c>
      <c r="H606" t="inlineStr">
        <is>
          <t>Médio</t>
        </is>
      </c>
      <c r="I606" t="inlineStr">
        <is>
          <t>ME</t>
        </is>
      </c>
      <c r="J606" t="inlineStr">
        <is>
          <t>custo</t>
        </is>
      </c>
      <c r="K606" t="inlineStr">
        <is>
          <t>desperdício</t>
        </is>
      </c>
      <c r="L606" t="inlineStr">
        <is>
          <t>despesa</t>
        </is>
      </c>
      <c r="M606" t="inlineStr">
        <is>
          <t>investimento</t>
        </is>
      </c>
      <c r="N606" t="inlineStr">
        <is>
          <t>perda</t>
        </is>
      </c>
      <c r="O606" t="inlineStr">
        <is>
          <t>A</t>
        </is>
      </c>
      <c r="P606" t="n">
        <v>0</v>
      </c>
      <c r="Q606" t="n">
        <v>0</v>
      </c>
      <c r="S606"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06" t="inlineStr">
        <is>
          <t>29/12/2025 12:18</t>
        </is>
      </c>
    </row>
    <row r="607">
      <c r="A607" t="n">
        <v>1718</v>
      </c>
      <c r="B607" t="inlineStr">
        <is>
          <t>CESGRANRIO</t>
        </is>
      </c>
      <c r="C607" t="inlineStr">
        <is>
          <t>TRANSPETRO</t>
        </is>
      </c>
      <c r="D607" t="inlineStr">
        <is>
          <t>2018</t>
        </is>
      </c>
      <c r="E607" t="inlineStr">
        <is>
          <t>Método de custeio pode ser entendido como o sistema utilizado para apurar e apropriar o custo ao produto. Nesse sentido, o custeio por absorção é o sistema que apropria ao produto</t>
        </is>
      </c>
      <c r="F607" t="inlineStr">
        <is>
          <t>Contabilidade De Custos</t>
        </is>
      </c>
      <c r="G607" t="inlineStr">
        <is>
          <t>Custos: Conceitos Introdutórios</t>
        </is>
      </c>
      <c r="H607" t="inlineStr">
        <is>
          <t>Médio</t>
        </is>
      </c>
      <c r="I607" t="inlineStr">
        <is>
          <t>ME</t>
        </is>
      </c>
      <c r="J607" t="inlineStr">
        <is>
          <t>custos fixos e custos variáveis</t>
        </is>
      </c>
      <c r="K607" t="inlineStr">
        <is>
          <t>custos fixos, custos variáveis e despesas fixas</t>
        </is>
      </c>
      <c r="L607" t="inlineStr">
        <is>
          <t>custos fixos, custos variáveis, despesas fixas e despesas variáveis</t>
        </is>
      </c>
      <c r="M607" t="inlineStr">
        <is>
          <t>custos variáveis e despesas variáveis</t>
        </is>
      </c>
      <c r="N607" t="inlineStr">
        <is>
          <t>custos diretos, custos variáveis e despesas variáveis</t>
        </is>
      </c>
      <c r="O607" t="inlineStr">
        <is>
          <t>A</t>
        </is>
      </c>
      <c r="P607" t="n">
        <v>0</v>
      </c>
      <c r="Q607" t="n">
        <v>0</v>
      </c>
      <c r="S607" t="inlineStr">
        <is>
          <t>O custeio por Absorção é o método resultante da aplicação dos Princípios de Contabilidade. Consiste na
apropriação de todos os custos incorridos, sejam fixos, variáveis, diretos ou indiretos, aos produtos
fabricados.
Gabarito: A.</t>
        </is>
      </c>
      <c r="U607" t="inlineStr">
        <is>
          <t>29/12/2025 12:18</t>
        </is>
      </c>
    </row>
    <row r="608">
      <c r="A608" t="n">
        <v>1719</v>
      </c>
      <c r="B608" t="inlineStr">
        <is>
          <t>CESGRANRIO</t>
        </is>
      </c>
      <c r="C608" t="inlineStr">
        <is>
          <t>PETROBRAS</t>
        </is>
      </c>
      <c r="D608" t="inlineStr">
        <is>
          <t>2018</t>
        </is>
      </c>
      <c r="E608"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08" t="inlineStr">
        <is>
          <t>Contabilidade De Custos</t>
        </is>
      </c>
      <c r="G608" t="inlineStr">
        <is>
          <t>Custos: Conceitos Introdutórios</t>
        </is>
      </c>
      <c r="H608" t="inlineStr">
        <is>
          <t>Médio</t>
        </is>
      </c>
      <c r="I608" t="inlineStr">
        <is>
          <t>ME</t>
        </is>
      </c>
      <c r="J608" t="inlineStr">
        <is>
          <t>Fixos</t>
        </is>
      </c>
      <c r="K608" t="inlineStr">
        <is>
          <t>Totais</t>
        </is>
      </c>
      <c r="L608" t="inlineStr">
        <is>
          <t>Variáveis</t>
        </is>
      </c>
      <c r="M608" t="inlineStr">
        <is>
          <t>Unitários</t>
        </is>
      </c>
      <c r="N608" t="inlineStr">
        <is>
          <t>Indiretos</t>
        </is>
      </c>
      <c r="O608" t="inlineStr">
        <is>
          <t>E</t>
        </is>
      </c>
      <c r="P608" t="n">
        <v>0</v>
      </c>
      <c r="Q608" t="n">
        <v>0</v>
      </c>
      <c r="S608"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08" t="inlineStr">
        <is>
          <t>29/12/2025 12:18</t>
        </is>
      </c>
    </row>
    <row r="609">
      <c r="A609" t="n">
        <v>1720</v>
      </c>
      <c r="B609" t="inlineStr">
        <is>
          <t>CESGRANRIO</t>
        </is>
      </c>
      <c r="C609" t="inlineStr">
        <is>
          <t>PETROBRAS</t>
        </is>
      </c>
      <c r="D609" t="inlineStr">
        <is>
          <t>2018</t>
        </is>
      </c>
      <c r="E609"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09" t="inlineStr">
        <is>
          <t>Contabilidade De Custos</t>
        </is>
      </c>
      <c r="G609" t="inlineStr">
        <is>
          <t>Custos: Conceitos Introdutórios</t>
        </is>
      </c>
      <c r="H609" t="inlineStr">
        <is>
          <t>Médio</t>
        </is>
      </c>
      <c r="I609" t="inlineStr">
        <is>
          <t>ME</t>
        </is>
      </c>
      <c r="J609" t="inlineStr">
        <is>
          <t>130.000,00</t>
        </is>
      </c>
      <c r="K609" t="inlineStr">
        <is>
          <t>139.000,00</t>
        </is>
      </c>
      <c r="L609" t="inlineStr">
        <is>
          <t>141.400,00</t>
        </is>
      </c>
      <c r="M609" t="inlineStr">
        <is>
          <t>150.400,00</t>
        </is>
      </c>
      <c r="N609" t="inlineStr">
        <is>
          <t>151.000,00</t>
        </is>
      </c>
      <c r="O609" t="inlineStr">
        <is>
          <t>A</t>
        </is>
      </c>
      <c r="P609" t="n">
        <v>0</v>
      </c>
      <c r="Q609" t="n">
        <v>0</v>
      </c>
      <c r="R609" t="inlineStr">
        <is>
          <t>3e10bfa1-d762-4b4e-ae04-c0fb3a7b2645.png</t>
        </is>
      </c>
      <c r="S609"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09" t="inlineStr">
        <is>
          <t>29/12/2025 12:20</t>
        </is>
      </c>
    </row>
    <row r="610">
      <c r="A610" t="n">
        <v>1721</v>
      </c>
      <c r="B610" t="inlineStr">
        <is>
          <t>CESGRANRIO</t>
        </is>
      </c>
      <c r="C610" t="inlineStr">
        <is>
          <t>TRANSPETRO</t>
        </is>
      </c>
      <c r="D610" t="inlineStr">
        <is>
          <t>2018</t>
        </is>
      </c>
      <c r="E610" t="inlineStr">
        <is>
          <t>Uma indústria fabrica componentes eletrônicos e, em um dado período, incorreu nos seguintes custos:
Os custos primários dessa companhia, em reais, no período, totalizam</t>
        </is>
      </c>
      <c r="F610" t="inlineStr">
        <is>
          <t>Contabilidade De Custos</t>
        </is>
      </c>
      <c r="G610" t="inlineStr">
        <is>
          <t>Custos: Conceitos Introdutórios</t>
        </is>
      </c>
      <c r="H610" t="inlineStr">
        <is>
          <t>Médio</t>
        </is>
      </c>
      <c r="I610" t="inlineStr">
        <is>
          <t>ME</t>
        </is>
      </c>
      <c r="J610" t="inlineStr">
        <is>
          <t>30.480,00</t>
        </is>
      </c>
      <c r="K610" t="inlineStr">
        <is>
          <t>91.200,00</t>
        </is>
      </c>
      <c r="L610" t="inlineStr">
        <is>
          <t>94.080,00</t>
        </is>
      </c>
      <c r="M610" t="inlineStr">
        <is>
          <t>102.000,00</t>
        </is>
      </c>
      <c r="N610" t="inlineStr">
        <is>
          <t>113.280,00</t>
        </is>
      </c>
      <c r="O610" t="inlineStr">
        <is>
          <t>D</t>
        </is>
      </c>
      <c r="P610" t="n">
        <v>0</v>
      </c>
      <c r="Q610" t="n">
        <v>0</v>
      </c>
      <c r="R610" t="inlineStr">
        <is>
          <t>8ea3b523-8132-48af-9109-107de65c529e.png</t>
        </is>
      </c>
      <c r="S610" t="inlineStr">
        <is>
          <t>Os Custos Primários são a soma de matéria-prima com a mão de obra direta.
Item de custo Valor incorrido
Materiais diretos 91.200
Mão de obra direta 10.800
Custos Primários 102.000
Gabarito: D.</t>
        </is>
      </c>
      <c r="U610" t="inlineStr">
        <is>
          <t>29/12/2025 12:21</t>
        </is>
      </c>
    </row>
    <row r="611">
      <c r="A611" t="n">
        <v>1722</v>
      </c>
      <c r="B611" t="inlineStr">
        <is>
          <t>CESGRANRIO</t>
        </is>
      </c>
      <c r="C611" t="inlineStr">
        <is>
          <t>LIQUIGÁS</t>
        </is>
      </c>
      <c r="D611" t="inlineStr">
        <is>
          <t>2014</t>
        </is>
      </c>
      <c r="E611"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1" t="inlineStr">
        <is>
          <t>Contabilidade De Custos</t>
        </is>
      </c>
      <c r="G611" t="inlineStr">
        <is>
          <t>Custos: Conceitos Introdutórios</t>
        </is>
      </c>
      <c r="H611" t="inlineStr">
        <is>
          <t>Médio</t>
        </is>
      </c>
      <c r="I611" t="inlineStr">
        <is>
          <t>ME</t>
        </is>
      </c>
      <c r="J611" t="inlineStr">
        <is>
          <t>custo</t>
        </is>
      </c>
      <c r="K611" t="inlineStr">
        <is>
          <t>desembolso</t>
        </is>
      </c>
      <c r="L611" t="inlineStr">
        <is>
          <t>investimento</t>
        </is>
      </c>
      <c r="M611" t="inlineStr">
        <is>
          <t>perda</t>
        </is>
      </c>
      <c r="N611" t="inlineStr">
        <is>
          <t>despesa</t>
        </is>
      </c>
      <c r="O611" t="inlineStr">
        <is>
          <t>A</t>
        </is>
      </c>
      <c r="P611" t="n">
        <v>0</v>
      </c>
      <c r="Q611" t="n">
        <v>0</v>
      </c>
      <c r="S611"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1" t="inlineStr">
        <is>
          <t>29/12/2025 16:05</t>
        </is>
      </c>
    </row>
    <row r="612">
      <c r="A612" t="n">
        <v>1723</v>
      </c>
      <c r="B612" t="inlineStr">
        <is>
          <t>CESGRANRIO</t>
        </is>
      </c>
      <c r="C612" t="inlineStr">
        <is>
          <t>Termomacaé</t>
        </is>
      </c>
      <c r="D612" t="inlineStr">
        <is>
          <t>2010</t>
        </is>
      </c>
      <c r="E612"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2" t="inlineStr">
        <is>
          <t>Contabilidade De Custos</t>
        </is>
      </c>
      <c r="G612" t="inlineStr">
        <is>
          <t>Custos: Conceitos Introdutórios</t>
        </is>
      </c>
      <c r="H612" t="inlineStr">
        <is>
          <t>Médio</t>
        </is>
      </c>
      <c r="I612" t="inlineStr">
        <is>
          <t>ME</t>
        </is>
      </c>
      <c r="J612" t="inlineStr">
        <is>
          <t>205.000,00</t>
        </is>
      </c>
      <c r="K612" t="inlineStr">
        <is>
          <t>330.000,00</t>
        </is>
      </c>
      <c r="L612" t="inlineStr">
        <is>
          <t>340.000,00</t>
        </is>
      </c>
      <c r="M612" t="inlineStr">
        <is>
          <t>350.000,00</t>
        </is>
      </c>
      <c r="N612" t="inlineStr">
        <is>
          <t>410.000,00</t>
        </is>
      </c>
      <c r="O612" t="inlineStr">
        <is>
          <t>C</t>
        </is>
      </c>
      <c r="P612" t="n">
        <v>0</v>
      </c>
      <c r="Q612" t="n">
        <v>0</v>
      </c>
      <c r="R612" t="inlineStr">
        <is>
          <t>ef9f2c00-17d5-47b7-9ed5-ca0e4bb7c290.png</t>
        </is>
      </c>
      <c r="S612"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2" t="inlineStr">
        <is>
          <t>29/12/2025 16:07</t>
        </is>
      </c>
    </row>
    <row r="613">
      <c r="A613" t="n">
        <v>1724</v>
      </c>
      <c r="B613" t="inlineStr">
        <is>
          <t>CESGRANRIO</t>
        </is>
      </c>
      <c r="C613" t="inlineStr">
        <is>
          <t>BNDES</t>
        </is>
      </c>
      <c r="D613" t="inlineStr">
        <is>
          <t>2009</t>
        </is>
      </c>
      <c r="E613" t="inlineStr">
        <is>
          <t>Dados extraídos da contabilidade de custos da Indústria de Plásticos Platistil Ltda. Considerando exclusivamente os dados acima, o total de custos diretos, em reais, montou a</t>
        </is>
      </c>
      <c r="F613" t="inlineStr">
        <is>
          <t>Contabilidade De Custos</t>
        </is>
      </c>
      <c r="G613" t="inlineStr">
        <is>
          <t>Custos: Conceitos Introdutórios</t>
        </is>
      </c>
      <c r="H613" t="inlineStr">
        <is>
          <t>Médio</t>
        </is>
      </c>
      <c r="I613" t="inlineStr">
        <is>
          <t>ME</t>
        </is>
      </c>
      <c r="J613" t="inlineStr">
        <is>
          <t>364.000,00</t>
        </is>
      </c>
      <c r="K613" t="inlineStr">
        <is>
          <t>322.000,00</t>
        </is>
      </c>
      <c r="L613" t="inlineStr">
        <is>
          <t>267.500,00</t>
        </is>
      </c>
      <c r="M613" t="inlineStr">
        <is>
          <t>238.500,00</t>
        </is>
      </c>
      <c r="N613" t="inlineStr">
        <is>
          <t>147.500,00</t>
        </is>
      </c>
      <c r="O613" t="inlineStr">
        <is>
          <t>D</t>
        </is>
      </c>
      <c r="P613" t="n">
        <v>0</v>
      </c>
      <c r="Q613" t="n">
        <v>0</v>
      </c>
      <c r="R613" t="inlineStr">
        <is>
          <t>fe475c53-a77c-47a8-befa-f69876f656ef.png</t>
        </is>
      </c>
      <c r="S613"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3" t="inlineStr">
        <is>
          <t>29/12/2025 16:09</t>
        </is>
      </c>
    </row>
    <row r="614">
      <c r="A614" t="n">
        <v>1725</v>
      </c>
      <c r="B614" t="inlineStr">
        <is>
          <t>AVANÇASP</t>
        </is>
      </c>
      <c r="C614" t="inlineStr">
        <is>
          <t>Pref. SL da Serra</t>
        </is>
      </c>
      <c r="D614" t="inlineStr">
        <is>
          <t>2024</t>
        </is>
      </c>
      <c r="E614" t="inlineStr">
        <is>
          <t>Com base nas informações apresentadas, assinale a opção que indica o montante dos Custos de Conversão (ou custos de transformação) incorridos pela Cia. Plutão em 2023.</t>
        </is>
      </c>
      <c r="F614" t="inlineStr">
        <is>
          <t>Contabilidade De Custos</t>
        </is>
      </c>
      <c r="G614" t="inlineStr">
        <is>
          <t>Noções Iniciais Da Contabilidade De Custos</t>
        </is>
      </c>
      <c r="H614" t="inlineStr">
        <is>
          <t>Médio</t>
        </is>
      </c>
      <c r="I614" t="inlineStr">
        <is>
          <t>ME</t>
        </is>
      </c>
      <c r="J614" t="inlineStr">
        <is>
          <t>265.000,00.</t>
        </is>
      </c>
      <c r="K614" t="inlineStr">
        <is>
          <t>255.000,00.</t>
        </is>
      </c>
      <c r="L614" t="inlineStr">
        <is>
          <t>300.000,00.</t>
        </is>
      </c>
      <c r="M614" t="inlineStr">
        <is>
          <t>210.000,00.</t>
        </is>
      </c>
      <c r="N614" t="inlineStr">
        <is>
          <t>220.000,00.</t>
        </is>
      </c>
      <c r="O614" t="inlineStr">
        <is>
          <t>E</t>
        </is>
      </c>
      <c r="P614" t="n">
        <v>0</v>
      </c>
      <c r="Q614" t="n">
        <v>0</v>
      </c>
      <c r="R614" t="inlineStr">
        <is>
          <t>ccdce802-d387-4803-9c8b-a747fc086823.png</t>
        </is>
      </c>
      <c r="S614"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4" t="inlineStr">
        <is>
          <t>29/12/2025 16:27</t>
        </is>
      </c>
    </row>
    <row r="615">
      <c r="A615" t="n">
        <v>1726</v>
      </c>
      <c r="B615" t="inlineStr">
        <is>
          <t>AVANÇASP</t>
        </is>
      </c>
      <c r="C615" t="inlineStr">
        <is>
          <t>Pref. SL da Serra</t>
        </is>
      </c>
      <c r="D615" t="inlineStr">
        <is>
          <t>2024</t>
        </is>
      </c>
      <c r="E615" t="inlineStr">
        <is>
          <t>À luz das informações fornecidas, selecione a alternativa que indica o montante dos Custos Primários incorridos pela Cia. Plutão em 2023.</t>
        </is>
      </c>
      <c r="F615" t="inlineStr">
        <is>
          <t>Contabilidade De Custos</t>
        </is>
      </c>
      <c r="G615" t="inlineStr">
        <is>
          <t>Noções Iniciais Da Contabilidade De Custos</t>
        </is>
      </c>
      <c r="H615" t="inlineStr">
        <is>
          <t>Médio</t>
        </is>
      </c>
      <c r="I615" t="inlineStr">
        <is>
          <t>ME</t>
        </is>
      </c>
      <c r="J615" t="inlineStr">
        <is>
          <t>380.000,00.</t>
        </is>
      </c>
      <c r="K615" t="inlineStr">
        <is>
          <t>360.000,00.</t>
        </is>
      </c>
      <c r="L615" t="inlineStr">
        <is>
          <t>325.000,00.</t>
        </is>
      </c>
      <c r="M615" t="inlineStr">
        <is>
          <t>345.000,00.</t>
        </is>
      </c>
      <c r="N615" t="inlineStr">
        <is>
          <t>395.000,00.</t>
        </is>
      </c>
      <c r="O615" t="inlineStr">
        <is>
          <t>B</t>
        </is>
      </c>
      <c r="P615" t="n">
        <v>0</v>
      </c>
      <c r="Q615" t="n">
        <v>0</v>
      </c>
      <c r="R615" t="inlineStr">
        <is>
          <t>50eabc86-ca5c-40b3-9025-05b1331c5cfe.png</t>
        </is>
      </c>
      <c r="S615"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5" t="inlineStr">
        <is>
          <t>29/12/2025 16:27</t>
        </is>
      </c>
    </row>
    <row r="616">
      <c r="A616" t="n">
        <v>1727</v>
      </c>
      <c r="B616" t="inlineStr">
        <is>
          <t>Instituto ACCESS</t>
        </is>
      </c>
      <c r="C616" t="inlineStr">
        <is>
          <t>Pref. Cataguases</t>
        </is>
      </c>
      <c r="D616" t="inlineStr">
        <is>
          <t>2024</t>
        </is>
      </c>
      <c r="E616"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16" t="inlineStr">
        <is>
          <t>Contabilidade De Custos</t>
        </is>
      </c>
      <c r="G616" t="inlineStr">
        <is>
          <t>Noções Iniciais Da Contabilidade De Custos</t>
        </is>
      </c>
      <c r="H616" t="inlineStr">
        <is>
          <t>Médio</t>
        </is>
      </c>
      <c r="I616" t="inlineStr">
        <is>
          <t>ME</t>
        </is>
      </c>
      <c r="J616" t="inlineStr">
        <is>
          <t>diretos.</t>
        </is>
      </c>
      <c r="K616" t="inlineStr">
        <is>
          <t>indiretos.</t>
        </is>
      </c>
      <c r="L616" t="inlineStr">
        <is>
          <t>fixos.</t>
        </is>
      </c>
      <c r="M616" t="inlineStr">
        <is>
          <t>variáveis.</t>
        </is>
      </c>
      <c r="N616" t="inlineStr"/>
      <c r="O616" t="inlineStr">
        <is>
          <t>D</t>
        </is>
      </c>
      <c r="P616" t="n">
        <v>0</v>
      </c>
      <c r="Q616" t="n">
        <v>0</v>
      </c>
      <c r="S61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16" t="inlineStr">
        <is>
          <t>29/12/2025 16:28</t>
        </is>
      </c>
    </row>
    <row r="617">
      <c r="A617" t="n">
        <v>1728</v>
      </c>
      <c r="B617" t="inlineStr">
        <is>
          <t>IBFC</t>
        </is>
      </c>
      <c r="C617" t="inlineStr">
        <is>
          <t>IMBEL</t>
        </is>
      </c>
      <c r="D617" t="inlineStr">
        <is>
          <t>2024</t>
        </is>
      </c>
      <c r="E617" t="inlineStr">
        <is>
          <t>O custo que, em determinado período e volume de produção, não se altera em seu valor total, mas vai ficando cada vez menor em termos unitários com o aumento do volume de produção, é corretamente chamado de:</t>
        </is>
      </c>
      <c r="F617" t="inlineStr">
        <is>
          <t>Contabilidade De Custos</t>
        </is>
      </c>
      <c r="G617" t="inlineStr">
        <is>
          <t>Noções Iniciais Da Contabilidade De Custos</t>
        </is>
      </c>
      <c r="H617" t="inlineStr">
        <is>
          <t>Médio</t>
        </is>
      </c>
      <c r="I617" t="inlineStr">
        <is>
          <t>ME</t>
        </is>
      </c>
      <c r="J617" t="inlineStr">
        <is>
          <t>custo variável</t>
        </is>
      </c>
      <c r="K617" t="inlineStr">
        <is>
          <t>custo semivariável</t>
        </is>
      </c>
      <c r="L617" t="inlineStr">
        <is>
          <t>custo fixo</t>
        </is>
      </c>
      <c r="M617" t="inlineStr">
        <is>
          <t>custo periódico</t>
        </is>
      </c>
      <c r="N617" t="inlineStr">
        <is>
          <t>custo primário</t>
        </is>
      </c>
      <c r="O617" t="inlineStr">
        <is>
          <t>C</t>
        </is>
      </c>
      <c r="P617" t="n">
        <v>0</v>
      </c>
      <c r="Q617" t="n">
        <v>0</v>
      </c>
      <c r="S617"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17" t="inlineStr">
        <is>
          <t>29/12/2025 16:28</t>
        </is>
      </c>
    </row>
    <row r="618">
      <c r="A618" t="n">
        <v>1729</v>
      </c>
      <c r="B618" t="inlineStr">
        <is>
          <t>IBFC</t>
        </is>
      </c>
      <c r="C618" t="inlineStr">
        <is>
          <t>IMBEL</t>
        </is>
      </c>
      <c r="D618" t="inlineStr">
        <is>
          <t>2024</t>
        </is>
      </c>
      <c r="E618" t="inlineStr">
        <is>
          <t>A matéria-prima é considerada ______ no momento de sua aquisição e torna-se ______ ao ser utilizada para a geração do produto.
Assinale a alternativa que preencha correta e respectivamente as lacunas.</t>
        </is>
      </c>
      <c r="F618" t="inlineStr">
        <is>
          <t>Contabilidade De Custos</t>
        </is>
      </c>
      <c r="G618" t="inlineStr">
        <is>
          <t>Noções Iniciais Da Contabilidade De Custos</t>
        </is>
      </c>
      <c r="H618" t="inlineStr">
        <is>
          <t>Médio</t>
        </is>
      </c>
      <c r="I618" t="inlineStr">
        <is>
          <t>ME</t>
        </is>
      </c>
      <c r="J618" t="inlineStr">
        <is>
          <t>custo - despesa</t>
        </is>
      </c>
      <c r="K618" t="inlineStr">
        <is>
          <t>despesa - custo</t>
        </is>
      </c>
      <c r="L618" t="inlineStr">
        <is>
          <t>investimento - despesa</t>
        </is>
      </c>
      <c r="M618" t="inlineStr">
        <is>
          <t>investimento - custo</t>
        </is>
      </c>
      <c r="N618" t="inlineStr">
        <is>
          <t>custo – investimento</t>
        </is>
      </c>
      <c r="O618" t="inlineStr">
        <is>
          <t>D</t>
        </is>
      </c>
      <c r="P618" t="n">
        <v>0</v>
      </c>
      <c r="Q618" t="n">
        <v>0</v>
      </c>
      <c r="S618"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18" t="inlineStr">
        <is>
          <t>29/12/2025 16:28</t>
        </is>
      </c>
    </row>
    <row r="619">
      <c r="A619" t="n">
        <v>1730</v>
      </c>
      <c r="B619" t="inlineStr">
        <is>
          <t>IBFC</t>
        </is>
      </c>
      <c r="C619" t="inlineStr">
        <is>
          <t>IMBEL</t>
        </is>
      </c>
      <c r="D619" t="inlineStr">
        <is>
          <t>2024</t>
        </is>
      </c>
      <c r="E619" t="inlineStr">
        <is>
          <t>Assinale a alternativa que apresenta apenas exemplos de custos variáveis:</t>
        </is>
      </c>
      <c r="F619" t="inlineStr">
        <is>
          <t>Contabilidade De Custos</t>
        </is>
      </c>
      <c r="G619" t="inlineStr">
        <is>
          <t>Noções Iniciais Da Contabilidade De Custos</t>
        </is>
      </c>
      <c r="H619" t="inlineStr">
        <is>
          <t>Médio</t>
        </is>
      </c>
      <c r="I619" t="inlineStr">
        <is>
          <t>ME</t>
        </is>
      </c>
      <c r="J619" t="inlineStr">
        <is>
          <t>aluguel de imóveis e serviços de terceiros</t>
        </is>
      </c>
      <c r="K619" t="inlineStr">
        <is>
          <t>matéria-prima consumida e material de embalagem nos produtos acabados</t>
        </is>
      </c>
      <c r="L619" t="inlineStr">
        <is>
          <t>pró-labore do diretor de produção e remuneração por produtividade</t>
        </is>
      </c>
      <c r="M619" t="inlineStr">
        <is>
          <t>aluguel de imóveis e honorários de vigilância das instalações produtiva</t>
        </is>
      </c>
      <c r="N619" t="inlineStr">
        <is>
          <t>serviços de terceiros e pró-labore do diretor de produção</t>
        </is>
      </c>
      <c r="O619" t="inlineStr">
        <is>
          <t>B</t>
        </is>
      </c>
      <c r="P619" t="n">
        <v>0</v>
      </c>
      <c r="Q619" t="n">
        <v>0</v>
      </c>
      <c r="S619"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19" t="inlineStr">
        <is>
          <t>29/12/2025 16:28</t>
        </is>
      </c>
    </row>
    <row r="620">
      <c r="A620" t="n">
        <v>1731</v>
      </c>
      <c r="B620" t="inlineStr">
        <is>
          <t>IBFC</t>
        </is>
      </c>
      <c r="C620" t="inlineStr">
        <is>
          <t>PCie-PR</t>
        </is>
      </c>
      <c r="D620" t="inlineStr">
        <is>
          <t>2024</t>
        </is>
      </c>
      <c r="E620" t="inlineStr">
        <is>
          <t>Os salários de mão-de-obra direta, aluguel do imóvel da fábrica, matérias primas e depreciação de máquinas e equipamentos são classificados, respectivamente, como:</t>
        </is>
      </c>
      <c r="F620" t="inlineStr">
        <is>
          <t>Contabilidade De Custos</t>
        </is>
      </c>
      <c r="G620" t="inlineStr">
        <is>
          <t>Noções Iniciais Da Contabilidade De Custos</t>
        </is>
      </c>
      <c r="H620" t="inlineStr">
        <is>
          <t>Médio</t>
        </is>
      </c>
      <c r="I620" t="inlineStr">
        <is>
          <t>ME</t>
        </is>
      </c>
      <c r="J620" t="inlineStr">
        <is>
          <t>custo variável, custo fixo, custo variável e custo variável</t>
        </is>
      </c>
      <c r="K620" t="inlineStr">
        <is>
          <t>custo variável, custo fixo, custo variável e custo fixo</t>
        </is>
      </c>
      <c r="L620" t="inlineStr">
        <is>
          <t>custo fixo, custo variável, custo variável e custo variável</t>
        </is>
      </c>
      <c r="M620" t="inlineStr">
        <is>
          <t>custo fixo, custo fixo, custo variável e custo variável</t>
        </is>
      </c>
      <c r="N620" t="inlineStr">
        <is>
          <t>custo variável, investimento, custo variável e custo fixo</t>
        </is>
      </c>
      <c r="O620" t="inlineStr">
        <is>
          <t>B</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0" t="inlineStr">
        <is>
          <t>29/12/2025 16:29</t>
        </is>
      </c>
    </row>
    <row r="621">
      <c r="A621" t="n">
        <v>1732</v>
      </c>
      <c r="B621" t="inlineStr">
        <is>
          <t>IDCAP</t>
        </is>
      </c>
      <c r="C621" t="inlineStr">
        <is>
          <t>CM Vitória</t>
        </is>
      </c>
      <c r="D621" t="inlineStr">
        <is>
          <t>2024</t>
        </is>
      </c>
      <c r="E621"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1" t="inlineStr">
        <is>
          <t>Contabilidade De Custos</t>
        </is>
      </c>
      <c r="G621" t="inlineStr">
        <is>
          <t>Noções Iniciais Da Contabilidade De Custos</t>
        </is>
      </c>
      <c r="H621" t="inlineStr">
        <is>
          <t>Médio</t>
        </is>
      </c>
      <c r="I621" t="inlineStr">
        <is>
          <t>ME</t>
        </is>
      </c>
      <c r="J621" t="inlineStr">
        <is>
          <t>Apenas as alternativas II e III estão corretas.</t>
        </is>
      </c>
      <c r="K621" t="inlineStr">
        <is>
          <t>Apenas a alternativa I está correta.</t>
        </is>
      </c>
      <c r="L621" t="inlineStr">
        <is>
          <t>Apenas a alternativa III está correta.</t>
        </is>
      </c>
      <c r="M621" t="inlineStr">
        <is>
          <t>Apenas a alternativa II está correta.</t>
        </is>
      </c>
      <c r="N621" t="inlineStr">
        <is>
          <t>Apenas as alternativas I e II estão corretas.</t>
        </is>
      </c>
      <c r="O621" t="inlineStr">
        <is>
          <t>B</t>
        </is>
      </c>
      <c r="P621" t="n">
        <v>0</v>
      </c>
      <c r="Q621" t="n">
        <v>0</v>
      </c>
      <c r="S621"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1" t="inlineStr">
        <is>
          <t>29/12/2025 16:29</t>
        </is>
      </c>
    </row>
    <row r="622">
      <c r="A622" t="n">
        <v>1733</v>
      </c>
      <c r="B622" t="inlineStr">
        <is>
          <t>IBADE</t>
        </is>
      </c>
      <c r="C622" t="inlineStr">
        <is>
          <t>Pref. Joinville</t>
        </is>
      </c>
      <c r="D622" t="inlineStr">
        <is>
          <t>2024</t>
        </is>
      </c>
      <c r="E622" t="inlineStr">
        <is>
          <t>Na gestão financeira e na contabilidade de custos, compreender a estrutura de custos de uma organização é fundamental para o planejamento estratégico e a tomada de decisão. Qual a diferença entre Custos Fixos e Custos Variáveis?</t>
        </is>
      </c>
      <c r="F622" t="inlineStr">
        <is>
          <t>Contabilidade De Custos</t>
        </is>
      </c>
      <c r="G622" t="inlineStr">
        <is>
          <t>Noções Iniciais Da Contabilidade De Custos</t>
        </is>
      </c>
      <c r="H622" t="inlineStr">
        <is>
          <t>Médio</t>
        </is>
      </c>
      <c r="I622" t="inlineStr">
        <is>
          <t>ME</t>
        </is>
      </c>
      <c r="J622" t="inlineStr">
        <is>
          <t>Custos Fixos variam de acordo com a produção, enquanto Custos Variáveis são constantes.</t>
        </is>
      </c>
      <c r="K622" t="inlineStr">
        <is>
          <t>Custos Fixos são independem da quantidade produzida, enquanto Custos Variáveis se alteram com a produção.</t>
        </is>
      </c>
      <c r="L622" t="inlineStr">
        <is>
          <t>Custos Variáveis são despesas administrativas, enquanto Custos Fixos são despesas de produção.</t>
        </is>
      </c>
      <c r="M622" t="inlineStr">
        <is>
          <t>Custos Fixos são diretamente atribuíveis aos produtos, enquanto Custos Variáveis não.</t>
        </is>
      </c>
      <c r="N622" t="inlineStr">
        <is>
          <t>Não existe diferença significativa entre Custos Fixos e Custos Variáveis.</t>
        </is>
      </c>
      <c r="O622" t="inlineStr">
        <is>
          <t>B</t>
        </is>
      </c>
      <c r="P622" t="n">
        <v>0</v>
      </c>
      <c r="Q622" t="n">
        <v>0</v>
      </c>
      <c r="S62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2" t="inlineStr">
        <is>
          <t>29/12/2025 16:29</t>
        </is>
      </c>
    </row>
    <row r="623">
      <c r="A623" t="n">
        <v>1734</v>
      </c>
      <c r="B623" t="inlineStr">
        <is>
          <t>IBADE</t>
        </is>
      </c>
      <c r="C623" t="inlineStr">
        <is>
          <t>Pref. Joinville</t>
        </is>
      </c>
      <c r="D623" t="inlineStr">
        <is>
          <t>2024</t>
        </is>
      </c>
      <c r="E623" t="inlineStr">
        <is>
          <t>No âmbito dos conceitos de custo, como é definido o Custo Variável?</t>
        </is>
      </c>
      <c r="F623" t="inlineStr">
        <is>
          <t>Contabilidade De Custos</t>
        </is>
      </c>
      <c r="G623" t="inlineStr">
        <is>
          <t>Noções Iniciais Da Contabilidade De Custos</t>
        </is>
      </c>
      <c r="H623" t="inlineStr">
        <is>
          <t>Médio</t>
        </is>
      </c>
      <c r="I623" t="inlineStr">
        <is>
          <t>ME</t>
        </is>
      </c>
      <c r="J623" t="inlineStr">
        <is>
          <t>Custos que se mantêm constantes, independentemente do volume de produção.</t>
        </is>
      </c>
      <c r="K623" t="inlineStr">
        <is>
          <t>Custos diretamente associados à produção, que variam proporcionalmente ao volume produzido.</t>
        </is>
      </c>
      <c r="L623" t="inlineStr">
        <is>
          <t>Despesas fixas mensais, como aluguel e salários de administrativos.</t>
        </is>
      </c>
      <c r="M623" t="inlineStr">
        <is>
          <t>Custos que não podem ser diretamente atribuídos a um produto ou serviço.</t>
        </is>
      </c>
      <c r="N623" t="inlineStr">
        <is>
          <t>Custos incorridos uma única vez, independentemente da quantidade produzida.</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3" t="inlineStr">
        <is>
          <t>29/12/2025 16:29</t>
        </is>
      </c>
    </row>
    <row r="624">
      <c r="A624" t="n">
        <v>1735</v>
      </c>
      <c r="B624" t="inlineStr">
        <is>
          <t>FADCT</t>
        </is>
      </c>
      <c r="C624" t="inlineStr">
        <is>
          <t>Pref. Mallet</t>
        </is>
      </c>
      <c r="D624" t="inlineStr">
        <is>
          <t>2024</t>
        </is>
      </c>
      <c r="E624" t="inlineStr">
        <is>
          <t>A terminologia na contabilidade de custos é vital para a correta classificação e análise dos gastos. Assim, é CORRETO afirmar ser o termo que descreve um custo que não varia com o volume de produção, denominado Custo:</t>
        </is>
      </c>
      <c r="F624" t="inlineStr">
        <is>
          <t>Contabilidade De Custos</t>
        </is>
      </c>
      <c r="G624" t="inlineStr">
        <is>
          <t>Noções Iniciais Da Contabilidade De Custos</t>
        </is>
      </c>
      <c r="H624" t="inlineStr">
        <is>
          <t>Médio</t>
        </is>
      </c>
      <c r="I624" t="inlineStr">
        <is>
          <t>ME</t>
        </is>
      </c>
      <c r="J624" t="inlineStr">
        <is>
          <t>Direto.</t>
        </is>
      </c>
      <c r="K624" t="inlineStr">
        <is>
          <t>Indireto.</t>
        </is>
      </c>
      <c r="L624" t="inlineStr">
        <is>
          <t>Fixo.</t>
        </is>
      </c>
      <c r="M624" t="inlineStr">
        <is>
          <t>Variável.</t>
        </is>
      </c>
      <c r="N624" t="inlineStr"/>
      <c r="O624" t="inlineStr">
        <is>
          <t>C</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4" t="inlineStr">
        <is>
          <t>29/12/2025 16:30</t>
        </is>
      </c>
    </row>
    <row r="625">
      <c r="A625" t="n">
        <v>1736</v>
      </c>
      <c r="B625" t="inlineStr">
        <is>
          <t>IADES</t>
        </is>
      </c>
      <c r="C625" t="inlineStr">
        <is>
          <t>EMATER-DF</t>
        </is>
      </c>
      <c r="D625" t="inlineStr">
        <is>
          <t>2024</t>
        </is>
      </c>
      <c r="E625"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5" t="inlineStr">
        <is>
          <t>Contabilidade De Custos</t>
        </is>
      </c>
      <c r="G625" t="inlineStr">
        <is>
          <t>Noções Iniciais Da Contabilidade De Custos</t>
        </is>
      </c>
      <c r="H625" t="inlineStr">
        <is>
          <t>Médio</t>
        </is>
      </c>
      <c r="I625" t="inlineStr">
        <is>
          <t>ME</t>
        </is>
      </c>
      <c r="J625" t="inlineStr">
        <is>
          <t>CVt + CFt diminui.</t>
        </is>
      </c>
      <c r="K625" t="inlineStr">
        <is>
          <t>CVu diminui.</t>
        </is>
      </c>
      <c r="L625" t="inlineStr">
        <is>
          <t>CFu aumenta.</t>
        </is>
      </c>
      <c r="M625" t="inlineStr">
        <is>
          <t>CT não se altera.</t>
        </is>
      </c>
      <c r="N625" t="inlineStr">
        <is>
          <t>CVu + CFu diminui.</t>
        </is>
      </c>
      <c r="O625" t="inlineStr">
        <is>
          <t>E</t>
        </is>
      </c>
      <c r="P625" t="n">
        <v>0</v>
      </c>
      <c r="Q625" t="n">
        <v>0</v>
      </c>
      <c r="S625"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5" t="inlineStr">
        <is>
          <t>29/12/2025 16:31</t>
        </is>
      </c>
    </row>
    <row r="626">
      <c r="A626" t="n">
        <v>1737</v>
      </c>
      <c r="B626" t="inlineStr">
        <is>
          <t>AVANÇASP</t>
        </is>
      </c>
      <c r="C626" t="inlineStr">
        <is>
          <t>Pref. Valinhos</t>
        </is>
      </c>
      <c r="D626" t="inlineStr">
        <is>
          <t>2024</t>
        </is>
      </c>
      <c r="E626" t="inlineStr">
        <is>
          <t>Assinale a alternativa incorreta quanto aos conceitos de custos.</t>
        </is>
      </c>
      <c r="F626" t="inlineStr">
        <is>
          <t>Contabilidade De Custos</t>
        </is>
      </c>
      <c r="G626" t="inlineStr">
        <is>
          <t>Noções Iniciais Da Contabilidade De Custos</t>
        </is>
      </c>
      <c r="H626" t="inlineStr">
        <is>
          <t>Médio</t>
        </is>
      </c>
      <c r="I626" t="inlineStr">
        <is>
          <t>ME</t>
        </is>
      </c>
      <c r="J626" t="inlineStr">
        <is>
          <t>Custos fixos são aqueles cujo montante independe do volume, dentro de determinado período.</t>
        </is>
      </c>
      <c r="K626" t="inlineStr">
        <is>
          <t>Custos diretos são aqueles alocados a cada produto através de estimativas e aproximações.</t>
        </is>
      </c>
      <c r="L626" t="inlineStr">
        <is>
          <t>Custos variáveis são aqueles cujo montante acompanha o volume de atividade, dentro de certo período.</t>
        </is>
      </c>
      <c r="M626" t="inlineStr">
        <is>
          <t>Custos indiretos, ocorrem genericamente, sem possibilidade de apropriação direta a cada função de acumulação de custos diferentes.</t>
        </is>
      </c>
      <c r="N626" t="inlineStr">
        <is>
          <t>Custos representam os gastos relativos a bens ou serviços utilizados na produção de outros bens ou serviços.</t>
        </is>
      </c>
      <c r="O626" t="inlineStr">
        <is>
          <t>B</t>
        </is>
      </c>
      <c r="P626" t="n">
        <v>0</v>
      </c>
      <c r="Q626" t="n">
        <v>0</v>
      </c>
      <c r="S626"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26" t="inlineStr">
        <is>
          <t>29/12/2025 16:32</t>
        </is>
      </c>
    </row>
    <row r="627">
      <c r="A627" t="n">
        <v>1738</v>
      </c>
      <c r="B627" t="inlineStr">
        <is>
          <t>IGEDUC</t>
        </is>
      </c>
      <c r="C627" t="inlineStr">
        <is>
          <t>AEB</t>
        </is>
      </c>
      <c r="D627" t="inlineStr">
        <is>
          <t>2024</t>
        </is>
      </c>
      <c r="E627"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27" t="inlineStr">
        <is>
          <t>Contabilidade De Custos</t>
        </is>
      </c>
      <c r="G627" t="inlineStr">
        <is>
          <t>Noções Iniciais Da Contabilidade De Custos</t>
        </is>
      </c>
      <c r="H627" t="inlineStr">
        <is>
          <t>Médio</t>
        </is>
      </c>
      <c r="I627" t="inlineStr">
        <is>
          <t>CE</t>
        </is>
      </c>
      <c r="J627" t="inlineStr"/>
      <c r="K627" t="inlineStr"/>
      <c r="L627" t="inlineStr"/>
      <c r="M627" t="inlineStr"/>
      <c r="N627" t="inlineStr"/>
      <c r="O627" t="inlineStr">
        <is>
          <t>C</t>
        </is>
      </c>
      <c r="P627" t="n">
        <v>0</v>
      </c>
      <c r="Q627" t="n">
        <v>0</v>
      </c>
      <c r="S627"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27" t="inlineStr">
        <is>
          <t>29/12/2025 16:32</t>
        </is>
      </c>
    </row>
    <row r="628">
      <c r="A628" t="n">
        <v>1739</v>
      </c>
      <c r="B628" t="inlineStr">
        <is>
          <t>IGEDUC</t>
        </is>
      </c>
      <c r="C628" t="inlineStr">
        <is>
          <t>CM Abreu e Lima</t>
        </is>
      </c>
      <c r="D628" t="inlineStr">
        <is>
          <t>2024</t>
        </is>
      </c>
      <c r="E628" t="inlineStr">
        <is>
          <t>Julgue o item que se segue.
Os custos de transformação englobam exclusivamente os recursos relacionados à matéria-prima utilizada na produção, ignorando outros elementos essenciais para a fabricação de produtos acabados.</t>
        </is>
      </c>
      <c r="F628" t="inlineStr">
        <is>
          <t>Contabilidade De Custos</t>
        </is>
      </c>
      <c r="G628" t="inlineStr">
        <is>
          <t>Noções Iniciais Da Contabilidade De Custos</t>
        </is>
      </c>
      <c r="H628" t="inlineStr">
        <is>
          <t>Médio</t>
        </is>
      </c>
      <c r="I628" t="inlineStr">
        <is>
          <t>CE</t>
        </is>
      </c>
      <c r="J628" t="inlineStr"/>
      <c r="K628" t="inlineStr"/>
      <c r="L628" t="inlineStr"/>
      <c r="M628" t="inlineStr"/>
      <c r="N628" t="inlineStr"/>
      <c r="O628" t="inlineStr">
        <is>
          <t>E</t>
        </is>
      </c>
      <c r="P628" t="n">
        <v>0</v>
      </c>
      <c r="Q628" t="n">
        <v>0</v>
      </c>
      <c r="S628"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28" t="inlineStr">
        <is>
          <t>29/12/2025 16:32</t>
        </is>
      </c>
    </row>
    <row r="629">
      <c r="A629" t="n">
        <v>1740</v>
      </c>
      <c r="B629" t="inlineStr">
        <is>
          <t>IGEDUC</t>
        </is>
      </c>
      <c r="C629" t="inlineStr">
        <is>
          <t>AEB</t>
        </is>
      </c>
      <c r="D629" t="inlineStr">
        <is>
          <t>2024</t>
        </is>
      </c>
      <c r="E629"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29" t="inlineStr">
        <is>
          <t>Contabilidade De Custos</t>
        </is>
      </c>
      <c r="G629" t="inlineStr">
        <is>
          <t>Noções Iniciais Da Contabilidade De Custos</t>
        </is>
      </c>
      <c r="H629" t="inlineStr">
        <is>
          <t>Médio</t>
        </is>
      </c>
      <c r="I629" t="inlineStr">
        <is>
          <t>CE</t>
        </is>
      </c>
      <c r="J629" t="inlineStr"/>
      <c r="K629" t="inlineStr"/>
      <c r="L629" t="inlineStr"/>
      <c r="M629" t="inlineStr"/>
      <c r="N629" t="inlineStr"/>
      <c r="O629" t="inlineStr">
        <is>
          <t>E</t>
        </is>
      </c>
      <c r="P629" t="n">
        <v>0</v>
      </c>
      <c r="Q629" t="n">
        <v>0</v>
      </c>
      <c r="S629"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29" t="inlineStr">
        <is>
          <t>29/12/2025 16:33</t>
        </is>
      </c>
    </row>
    <row r="630">
      <c r="A630" t="n">
        <v>1741</v>
      </c>
      <c r="B630" t="inlineStr">
        <is>
          <t>IGEDUC</t>
        </is>
      </c>
      <c r="C630" t="inlineStr">
        <is>
          <t>AEB</t>
        </is>
      </c>
      <c r="D630" t="inlineStr">
        <is>
          <t>2024</t>
        </is>
      </c>
      <c r="E630"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0" t="inlineStr">
        <is>
          <t>Contabilidade De Custos</t>
        </is>
      </c>
      <c r="G630" t="inlineStr">
        <is>
          <t>Noções Iniciais Da Contabilidade De Custos</t>
        </is>
      </c>
      <c r="H630" t="inlineStr">
        <is>
          <t>Médio</t>
        </is>
      </c>
      <c r="I630" t="inlineStr">
        <is>
          <t>CE</t>
        </is>
      </c>
      <c r="J630" t="inlineStr"/>
      <c r="K630" t="inlineStr"/>
      <c r="L630" t="inlineStr"/>
      <c r="M630" t="inlineStr"/>
      <c r="N630" t="inlineStr"/>
      <c r="O630" t="inlineStr">
        <is>
          <t>E</t>
        </is>
      </c>
      <c r="P630" t="n">
        <v>0</v>
      </c>
      <c r="Q630" t="n">
        <v>0</v>
      </c>
      <c r="S63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0" t="inlineStr">
        <is>
          <t>29/12/2025 16:33</t>
        </is>
      </c>
    </row>
    <row r="631">
      <c r="A631" t="n">
        <v>1742</v>
      </c>
      <c r="B631" t="inlineStr">
        <is>
          <t>IGEDUC</t>
        </is>
      </c>
      <c r="C631" t="inlineStr">
        <is>
          <t>AEB</t>
        </is>
      </c>
      <c r="D631" t="inlineStr">
        <is>
          <t>2024</t>
        </is>
      </c>
      <c r="E631"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1" t="inlineStr">
        <is>
          <t>Contabilidade De Custos</t>
        </is>
      </c>
      <c r="G631" t="inlineStr">
        <is>
          <t>Noções Iniciais Da Contabilidade De Custos</t>
        </is>
      </c>
      <c r="H631" t="inlineStr">
        <is>
          <t>Médio</t>
        </is>
      </c>
      <c r="I631" t="inlineStr">
        <is>
          <t>CE</t>
        </is>
      </c>
      <c r="J631" t="inlineStr"/>
      <c r="K631" t="inlineStr"/>
      <c r="L631" t="inlineStr"/>
      <c r="M631" t="inlineStr"/>
      <c r="N631" t="inlineStr"/>
      <c r="O631" t="inlineStr">
        <is>
          <t>C</t>
        </is>
      </c>
      <c r="P631" t="n">
        <v>0</v>
      </c>
      <c r="Q631" t="n">
        <v>0</v>
      </c>
      <c r="S631"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1" t="inlineStr">
        <is>
          <t>29/12/2025 16:33</t>
        </is>
      </c>
    </row>
    <row r="632">
      <c r="A632" t="n">
        <v>1743</v>
      </c>
      <c r="B632" t="inlineStr">
        <is>
          <t>IGEDUC</t>
        </is>
      </c>
      <c r="C632" t="inlineStr">
        <is>
          <t>AEB</t>
        </is>
      </c>
      <c r="D632" t="inlineStr">
        <is>
          <t>2024</t>
        </is>
      </c>
      <c r="E632"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2" t="inlineStr">
        <is>
          <t>Contabilidade De Custos</t>
        </is>
      </c>
      <c r="G632" t="inlineStr">
        <is>
          <t>Noções Iniciais Da Contabilidade De Custos</t>
        </is>
      </c>
      <c r="H632" t="inlineStr">
        <is>
          <t>Médio</t>
        </is>
      </c>
      <c r="I632" t="inlineStr">
        <is>
          <t>CE</t>
        </is>
      </c>
      <c r="J632" t="inlineStr"/>
      <c r="K632" t="inlineStr"/>
      <c r="L632" t="inlineStr"/>
      <c r="M632" t="inlineStr"/>
      <c r="N632" t="inlineStr"/>
      <c r="O632" t="inlineStr">
        <is>
          <t>C</t>
        </is>
      </c>
      <c r="P632" t="n">
        <v>0</v>
      </c>
      <c r="Q632" t="n">
        <v>0</v>
      </c>
      <c r="S63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2" t="inlineStr">
        <is>
          <t>29/12/2025 16:33</t>
        </is>
      </c>
    </row>
    <row r="633">
      <c r="A633" t="n">
        <v>1744</v>
      </c>
      <c r="B633" t="inlineStr">
        <is>
          <t>Instituto Verbena</t>
        </is>
      </c>
      <c r="C633" t="inlineStr">
        <is>
          <t>Pref. Turvânia</t>
        </is>
      </c>
      <c r="D633" t="inlineStr">
        <is>
          <t>2024</t>
        </is>
      </c>
      <c r="E633" t="inlineStr">
        <is>
          <t>Dentre suas diversas aplicações nas organizações, a contabilidade gerencial tem como característica</t>
        </is>
      </c>
      <c r="F633" t="inlineStr">
        <is>
          <t>Contabilidade De Custos</t>
        </is>
      </c>
      <c r="G633" t="inlineStr">
        <is>
          <t>Noções Iniciais Da Contabilidade De Custos</t>
        </is>
      </c>
      <c r="H633" t="inlineStr">
        <is>
          <t>Médio</t>
        </is>
      </c>
      <c r="I633" t="inlineStr">
        <is>
          <t>ME</t>
        </is>
      </c>
      <c r="J633" t="inlineStr">
        <is>
          <t>o fornecimento de informações financeiras para acionistas e órgãos reguladores.</t>
        </is>
      </c>
      <c r="K633" t="inlineStr">
        <is>
          <t>o fornecimento de informações detalhadas para fins fiscais.</t>
        </is>
      </c>
      <c r="L633" t="inlineStr">
        <is>
          <t>a orientação para tomada de decisões internas.</t>
        </is>
      </c>
      <c r="M633" t="inlineStr">
        <is>
          <t>a ênfase na conformidade com os princípios contábeis internacionais.</t>
        </is>
      </c>
      <c r="N633" t="inlineStr"/>
      <c r="O633" t="inlineStr">
        <is>
          <t>C</t>
        </is>
      </c>
      <c r="P633" t="n">
        <v>0</v>
      </c>
      <c r="Q633" t="n">
        <v>0</v>
      </c>
      <c r="S633"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3" t="inlineStr">
        <is>
          <t>29/12/2025 16:35</t>
        </is>
      </c>
    </row>
    <row r="634">
      <c r="A634" t="n">
        <v>1745</v>
      </c>
      <c r="B634" t="inlineStr">
        <is>
          <t>QUADRIX</t>
        </is>
      </c>
      <c r="C634" t="inlineStr">
        <is>
          <t>CREF 3</t>
        </is>
      </c>
      <c r="D634" t="inlineStr">
        <is>
          <t>2023</t>
        </is>
      </c>
      <c r="E634" t="inlineStr">
        <is>
          <t>Em se tratando de terminologia de contabilidade de custos, entende-se por custos primários, apenas, a soma da mão de obra direta com a matéria-prima.</t>
        </is>
      </c>
      <c r="F634" t="inlineStr">
        <is>
          <t>Contabilidade De Custos</t>
        </is>
      </c>
      <c r="G634" t="inlineStr">
        <is>
          <t>Noções Iniciais Da Contabilidade De Custos</t>
        </is>
      </c>
      <c r="H634" t="inlineStr">
        <is>
          <t>Médio</t>
        </is>
      </c>
      <c r="I634" t="inlineStr">
        <is>
          <t>CE</t>
        </is>
      </c>
      <c r="J634" t="inlineStr"/>
      <c r="K634" t="inlineStr"/>
      <c r="L634" t="inlineStr"/>
      <c r="M634" t="inlineStr"/>
      <c r="N634" t="inlineStr"/>
      <c r="O634" t="inlineStr">
        <is>
          <t>C</t>
        </is>
      </c>
      <c r="P634" t="n">
        <v>0</v>
      </c>
      <c r="Q634" t="n">
        <v>0</v>
      </c>
      <c r="S634"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4" t="inlineStr">
        <is>
          <t>29/12/2025 16:35</t>
        </is>
      </c>
    </row>
    <row r="635">
      <c r="A635" t="n">
        <v>1746</v>
      </c>
      <c r="B635" t="inlineStr">
        <is>
          <t>QUADRIX</t>
        </is>
      </c>
      <c r="C635" t="inlineStr">
        <is>
          <t>CREF 3</t>
        </is>
      </c>
      <c r="D635" t="inlineStr">
        <is>
          <t>2023</t>
        </is>
      </c>
      <c r="E635" t="inlineStr">
        <is>
          <t>Custos indiretos são aqueles que não oferecem a condição de uma medida objetiva, com relação ao produto acabado. Nesse caso, qualquer tentativa de alocação tem de ser feita de maneira estimada e, muitas vezes, arbitrária.</t>
        </is>
      </c>
      <c r="F635" t="inlineStr">
        <is>
          <t>Contabilidade De Custos</t>
        </is>
      </c>
      <c r="G635" t="inlineStr">
        <is>
          <t>Noções Iniciais Da Contabilidade De Custos</t>
        </is>
      </c>
      <c r="H635" t="inlineStr">
        <is>
          <t>Médio</t>
        </is>
      </c>
      <c r="I635" t="inlineStr">
        <is>
          <t>CE</t>
        </is>
      </c>
      <c r="J635" t="inlineStr"/>
      <c r="K635" t="inlineStr"/>
      <c r="L635" t="inlineStr"/>
      <c r="M635" t="inlineStr"/>
      <c r="N635" t="inlineStr"/>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5" t="inlineStr">
        <is>
          <t>29/12/2025 16:36</t>
        </is>
      </c>
    </row>
    <row r="636">
      <c r="A636" t="n">
        <v>1747</v>
      </c>
      <c r="B636" t="inlineStr">
        <is>
          <t>QUADRIX</t>
        </is>
      </c>
      <c r="C636" t="inlineStr">
        <is>
          <t>CRO-SC</t>
        </is>
      </c>
      <c r="D636" t="inlineStr">
        <is>
          <t>2023</t>
        </is>
      </c>
      <c r="E636" t="inlineStr">
        <is>
          <t>Em contabilidade de custos, o custo fixo unitário de um produto
acabado é inversamente proporcional à quantidade produzida desse mesmo produto.</t>
        </is>
      </c>
      <c r="F636" t="inlineStr">
        <is>
          <t>Contabilidade De Custos</t>
        </is>
      </c>
      <c r="G636" t="inlineStr">
        <is>
          <t>Noções Iniciais Da Contabilidade De Custos</t>
        </is>
      </c>
      <c r="H636" t="inlineStr">
        <is>
          <t>Médio</t>
        </is>
      </c>
      <c r="I636" t="inlineStr">
        <is>
          <t>CE</t>
        </is>
      </c>
      <c r="J636" t="inlineStr"/>
      <c r="K636" t="inlineStr"/>
      <c r="L636" t="inlineStr"/>
      <c r="M636" t="inlineStr"/>
      <c r="N636" t="inlineStr"/>
      <c r="O636" t="inlineStr">
        <is>
          <t>C</t>
        </is>
      </c>
      <c r="P636" t="n">
        <v>0</v>
      </c>
      <c r="Q636" t="n">
        <v>0</v>
      </c>
      <c r="S636"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36" t="inlineStr">
        <is>
          <t>29/12/2025 16:37</t>
        </is>
      </c>
    </row>
    <row r="637">
      <c r="A637" t="n">
        <v>1748</v>
      </c>
      <c r="B637" t="inlineStr">
        <is>
          <t>FUNDATEC</t>
        </is>
      </c>
      <c r="C637" t="inlineStr">
        <is>
          <t>PROCERGS</t>
        </is>
      </c>
      <c r="D637" t="inlineStr">
        <is>
          <t>2023</t>
        </is>
      </c>
      <c r="E637"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37" t="inlineStr">
        <is>
          <t>Contabilidade De Custos</t>
        </is>
      </c>
      <c r="G637" t="inlineStr">
        <is>
          <t>Noções Iniciais Da Contabilidade De Custos</t>
        </is>
      </c>
      <c r="H637" t="inlineStr">
        <is>
          <t>Médio</t>
        </is>
      </c>
      <c r="I637" t="inlineStr">
        <is>
          <t>ME</t>
        </is>
      </c>
      <c r="J637" t="inlineStr">
        <is>
          <t>Fixos.</t>
        </is>
      </c>
      <c r="K637" t="inlineStr">
        <is>
          <t>Variáveis.</t>
        </is>
      </c>
      <c r="L637" t="inlineStr">
        <is>
          <t>Diretos.</t>
        </is>
      </c>
      <c r="M637" t="inlineStr">
        <is>
          <t>Indiretos.</t>
        </is>
      </c>
      <c r="N637" t="inlineStr">
        <is>
          <t>Onerosos.</t>
        </is>
      </c>
      <c r="O637" t="inlineStr">
        <is>
          <t>A</t>
        </is>
      </c>
      <c r="P637" t="n">
        <v>0</v>
      </c>
      <c r="Q637" t="n">
        <v>0</v>
      </c>
      <c r="S637"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37" t="inlineStr">
        <is>
          <t>29/12/2025 16:37</t>
        </is>
      </c>
    </row>
    <row r="638">
      <c r="A638" t="n">
        <v>1749</v>
      </c>
      <c r="B638" t="inlineStr">
        <is>
          <t>FUNDATEC</t>
        </is>
      </c>
      <c r="C638" t="inlineStr">
        <is>
          <t>PROCERGS</t>
        </is>
      </c>
      <c r="D638" t="inlineStr">
        <is>
          <t>2023</t>
        </is>
      </c>
      <c r="E638"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38" t="inlineStr">
        <is>
          <t>Contabilidade De Custos</t>
        </is>
      </c>
      <c r="G638" t="inlineStr">
        <is>
          <t>Noções Iniciais Da Contabilidade De Custos</t>
        </is>
      </c>
      <c r="H638" t="inlineStr">
        <is>
          <t>Médio</t>
        </is>
      </c>
      <c r="I638" t="inlineStr">
        <is>
          <t>ME</t>
        </is>
      </c>
      <c r="J638" t="inlineStr">
        <is>
          <t>Apropriados.</t>
        </is>
      </c>
      <c r="K638" t="inlineStr">
        <is>
          <t>Indiretos.</t>
        </is>
      </c>
      <c r="L638" t="inlineStr">
        <is>
          <t>Fixos.</t>
        </is>
      </c>
      <c r="M638" t="inlineStr">
        <is>
          <t>Variáveis.</t>
        </is>
      </c>
      <c r="N638" t="inlineStr">
        <is>
          <t>Diretos.</t>
        </is>
      </c>
      <c r="O638" t="inlineStr">
        <is>
          <t>B</t>
        </is>
      </c>
      <c r="P638" t="n">
        <v>0</v>
      </c>
      <c r="Q638" t="n">
        <v>0</v>
      </c>
      <c r="S638"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38" t="inlineStr">
        <is>
          <t>29/12/2025 16:37</t>
        </is>
      </c>
    </row>
    <row r="639">
      <c r="A639" t="n">
        <v>1750</v>
      </c>
      <c r="B639" t="inlineStr">
        <is>
          <t>CONSULPLAN</t>
        </is>
      </c>
      <c r="C639" t="inlineStr">
        <is>
          <t>CONSULPLAN</t>
        </is>
      </c>
      <c r="D639" t="inlineStr">
        <is>
          <t>2023</t>
        </is>
      </c>
      <c r="E639"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39" t="inlineStr">
        <is>
          <t>Contabilidade De Custos</t>
        </is>
      </c>
      <c r="G639" t="inlineStr">
        <is>
          <t>Noções Iniciais Da Contabilidade De Custos</t>
        </is>
      </c>
      <c r="H639" t="inlineStr">
        <is>
          <t>Médio</t>
        </is>
      </c>
      <c r="I639" t="inlineStr">
        <is>
          <t>ME</t>
        </is>
      </c>
      <c r="J639" t="inlineStr">
        <is>
          <t>V, F, F.</t>
        </is>
      </c>
      <c r="K639" t="inlineStr">
        <is>
          <t>F, V, V.</t>
        </is>
      </c>
      <c r="L639" t="inlineStr">
        <is>
          <t>V, V, F.</t>
        </is>
      </c>
      <c r="M639" t="inlineStr">
        <is>
          <t>F, F, V.</t>
        </is>
      </c>
      <c r="N639" t="inlineStr"/>
      <c r="O639" t="inlineStr">
        <is>
          <t>C</t>
        </is>
      </c>
      <c r="P639" t="n">
        <v>0</v>
      </c>
      <c r="Q639" t="n">
        <v>0</v>
      </c>
      <c r="S639"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39" t="inlineStr">
        <is>
          <t>29/12/2025 16:38</t>
        </is>
      </c>
    </row>
    <row r="640">
      <c r="A640" t="n">
        <v>1751</v>
      </c>
      <c r="B640" t="inlineStr">
        <is>
          <t>CONSULPLAN</t>
        </is>
      </c>
      <c r="C640" t="inlineStr">
        <is>
          <t>CFC</t>
        </is>
      </c>
      <c r="D640" t="inlineStr">
        <is>
          <t>2023</t>
        </is>
      </c>
      <c r="E640"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0" t="inlineStr">
        <is>
          <t>Contabilidade De Custos</t>
        </is>
      </c>
      <c r="G640" t="inlineStr">
        <is>
          <t>Noções Iniciais Da Contabilidade De Custos</t>
        </is>
      </c>
      <c r="H640" t="inlineStr">
        <is>
          <t>Médio</t>
        </is>
      </c>
      <c r="I640" t="inlineStr">
        <is>
          <t>ME</t>
        </is>
      </c>
      <c r="J640" t="inlineStr">
        <is>
          <t>R$ 16.500,00.</t>
        </is>
      </c>
      <c r="K640" t="inlineStr">
        <is>
          <t>R$ 19.375,00.</t>
        </is>
      </c>
      <c r="L640" t="inlineStr">
        <is>
          <t>R$ 22.500,00.</t>
        </is>
      </c>
      <c r="M640" t="inlineStr">
        <is>
          <t>R$ 27.000,00.</t>
        </is>
      </c>
      <c r="N640" t="inlineStr"/>
      <c r="O640" t="inlineStr">
        <is>
          <t>C</t>
        </is>
      </c>
      <c r="P640" t="n">
        <v>0</v>
      </c>
      <c r="Q640" t="n">
        <v>0</v>
      </c>
      <c r="S640"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0" t="inlineStr">
        <is>
          <t>29/12/2025 16:39</t>
        </is>
      </c>
    </row>
    <row r="641">
      <c r="A641" t="n">
        <v>1752</v>
      </c>
      <c r="B641" t="inlineStr">
        <is>
          <t>Instituto CONSULPAM</t>
        </is>
      </c>
      <c r="C641" t="inlineStr">
        <is>
          <t>ICTIM</t>
        </is>
      </c>
      <c r="D641" t="inlineStr">
        <is>
          <t>2023</t>
        </is>
      </c>
      <c r="E641"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1" t="inlineStr">
        <is>
          <t>Contabilidade De Custos</t>
        </is>
      </c>
      <c r="G641" t="inlineStr">
        <is>
          <t>Noções Iniciais Da Contabilidade De Custos</t>
        </is>
      </c>
      <c r="H641" t="inlineStr">
        <is>
          <t>Médio</t>
        </is>
      </c>
      <c r="I641" t="inlineStr">
        <is>
          <t>ME</t>
        </is>
      </c>
      <c r="J641" t="inlineStr">
        <is>
          <t>Custo.</t>
        </is>
      </c>
      <c r="K641" t="inlineStr">
        <is>
          <t>Despesa.</t>
        </is>
      </c>
      <c r="L641" t="inlineStr">
        <is>
          <t>Perdas.</t>
        </is>
      </c>
      <c r="M641" t="inlineStr">
        <is>
          <t>Prejuízo.</t>
        </is>
      </c>
      <c r="N641" t="inlineStr"/>
      <c r="O641" t="inlineStr">
        <is>
          <t>A</t>
        </is>
      </c>
      <c r="P641" t="n">
        <v>0</v>
      </c>
      <c r="Q641" t="n">
        <v>0</v>
      </c>
      <c r="S641"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1" t="inlineStr">
        <is>
          <t>29/12/2025 16:40</t>
        </is>
      </c>
    </row>
    <row r="642">
      <c r="A642" t="n">
        <v>1753</v>
      </c>
      <c r="B642" t="inlineStr">
        <is>
          <t>Instituto CONSULPAM</t>
        </is>
      </c>
      <c r="C642" t="inlineStr">
        <is>
          <t>ICTIM</t>
        </is>
      </c>
      <c r="D642" t="inlineStr">
        <is>
          <t>2023</t>
        </is>
      </c>
      <c r="E642"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2" t="inlineStr">
        <is>
          <t>Contabilidade De Custos</t>
        </is>
      </c>
      <c r="G642" t="inlineStr">
        <is>
          <t>Noções Iniciais Da Contabilidade De Custos</t>
        </is>
      </c>
      <c r="H642" t="inlineStr">
        <is>
          <t>Médio</t>
        </is>
      </c>
      <c r="I642" t="inlineStr">
        <is>
          <t>ME</t>
        </is>
      </c>
      <c r="J642" t="inlineStr">
        <is>
          <t>Oportunidade.</t>
        </is>
      </c>
      <c r="K642" t="inlineStr">
        <is>
          <t>Prudência.</t>
        </is>
      </c>
      <c r="L642" t="inlineStr">
        <is>
          <t>Consistência.</t>
        </is>
      </c>
      <c r="M642" t="inlineStr">
        <is>
          <t>Materialidade.</t>
        </is>
      </c>
      <c r="N642" t="inlineStr"/>
      <c r="O642" t="inlineStr">
        <is>
          <t>B</t>
        </is>
      </c>
      <c r="P642" t="n">
        <v>0</v>
      </c>
      <c r="Q642" t="n">
        <v>0</v>
      </c>
      <c r="S642"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2" t="inlineStr">
        <is>
          <t>29/12/2025 17:00</t>
        </is>
      </c>
    </row>
    <row r="643">
      <c r="A643" t="n">
        <v>1754</v>
      </c>
      <c r="B643" t="inlineStr">
        <is>
          <t>AVANÇASP</t>
        </is>
      </c>
      <c r="C643" t="inlineStr">
        <is>
          <t>Pref. Morungaba</t>
        </is>
      </c>
      <c r="D643" t="inlineStr">
        <is>
          <t>2023</t>
        </is>
      </c>
      <c r="E643" t="inlineStr">
        <is>
          <t>O gasto ativado em função de sua vida útil de longa duração, e que tem como principal propósito o de gerar benefícios econômicos atribuíveis a períodos futuros é conceituado como:</t>
        </is>
      </c>
      <c r="F643" t="inlineStr">
        <is>
          <t>Contabilidade De Custos</t>
        </is>
      </c>
      <c r="G643" t="inlineStr">
        <is>
          <t>Noções Iniciais Da Contabilidade De Custos</t>
        </is>
      </c>
      <c r="H643" t="inlineStr">
        <is>
          <t>Médio</t>
        </is>
      </c>
      <c r="I643" t="inlineStr">
        <is>
          <t>ME</t>
        </is>
      </c>
      <c r="J643" t="inlineStr">
        <is>
          <t>Rendimento.</t>
        </is>
      </c>
      <c r="K643" t="inlineStr">
        <is>
          <t>Investimento.</t>
        </is>
      </c>
      <c r="L643" t="inlineStr">
        <is>
          <t>Despesa.</t>
        </is>
      </c>
      <c r="M643" t="inlineStr">
        <is>
          <t>Custo.</t>
        </is>
      </c>
      <c r="N643" t="inlineStr">
        <is>
          <t>Desembolso.</t>
        </is>
      </c>
      <c r="O643" t="inlineStr">
        <is>
          <t>B</t>
        </is>
      </c>
      <c r="P643" t="n">
        <v>0</v>
      </c>
      <c r="Q643" t="n">
        <v>0</v>
      </c>
      <c r="S643"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3" t="inlineStr">
        <is>
          <t>29/12/2025 17:01</t>
        </is>
      </c>
    </row>
    <row r="644">
      <c r="A644" t="n">
        <v>1755</v>
      </c>
      <c r="B644" t="inlineStr">
        <is>
          <t>AVANÇASP</t>
        </is>
      </c>
      <c r="C644" t="inlineStr">
        <is>
          <t>Pref. Americana</t>
        </is>
      </c>
      <c r="D644" t="inlineStr">
        <is>
          <t>2023</t>
        </is>
      </c>
      <c r="E644" t="inlineStr">
        <is>
          <t>A matéria-prima utilizada na produção, a folha de pagamento do setor administrativo e o aluguel do prédio são classificados, respectivamente, como:</t>
        </is>
      </c>
      <c r="F644" t="inlineStr">
        <is>
          <t>Contabilidade De Custos</t>
        </is>
      </c>
      <c r="G644" t="inlineStr">
        <is>
          <t>Noções Iniciais Da Contabilidade De Custos</t>
        </is>
      </c>
      <c r="H644" t="inlineStr">
        <is>
          <t>Médio</t>
        </is>
      </c>
      <c r="I644" t="inlineStr">
        <is>
          <t>ME</t>
        </is>
      </c>
      <c r="J644" t="inlineStr">
        <is>
          <t>Custo variável, custo fixo e custo fixo;</t>
        </is>
      </c>
      <c r="K644" t="inlineStr">
        <is>
          <t>Custo fixo, investimento e custo variável;</t>
        </is>
      </c>
      <c r="L644" t="inlineStr">
        <is>
          <t>Custo fixo, custo variável e custo variável;</t>
        </is>
      </c>
      <c r="M644" t="inlineStr">
        <is>
          <t>Custo variável, investimento e custo variável;</t>
        </is>
      </c>
      <c r="N644" t="inlineStr">
        <is>
          <t>Investimento, custo fixo e custo fixo.</t>
        </is>
      </c>
      <c r="O644" t="inlineStr">
        <is>
          <t>A</t>
        </is>
      </c>
      <c r="P644" t="n">
        <v>0</v>
      </c>
      <c r="Q644" t="n">
        <v>0</v>
      </c>
      <c r="S644"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4" t="inlineStr">
        <is>
          <t>29/12/2025 17:01</t>
        </is>
      </c>
    </row>
    <row r="645">
      <c r="A645" t="n">
        <v>1756</v>
      </c>
      <c r="B645" t="inlineStr">
        <is>
          <t>AVANÇASP</t>
        </is>
      </c>
      <c r="C645" t="inlineStr">
        <is>
          <t>Pref. Morungaba</t>
        </is>
      </c>
      <c r="D645" t="inlineStr">
        <is>
          <t>2023</t>
        </is>
      </c>
      <c r="E645" t="inlineStr">
        <is>
          <t>Suponha que a Cia. Alfa e Ômega, que atua no ramo de fabricação de chocolates, tenha incorrido na seguinte estrutura de custos no exercício de 2021:
Os custos indiretos de fabricação da Cia. Alfa e Ômega em 2021 importam em:</t>
        </is>
      </c>
      <c r="F645" t="inlineStr">
        <is>
          <t>Contabilidade De Custos</t>
        </is>
      </c>
      <c r="G645" t="inlineStr">
        <is>
          <t>Noções Iniciais Da Contabilidade De Custos</t>
        </is>
      </c>
      <c r="H645" t="inlineStr">
        <is>
          <t>Médio</t>
        </is>
      </c>
      <c r="I645" t="inlineStr">
        <is>
          <t>ME</t>
        </is>
      </c>
      <c r="J645" t="inlineStr">
        <is>
          <t>25.000.</t>
        </is>
      </c>
      <c r="K645" t="inlineStr">
        <is>
          <t>22.000.</t>
        </is>
      </c>
      <c r="L645" t="inlineStr">
        <is>
          <t>42.000.</t>
        </is>
      </c>
      <c r="M645" t="inlineStr">
        <is>
          <t>41.500.</t>
        </is>
      </c>
      <c r="N645" t="inlineStr">
        <is>
          <t>31.000.</t>
        </is>
      </c>
      <c r="O645" t="inlineStr">
        <is>
          <t>E</t>
        </is>
      </c>
      <c r="P645" t="n">
        <v>0</v>
      </c>
      <c r="Q645" t="n">
        <v>0</v>
      </c>
      <c r="R645" t="inlineStr">
        <is>
          <t>9403053a-f85b-4bc5-b5c3-4a49f2eefa00.png</t>
        </is>
      </c>
      <c r="S645"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5" t="inlineStr">
        <is>
          <t>29/12/2025 17:02</t>
        </is>
      </c>
    </row>
    <row r="646">
      <c r="A646" t="n">
        <v>1757</v>
      </c>
      <c r="B646" t="inlineStr">
        <is>
          <t>AVANÇASP</t>
        </is>
      </c>
      <c r="C646" t="inlineStr">
        <is>
          <t>Pref. SM Arcanjo</t>
        </is>
      </c>
      <c r="D646" t="inlineStr">
        <is>
          <t>2023</t>
        </is>
      </c>
      <c r="E646" t="inlineStr">
        <is>
          <t>Por definição, em Contabilidade de Custos os Custos Primários equivalem:</t>
        </is>
      </c>
      <c r="F646" t="inlineStr">
        <is>
          <t>Contabilidade De Custos</t>
        </is>
      </c>
      <c r="G646" t="inlineStr">
        <is>
          <t>Noções Iniciais Da Contabilidade De Custos</t>
        </is>
      </c>
      <c r="H646" t="inlineStr">
        <is>
          <t>Médio</t>
        </is>
      </c>
      <c r="I646" t="inlineStr">
        <is>
          <t>ME</t>
        </is>
      </c>
      <c r="J646" t="inlineStr">
        <is>
          <t>à soma do material direto e da mão de obra direta, apenas.</t>
        </is>
      </c>
      <c r="K646" t="inlineStr">
        <is>
          <t>à soma de todos os custos diretamente atribuíveis ao produto acabado.</t>
        </is>
      </c>
      <c r="L646" t="inlineStr">
        <is>
          <t>à soma dos custos indiretos de produção e do material direto.</t>
        </is>
      </c>
      <c r="M646" t="inlineStr">
        <is>
          <t>à soma dos custos indiretos de produção e da mão de obra direta.</t>
        </is>
      </c>
      <c r="N646" t="inlineStr">
        <is>
          <t>à somatória de todos os custos de produção incorridos apenas no período de referência.</t>
        </is>
      </c>
      <c r="O646" t="inlineStr">
        <is>
          <t>A</t>
        </is>
      </c>
      <c r="P646" t="n">
        <v>0</v>
      </c>
      <c r="Q646" t="n">
        <v>0</v>
      </c>
      <c r="S646"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46" t="inlineStr">
        <is>
          <t>29/12/2025 17:02</t>
        </is>
      </c>
    </row>
    <row r="647">
      <c r="A647" t="n">
        <v>1758</v>
      </c>
      <c r="B647" t="inlineStr">
        <is>
          <t>AVANÇASP</t>
        </is>
      </c>
      <c r="C647" t="inlineStr">
        <is>
          <t>Prefeitura Morungaba</t>
        </is>
      </c>
      <c r="D647" t="inlineStr">
        <is>
          <t>2023</t>
        </is>
      </c>
      <c r="E647" t="inlineStr">
        <is>
          <t>Suponha que a Cia. Alfa e Ômega, que atua no ramo de fabricação de chocolates, tenha incorrido na seguinte estrutura de custos no exercício de 2021:
Os custos primários de fabricação da Cia. Alfa e Ômega em 2021 importam em:</t>
        </is>
      </c>
      <c r="F647" t="inlineStr">
        <is>
          <t>Contabilidade De Custos</t>
        </is>
      </c>
      <c r="G647" t="inlineStr">
        <is>
          <t>Noções Iniciais Da Contabilidade De Custos</t>
        </is>
      </c>
      <c r="H647" t="inlineStr">
        <is>
          <t>Médio</t>
        </is>
      </c>
      <c r="I647" t="inlineStr">
        <is>
          <t>ME</t>
        </is>
      </c>
      <c r="J647" t="inlineStr">
        <is>
          <t>55.500.</t>
        </is>
      </c>
      <c r="K647" t="inlineStr">
        <is>
          <t>45.000.</t>
        </is>
      </c>
      <c r="L647" t="inlineStr">
        <is>
          <t>60.000.</t>
        </is>
      </c>
      <c r="M647" t="inlineStr">
        <is>
          <t>56.000.</t>
        </is>
      </c>
      <c r="N647" t="inlineStr">
        <is>
          <t>61.000.</t>
        </is>
      </c>
      <c r="O647" t="inlineStr">
        <is>
          <t>B</t>
        </is>
      </c>
      <c r="P647" t="n">
        <v>0</v>
      </c>
      <c r="Q647" t="n">
        <v>0</v>
      </c>
      <c r="R647" t="inlineStr">
        <is>
          <t>f5db49d9-0434-4089-8851-672bc6918044.png</t>
        </is>
      </c>
      <c r="S647" t="inlineStr">
        <is>
          <t>Custo Primário é soma de matéria-prima com mão de obra direta consumidas no período analisado.
Custo primário = Matéria Prima + Mão de Obra Direta = 22.500 + 22.500 = R$ 45.000
Gabarito: B</t>
        </is>
      </c>
      <c r="U647" t="inlineStr">
        <is>
          <t>29/12/2025 17:03</t>
        </is>
      </c>
    </row>
    <row r="648">
      <c r="A648" t="n">
        <v>1759</v>
      </c>
      <c r="B648" t="inlineStr">
        <is>
          <t>AVANÇASP</t>
        </is>
      </c>
      <c r="C648" t="inlineStr">
        <is>
          <t>Pref. Morungaba</t>
        </is>
      </c>
      <c r="D648" t="inlineStr">
        <is>
          <t>2023</t>
        </is>
      </c>
      <c r="E648" t="inlineStr">
        <is>
          <t>Em Contabilidade de Custos, um conceito básico a ser entendido é o de Custos Primários, que, por definição, representam:</t>
        </is>
      </c>
      <c r="F648" t="inlineStr">
        <is>
          <t>Contabilidade De Custos</t>
        </is>
      </c>
      <c r="G648" t="inlineStr">
        <is>
          <t>Noções Iniciais Da Contabilidade De Custos</t>
        </is>
      </c>
      <c r="H648" t="inlineStr">
        <is>
          <t>Médio</t>
        </is>
      </c>
      <c r="I648" t="inlineStr">
        <is>
          <t>ME</t>
        </is>
      </c>
      <c r="J648" t="inlineStr">
        <is>
          <t>a soma dos custos com matéria-prima e mão de obra indireta.</t>
        </is>
      </c>
      <c r="K648" t="inlineStr">
        <is>
          <t>a soma dos custos de transformação e mão de obra indireta.</t>
        </is>
      </c>
      <c r="L648" t="inlineStr">
        <is>
          <t>a soma dos custos com matéria-prima e mão de obra direta.</t>
        </is>
      </c>
      <c r="M648" t="inlineStr">
        <is>
          <t>a diferença entre os custos diretos e os custos indiretos.</t>
        </is>
      </c>
      <c r="N648" t="inlineStr">
        <is>
          <t>a diferença entre os custos totais de produção e os custos diretos.</t>
        </is>
      </c>
      <c r="O648" t="inlineStr">
        <is>
          <t>C</t>
        </is>
      </c>
      <c r="P648" t="n">
        <v>0</v>
      </c>
      <c r="Q648" t="n">
        <v>0</v>
      </c>
      <c r="S648" t="inlineStr">
        <is>
          <t>direta consumidas no período analisado.
Custo primário = Matéria Prima + Mão de Obra Direta
Gabarito: C</t>
        </is>
      </c>
      <c r="U648" t="inlineStr">
        <is>
          <t>29/12/2025 17:05</t>
        </is>
      </c>
    </row>
    <row r="649">
      <c r="A649" t="n">
        <v>1760</v>
      </c>
      <c r="B649" t="inlineStr">
        <is>
          <t>AVANÇASP</t>
        </is>
      </c>
      <c r="C649" t="inlineStr">
        <is>
          <t>Pref. Americana</t>
        </is>
      </c>
      <c r="D649" t="inlineStr">
        <is>
          <t>2023</t>
        </is>
      </c>
      <c r="E649" t="inlineStr">
        <is>
          <t>Numa indústria, os Custos de Transformação do período estão relacionados à obtenção do produto final de sua atividade. Neste sentido, compõem os Custos de Transformação:</t>
        </is>
      </c>
      <c r="F649" t="inlineStr">
        <is>
          <t>Contabilidade De Custos</t>
        </is>
      </c>
      <c r="G649" t="inlineStr">
        <is>
          <t>Noções Iniciais Da Contabilidade De Custos</t>
        </is>
      </c>
      <c r="H649" t="inlineStr">
        <is>
          <t>Médio</t>
        </is>
      </c>
      <c r="I649" t="inlineStr">
        <is>
          <t>ME</t>
        </is>
      </c>
      <c r="J649" t="inlineStr">
        <is>
          <t>A matéria-prima aplicada e os custos indiretos de fabricação, apenas.</t>
        </is>
      </c>
      <c r="K649" t="inlineStr">
        <is>
          <t>A mão de obra direta e os custos indiretos de fabricação, apenas.</t>
        </is>
      </c>
      <c r="L649" t="inlineStr">
        <is>
          <t>A matéria-prima aplicada, a mão de obra direta e os custos indiretos de fabricação.</t>
        </is>
      </c>
      <c r="M649" t="inlineStr">
        <is>
          <t>A mão de obra direta, apenas.</t>
        </is>
      </c>
      <c r="N649" t="inlineStr">
        <is>
          <t>Apenas os custos indiretos de fabricação.</t>
        </is>
      </c>
      <c r="O649" t="inlineStr">
        <is>
          <t>B</t>
        </is>
      </c>
      <c r="P649" t="n">
        <v>0</v>
      </c>
      <c r="Q649" t="n">
        <v>0</v>
      </c>
      <c r="S649"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49" t="inlineStr">
        <is>
          <t>29/12/2025 17:05</t>
        </is>
      </c>
    </row>
    <row r="650">
      <c r="A650" t="n">
        <v>1761</v>
      </c>
      <c r="B650" t="inlineStr">
        <is>
          <t>AVANÇASP</t>
        </is>
      </c>
      <c r="C650" t="inlineStr">
        <is>
          <t>Pref. SM Arcanjo</t>
        </is>
      </c>
      <c r="D650" t="inlineStr">
        <is>
          <t>2023</t>
        </is>
      </c>
      <c r="E650"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0" t="inlineStr">
        <is>
          <t>Contabilidade De Custos</t>
        </is>
      </c>
      <c r="G650" t="inlineStr">
        <is>
          <t>Noções Iniciais Da Contabilidade De Custos</t>
        </is>
      </c>
      <c r="H650" t="inlineStr">
        <is>
          <t>Médio</t>
        </is>
      </c>
      <c r="I650" t="inlineStr">
        <is>
          <t>ME</t>
        </is>
      </c>
      <c r="J650" t="inlineStr">
        <is>
          <t>119.000,00.</t>
        </is>
      </c>
      <c r="K650" t="inlineStr">
        <is>
          <t>84.000,00.</t>
        </is>
      </c>
      <c r="L650" t="inlineStr">
        <is>
          <t>39.000,00.</t>
        </is>
      </c>
      <c r="M650" t="inlineStr">
        <is>
          <t>74.000,00.</t>
        </is>
      </c>
      <c r="N650" t="inlineStr">
        <is>
          <t>89.000,00.</t>
        </is>
      </c>
      <c r="O650" t="inlineStr">
        <is>
          <t>D</t>
        </is>
      </c>
      <c r="P650" t="n">
        <v>0</v>
      </c>
      <c r="Q650" t="n">
        <v>0</v>
      </c>
      <c r="R650" t="inlineStr">
        <is>
          <t>29a794e9-eb02-4f16-95de-c3e10c9e1d5e.png</t>
        </is>
      </c>
      <c r="S650"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0" t="inlineStr">
        <is>
          <t>29/12/2025 17:06</t>
        </is>
      </c>
    </row>
    <row r="651">
      <c r="A651" t="n">
        <v>1762</v>
      </c>
      <c r="B651" t="inlineStr">
        <is>
          <t>Instituto ACCESS</t>
        </is>
      </c>
      <c r="C651" t="inlineStr">
        <is>
          <t>CISTRI</t>
        </is>
      </c>
      <c r="D651" t="inlineStr">
        <is>
          <t>2023</t>
        </is>
      </c>
      <c r="E651"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1" t="inlineStr">
        <is>
          <t>Contabilidade De Custos</t>
        </is>
      </c>
      <c r="G651" t="inlineStr">
        <is>
          <t>Noções Iniciais Da Contabilidade De Custos</t>
        </is>
      </c>
      <c r="H651" t="inlineStr">
        <is>
          <t>Médio</t>
        </is>
      </c>
      <c r="I651" t="inlineStr">
        <is>
          <t>ME</t>
        </is>
      </c>
      <c r="J651" t="inlineStr">
        <is>
          <t>I, II e IV.</t>
        </is>
      </c>
      <c r="K651" t="inlineStr">
        <is>
          <t>I e III.</t>
        </is>
      </c>
      <c r="L651" t="inlineStr">
        <is>
          <t>II e III.</t>
        </is>
      </c>
      <c r="M651" t="inlineStr">
        <is>
          <t>III e IV.</t>
        </is>
      </c>
      <c r="N651" t="inlineStr"/>
      <c r="O651" t="inlineStr">
        <is>
          <t>A</t>
        </is>
      </c>
      <c r="P651" t="n">
        <v>0</v>
      </c>
      <c r="Q651" t="n">
        <v>0</v>
      </c>
      <c r="S651"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1" t="inlineStr">
        <is>
          <t>29/12/2025 17:07</t>
        </is>
      </c>
    </row>
    <row r="652">
      <c r="A652" t="n">
        <v>1763</v>
      </c>
      <c r="B652" t="inlineStr">
        <is>
          <t>Instituto ACCESS</t>
        </is>
      </c>
      <c r="C652" t="inlineStr">
        <is>
          <t>CISTRI</t>
        </is>
      </c>
      <c r="D652" t="inlineStr">
        <is>
          <t>2023</t>
        </is>
      </c>
      <c r="E652"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2" t="inlineStr">
        <is>
          <t>Contabilidade De Custos</t>
        </is>
      </c>
      <c r="G652" t="inlineStr">
        <is>
          <t>Noções Iniciais Da Contabilidade De Custos</t>
        </is>
      </c>
      <c r="H652" t="inlineStr">
        <is>
          <t>Médio</t>
        </is>
      </c>
      <c r="I652" t="inlineStr">
        <is>
          <t>ME</t>
        </is>
      </c>
      <c r="J652" t="inlineStr">
        <is>
          <t>R$ 2.300,00.</t>
        </is>
      </c>
      <c r="K652" t="inlineStr">
        <is>
          <t>R$ 3.400,00.</t>
        </is>
      </c>
      <c r="L652" t="inlineStr">
        <is>
          <t>R$ 7.400,00.</t>
        </is>
      </c>
      <c r="M652" t="inlineStr">
        <is>
          <t>R$ 8.500,00.</t>
        </is>
      </c>
      <c r="N652" t="inlineStr"/>
      <c r="O652" t="inlineStr">
        <is>
          <t>C</t>
        </is>
      </c>
      <c r="P652" t="n">
        <v>0</v>
      </c>
      <c r="Q652" t="n">
        <v>0</v>
      </c>
      <c r="S652"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2" t="inlineStr">
        <is>
          <t>29/12/2025 17:09</t>
        </is>
      </c>
    </row>
    <row r="653">
      <c r="A653" t="n">
        <v>1764</v>
      </c>
      <c r="B653" t="inlineStr">
        <is>
          <t>Instituto AOCP</t>
        </is>
      </c>
      <c r="C653" t="inlineStr">
        <is>
          <t>ITEP-RN</t>
        </is>
      </c>
      <c r="D653" t="inlineStr">
        <is>
          <t>2021</t>
        </is>
      </c>
      <c r="E653" t="inlineStr">
        <is>
          <t>Para a contabilidade de custos, os investimentos representam</t>
        </is>
      </c>
      <c r="F653" t="inlineStr">
        <is>
          <t>Contabilidade De Custos</t>
        </is>
      </c>
      <c r="G653" t="inlineStr">
        <is>
          <t>Noções Iniciais Da Contabilidade De Custos</t>
        </is>
      </c>
      <c r="H653" t="inlineStr">
        <is>
          <t>Médio</t>
        </is>
      </c>
      <c r="I653" t="inlineStr">
        <is>
          <t>ME</t>
        </is>
      </c>
      <c r="J653" t="inlineStr">
        <is>
          <t>pagamento resultante da aquisição do bem ou serviço.</t>
        </is>
      </c>
      <c r="K653" t="inlineStr">
        <is>
          <t>gastos relativos a bens ou serviços utilizado na produção de outros bens ou serviços.</t>
        </is>
      </c>
      <c r="L653" t="inlineStr">
        <is>
          <t>gastos de bens consumidos diretamente ou indiretamente para a obtenção de receitas.</t>
        </is>
      </c>
      <c r="M653" t="inlineStr">
        <is>
          <t>gastos ativados em função de sua vida útil ou de benefícios atribuíveis a futuros períodos.</t>
        </is>
      </c>
      <c r="N653" t="inlineStr">
        <is>
          <t>sacrifício financeiro para a entidade, representado por entrega e promessa de ativos.</t>
        </is>
      </c>
      <c r="O653" t="inlineStr">
        <is>
          <t>D</t>
        </is>
      </c>
      <c r="P653" t="n">
        <v>0</v>
      </c>
      <c r="Q653" t="n">
        <v>0</v>
      </c>
      <c r="S653"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3" t="inlineStr">
        <is>
          <t>29/12/2025 17:10</t>
        </is>
      </c>
    </row>
    <row r="654">
      <c r="A654" t="n">
        <v>1765</v>
      </c>
      <c r="B654" t="inlineStr">
        <is>
          <t>Instituto AOCP</t>
        </is>
      </c>
      <c r="C654" t="inlineStr">
        <is>
          <t>ITEP-RN</t>
        </is>
      </c>
      <c r="D654" t="inlineStr">
        <is>
          <t>2021</t>
        </is>
      </c>
      <c r="E654" t="inlineStr">
        <is>
          <t>Referente à contabilidade de custos, quanto maior a quantidade produzida, maior será o consumo da matériaprima. Nesse sentido, assinale a alternativa que apresenta uma característica quanto à classificação dos custos.</t>
        </is>
      </c>
      <c r="F654" t="inlineStr">
        <is>
          <t>Contabilidade De Custos</t>
        </is>
      </c>
      <c r="G654" t="inlineStr">
        <is>
          <t>Noções Iniciais Da Contabilidade De Custos</t>
        </is>
      </c>
      <c r="H654" t="inlineStr">
        <is>
          <t>Médio</t>
        </is>
      </c>
      <c r="I654" t="inlineStr">
        <is>
          <t>ME</t>
        </is>
      </c>
      <c r="J654" t="inlineStr">
        <is>
          <t>Variáveis.</t>
        </is>
      </c>
      <c r="K654" t="inlineStr">
        <is>
          <t>Diretos.</t>
        </is>
      </c>
      <c r="L654" t="inlineStr">
        <is>
          <t>Indiretos.</t>
        </is>
      </c>
      <c r="M654" t="inlineStr">
        <is>
          <t>Fixo.</t>
        </is>
      </c>
      <c r="N654" t="inlineStr">
        <is>
          <t>Semifixo.</t>
        </is>
      </c>
      <c r="O654" t="inlineStr">
        <is>
          <t>A</t>
        </is>
      </c>
      <c r="P654" t="n">
        <v>0</v>
      </c>
      <c r="Q654" t="n">
        <v>0</v>
      </c>
      <c r="S654"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4" t="inlineStr">
        <is>
          <t>29/12/2025 17:10</t>
        </is>
      </c>
    </row>
    <row r="655">
      <c r="A655" t="n">
        <v>1766</v>
      </c>
      <c r="B655" t="inlineStr">
        <is>
          <t>Instituto AOCP</t>
        </is>
      </c>
      <c r="C655" t="inlineStr">
        <is>
          <t>ITEP RN</t>
        </is>
      </c>
      <c r="D655" t="inlineStr">
        <is>
          <t>2021</t>
        </is>
      </c>
      <c r="E655" t="inlineStr">
        <is>
          <t>Assinale a alternativa que apresenta somente Custos Primários.</t>
        </is>
      </c>
      <c r="F655" t="inlineStr">
        <is>
          <t>Contabilidade De Custos</t>
        </is>
      </c>
      <c r="G655" t="inlineStr">
        <is>
          <t>Noções Iniciais Da Contabilidade De Custos</t>
        </is>
      </c>
      <c r="H655" t="inlineStr">
        <is>
          <t>Médio</t>
        </is>
      </c>
      <c r="I655" t="inlineStr">
        <is>
          <t>ME</t>
        </is>
      </c>
      <c r="J655" t="inlineStr">
        <is>
          <t>Matéria-prima e aluguel da fábrica.</t>
        </is>
      </c>
      <c r="K655" t="inlineStr">
        <is>
          <t>Material direto e seguro da fábrica.</t>
        </is>
      </c>
      <c r="L655" t="inlineStr">
        <is>
          <t>Mão de obra direta e custos indiretos de fabricação.</t>
        </is>
      </c>
      <c r="M655" t="inlineStr">
        <is>
          <t>Embalagem e mão de obra indireta.</t>
        </is>
      </c>
      <c r="N655" t="inlineStr">
        <is>
          <t>Matéria-prima e mão de obra direta.</t>
        </is>
      </c>
      <c r="O655" t="inlineStr">
        <is>
          <t>E</t>
        </is>
      </c>
      <c r="P655" t="n">
        <v>0</v>
      </c>
      <c r="Q655" t="n">
        <v>0</v>
      </c>
      <c r="S655" t="inlineStr">
        <is>
          <t>Custos Primários: soma de matéria-prima com mão de obra direta1.
Gabarito: E</t>
        </is>
      </c>
      <c r="U655" t="inlineStr">
        <is>
          <t>29/12/2025 17:10</t>
        </is>
      </c>
    </row>
    <row r="656">
      <c r="A656" t="n">
        <v>1767</v>
      </c>
      <c r="B656" t="inlineStr">
        <is>
          <t>Instituto AOCP</t>
        </is>
      </c>
      <c r="C656" t="inlineStr">
        <is>
          <t>Pref. Novo Hamburgo</t>
        </is>
      </c>
      <c r="D656" t="inlineStr">
        <is>
          <t>2020</t>
        </is>
      </c>
      <c r="E656" t="inlineStr">
        <is>
          <t>Determinada indústria apresentou as seguintes informações extraídas da sua contabilidade de custos:
Conforme as informações da contabilidade de custos da indústria, o valor do custo de primário é</t>
        </is>
      </c>
      <c r="F656" t="inlineStr">
        <is>
          <t>Contabilidade De Custos</t>
        </is>
      </c>
      <c r="G656" t="inlineStr">
        <is>
          <t>Noções Iniciais Da Contabilidade De Custos</t>
        </is>
      </c>
      <c r="H656" t="inlineStr">
        <is>
          <t>Médio</t>
        </is>
      </c>
      <c r="I656" t="inlineStr">
        <is>
          <t>ME</t>
        </is>
      </c>
      <c r="J656" t="inlineStr">
        <is>
          <t>R$ 130.500,00.</t>
        </is>
      </c>
      <c r="K656" t="inlineStr">
        <is>
          <t>R$ 125.500,00.</t>
        </is>
      </c>
      <c r="L656" t="inlineStr">
        <is>
          <t>R$ 105.000,00.</t>
        </is>
      </c>
      <c r="M656" t="inlineStr">
        <is>
          <t>R$ 55.500,00.</t>
        </is>
      </c>
      <c r="N656" t="inlineStr">
        <is>
          <t>R$ 80.000,00.</t>
        </is>
      </c>
      <c r="O656" t="inlineStr">
        <is>
          <t>E</t>
        </is>
      </c>
      <c r="P656" t="n">
        <v>0</v>
      </c>
      <c r="Q656" t="n">
        <v>0</v>
      </c>
      <c r="R656" t="inlineStr">
        <is>
          <t>14298e75-15db-47b7-b8d8-5db41e51da70.png</t>
        </is>
      </c>
      <c r="S656" t="inlineStr">
        <is>
          <t>Custos Primários: soma de matéria-prima com mão de obra direta1.
Calculando, temos:
Custos Primários = Matéria-prima + Mão de obra direta da fábrica = 30.000,00 + 50.000,00 = 80.000
Gabarito: E</t>
        </is>
      </c>
      <c r="U656" t="inlineStr">
        <is>
          <t>29/12/2025 17:14</t>
        </is>
      </c>
    </row>
    <row r="657">
      <c r="A657" t="n">
        <v>1768</v>
      </c>
      <c r="B657" t="inlineStr">
        <is>
          <t>Instituto AOCP</t>
        </is>
      </c>
      <c r="C657" t="inlineStr">
        <is>
          <t>PC-ES</t>
        </is>
      </c>
      <c r="D657" t="inlineStr">
        <is>
          <t>2019</t>
        </is>
      </c>
      <c r="E657" t="inlineStr">
        <is>
          <t>Referente às nomenclaturas aplicáveis à contabilidade de custos, assinale a alternativa INCORRETA.</t>
        </is>
      </c>
      <c r="F657" t="inlineStr">
        <is>
          <t>Contabilidade De Custos</t>
        </is>
      </c>
      <c r="G657" t="inlineStr">
        <is>
          <t>Noções Iniciais Da Contabilidade De Custos</t>
        </is>
      </c>
      <c r="H657" t="inlineStr">
        <is>
          <t>Médio</t>
        </is>
      </c>
      <c r="I657" t="inlineStr">
        <is>
          <t>ME</t>
        </is>
      </c>
      <c r="J657" t="inlineStr">
        <is>
          <t>Custos são gastos relativos a bens ou serviços utilizados na produção de outros bens ou serviços.</t>
        </is>
      </c>
      <c r="K657" t="inlineStr">
        <is>
          <t>Desembolsos são pagamentos resultantes da aquisição de um bem ou serviço.</t>
        </is>
      </c>
      <c r="L657" t="inlineStr">
        <is>
          <t>Investimentos são gastos ativados em função de sua vida útil ou de benefícios atribuíveis a futuros períodos.</t>
        </is>
      </c>
      <c r="M657" t="inlineStr">
        <is>
          <t>Despesas são bens ou serviços consumidos diretamente ou indiretamente para a obtenção de receitas.</t>
        </is>
      </c>
      <c r="N657" t="inlineStr">
        <is>
          <t>As perdas anormais no processo de produção são consideradas parte do custo dos produtos.</t>
        </is>
      </c>
      <c r="O657" t="inlineStr">
        <is>
          <t>E</t>
        </is>
      </c>
      <c r="P657" t="n">
        <v>0</v>
      </c>
      <c r="Q657" t="n">
        <v>0</v>
      </c>
      <c r="S657"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57" t="inlineStr">
        <is>
          <t>29/12/2025 17:14</t>
        </is>
      </c>
    </row>
    <row r="658">
      <c r="A658" t="n">
        <v>1769</v>
      </c>
      <c r="B658" t="inlineStr">
        <is>
          <t>Instituto AOCP</t>
        </is>
      </c>
      <c r="C658" t="inlineStr">
        <is>
          <t>UFPB</t>
        </is>
      </c>
      <c r="D658" t="inlineStr">
        <is>
          <t>2019</t>
        </is>
      </c>
      <c r="E658"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58" t="inlineStr">
        <is>
          <t>Contabilidade De Custos</t>
        </is>
      </c>
      <c r="G658" t="inlineStr">
        <is>
          <t>Noções Iniciais Da Contabilidade De Custos</t>
        </is>
      </c>
      <c r="H658" t="inlineStr">
        <is>
          <t>Médio</t>
        </is>
      </c>
      <c r="I658" t="inlineStr">
        <is>
          <t>ME</t>
        </is>
      </c>
      <c r="J658" t="inlineStr">
        <is>
          <t>F – V – V.</t>
        </is>
      </c>
      <c r="K658" t="inlineStr">
        <is>
          <t>V – V – F.</t>
        </is>
      </c>
      <c r="L658" t="inlineStr">
        <is>
          <t>F – F – V.</t>
        </is>
      </c>
      <c r="M658" t="inlineStr">
        <is>
          <t>V – F – F.</t>
        </is>
      </c>
      <c r="N658" t="inlineStr">
        <is>
          <t>V – F – V.</t>
        </is>
      </c>
      <c r="O658" t="inlineStr">
        <is>
          <t>D</t>
        </is>
      </c>
      <c r="P658" t="n">
        <v>0</v>
      </c>
      <c r="Q658" t="n">
        <v>0</v>
      </c>
      <c r="S658"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58" t="inlineStr">
        <is>
          <t>29/12/2025 17:14</t>
        </is>
      </c>
    </row>
    <row r="659">
      <c r="A659" t="n">
        <v>1770</v>
      </c>
      <c r="B659" t="inlineStr">
        <is>
          <t>CONSULPLAN</t>
        </is>
      </c>
      <c r="C659" t="inlineStr">
        <is>
          <t>CFC</t>
        </is>
      </c>
      <c r="D659" t="inlineStr">
        <is>
          <t>2019</t>
        </is>
      </c>
      <c r="E659" t="inlineStr">
        <is>
          <t>Uma indústria apresentou a seguinte relação contendo seus custos e despesas em um determinado período. Observe:
O custo de fabricação, o custo primário e o custo de transformação têm, respectivamente, os valores de:</t>
        </is>
      </c>
      <c r="F659" t="inlineStr">
        <is>
          <t>Contabilidade De Custos</t>
        </is>
      </c>
      <c r="G659" t="inlineStr">
        <is>
          <t>Noções Iniciais Da Contabilidade De Custos</t>
        </is>
      </c>
      <c r="H659" t="inlineStr">
        <is>
          <t>Médio</t>
        </is>
      </c>
      <c r="I659" t="inlineStr">
        <is>
          <t>ME</t>
        </is>
      </c>
      <c r="J659" t="inlineStr">
        <is>
          <t>R$ 930.000,00; R$ 642.000,00; R$ 580.000,00</t>
        </is>
      </c>
      <c r="K659" t="inlineStr">
        <is>
          <t>R$ 930.000,00; R$ 642.000,00; R$ 616.000,00</t>
        </is>
      </c>
      <c r="L659" t="inlineStr">
        <is>
          <t>R$ 966.000,00; R$ 630.000,00; R$ 580.000,00</t>
        </is>
      </c>
      <c r="M659" t="inlineStr">
        <is>
          <t>R$ 966.000,00; R$ 630.000,00; R$ 616.000,00</t>
        </is>
      </c>
      <c r="N659" t="inlineStr"/>
      <c r="O659" t="inlineStr">
        <is>
          <t>D</t>
        </is>
      </c>
      <c r="P659" t="n">
        <v>0</v>
      </c>
      <c r="Q659" t="n">
        <v>0</v>
      </c>
      <c r="R659" t="inlineStr">
        <is>
          <t>cfa0d141-ba27-49c7-8ddf-8486f8f415ba.png</t>
        </is>
      </c>
      <c r="S659"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59" t="inlineStr">
        <is>
          <t>29/12/2025 17:16</t>
        </is>
      </c>
    </row>
    <row r="660">
      <c r="A660" t="n">
        <v>1771</v>
      </c>
      <c r="B660" t="inlineStr">
        <is>
          <t>FUMARC</t>
        </is>
      </c>
      <c r="C660" t="inlineStr">
        <is>
          <t>CEMIG</t>
        </is>
      </c>
      <c r="D660" t="inlineStr">
        <is>
          <t>2018</t>
        </is>
      </c>
      <c r="E660" t="inlineStr">
        <is>
          <t>Em relação à terminologia utilizada pela Contabilidade de Custos, é CORRETO afirmar que desembolso representa:</t>
        </is>
      </c>
      <c r="F660" t="inlineStr">
        <is>
          <t>Contabilidade De Custos</t>
        </is>
      </c>
      <c r="G660" t="inlineStr">
        <is>
          <t>Noções Iniciais Da Contabilidade De Custos</t>
        </is>
      </c>
      <c r="H660" t="inlineStr">
        <is>
          <t>Médio</t>
        </is>
      </c>
      <c r="I660" t="inlineStr">
        <is>
          <t>ME</t>
        </is>
      </c>
      <c r="J660" t="inlineStr">
        <is>
          <t>a apropriação dos gastos de mão de obra.</t>
        </is>
      </c>
      <c r="K660" t="inlineStr">
        <is>
          <t>a aquisição a prazo de móveis e utensílios.</t>
        </is>
      </c>
      <c r="L660" t="inlineStr">
        <is>
          <t>a constituição de provisão.</t>
        </is>
      </c>
      <c r="M660" t="inlineStr">
        <is>
          <t>o pagamento pela aquisição de um bem ou pela obtenção de um serviço.</t>
        </is>
      </c>
      <c r="N660" t="inlineStr"/>
      <c r="O660" t="inlineStr">
        <is>
          <t>D</t>
        </is>
      </c>
      <c r="P660" t="n">
        <v>0</v>
      </c>
      <c r="Q660" t="n">
        <v>0</v>
      </c>
      <c r="S660"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0" t="inlineStr">
        <is>
          <t>29/12/2025 17:18</t>
        </is>
      </c>
    </row>
    <row r="661">
      <c r="A661" t="n">
        <v>1772</v>
      </c>
      <c r="B661" t="inlineStr">
        <is>
          <t>FUMARC</t>
        </is>
      </c>
      <c r="C661" t="inlineStr">
        <is>
          <t>CEMIG</t>
        </is>
      </c>
      <c r="D661" t="inlineStr">
        <is>
          <t>2018</t>
        </is>
      </c>
      <c r="E661" t="inlineStr">
        <is>
          <t>Com relação à terminologia utilizada pela Contabilidade de Custos, é CORRETO afirmar:</t>
        </is>
      </c>
      <c r="F661" t="inlineStr">
        <is>
          <t>Contabilidade De Custos</t>
        </is>
      </c>
      <c r="G661" t="inlineStr">
        <is>
          <t>Noções Iniciais Da Contabilidade De Custos</t>
        </is>
      </c>
      <c r="H661" t="inlineStr">
        <is>
          <t>Médio</t>
        </is>
      </c>
      <c r="I661" t="inlineStr">
        <is>
          <t>ME</t>
        </is>
      </c>
      <c r="J661" t="inlineStr">
        <is>
          <t>Custo é a redução patrimonial intencional com o objetivo de realização de receitas.</t>
        </is>
      </c>
      <c r="K661" t="inlineStr">
        <is>
          <t>Despesa se refere a bens ou serviços utilizados na produção de outros bens ou serviços.</t>
        </is>
      </c>
      <c r="L661" t="inlineStr">
        <is>
          <t>Gasto é um custo ou uma despesa em que a empresa incorre para realizar a produção e vendê-la.</t>
        </is>
      </c>
      <c r="M661" t="inlineStr">
        <is>
          <t>Investimento é o gasto que tem como contrapartida um ativo.</t>
        </is>
      </c>
      <c r="N661" t="inlineStr"/>
      <c r="O661" t="inlineStr">
        <is>
          <t>D</t>
        </is>
      </c>
      <c r="P661" t="n">
        <v>0</v>
      </c>
      <c r="Q661" t="n">
        <v>0</v>
      </c>
      <c r="S661"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1" t="inlineStr">
        <is>
          <t>29/12/2025 17:18</t>
        </is>
      </c>
    </row>
    <row r="662">
      <c r="A662" t="n">
        <v>1773</v>
      </c>
      <c r="B662" t="inlineStr">
        <is>
          <t>FUMARC</t>
        </is>
      </c>
      <c r="C662" t="inlineStr">
        <is>
          <t>CEMIG</t>
        </is>
      </c>
      <c r="D662" t="inlineStr">
        <is>
          <t>2018</t>
        </is>
      </c>
      <c r="E662" t="inlineStr">
        <is>
          <t>Em relação à terminologia utilizada pela Contabilidade de Custos, é CORRETO afirmar que gasto é</t>
        </is>
      </c>
      <c r="F662" t="inlineStr">
        <is>
          <t>Contabilidade De Custos</t>
        </is>
      </c>
      <c r="G662" t="inlineStr">
        <is>
          <t>Noções Iniciais Da Contabilidade De Custos</t>
        </is>
      </c>
      <c r="H662" t="inlineStr">
        <is>
          <t>Médio</t>
        </is>
      </c>
      <c r="I662" t="inlineStr">
        <is>
          <t>ME</t>
        </is>
      </c>
      <c r="J662" t="inlineStr">
        <is>
          <t>o pagamento de compra efetuada a prazo.</t>
        </is>
      </c>
      <c r="K662" t="inlineStr">
        <is>
          <t>o pagamento de dividendos.</t>
        </is>
      </c>
      <c r="L662" t="inlineStr">
        <is>
          <t>a contrapartida necessária à obtenção de um bem ou serviço.</t>
        </is>
      </c>
      <c r="M662" t="inlineStr">
        <is>
          <t>a contratação de um financiamento de longo prazo.</t>
        </is>
      </c>
      <c r="N662" t="inlineStr"/>
      <c r="O662" t="inlineStr">
        <is>
          <t>C</t>
        </is>
      </c>
      <c r="P662" t="n">
        <v>0</v>
      </c>
      <c r="Q662" t="n">
        <v>0</v>
      </c>
      <c r="S662" t="inlineStr">
        <is>
          <t>Mais uma questão de terminologia:
Gasto compra de um produto ou serviço qualquer, que gera sacrifício financeiro para a entidade (desembolso),
sacrifício esse representado por entrega ou promessa de entrega de ativos (normalmente dinheiro).
Gabarito: C</t>
        </is>
      </c>
      <c r="U662" t="inlineStr">
        <is>
          <t>29/12/2025 17:18</t>
        </is>
      </c>
    </row>
    <row r="663">
      <c r="A663" t="n">
        <v>1774</v>
      </c>
      <c r="B663" t="inlineStr">
        <is>
          <t>FUMARC</t>
        </is>
      </c>
      <c r="C663" t="inlineStr">
        <is>
          <t>CEMIG</t>
        </is>
      </c>
      <c r="D663" t="inlineStr">
        <is>
          <t>2018</t>
        </is>
      </c>
      <c r="E663" t="inlineStr">
        <is>
          <t>Existem custos semivariáveis ou semifixos, que são aqueles que possuem parte fixa e parte variável. Dentre os custos normalmente incorridos por uma empresa, têm característica de semivariável ou semifixo:</t>
        </is>
      </c>
      <c r="F663" t="inlineStr">
        <is>
          <t>Contabilidade De Custos</t>
        </is>
      </c>
      <c r="G663" t="inlineStr">
        <is>
          <t>Noções Iniciais Da Contabilidade De Custos</t>
        </is>
      </c>
      <c r="H663" t="inlineStr">
        <is>
          <t>Médio</t>
        </is>
      </c>
      <c r="I663" t="inlineStr">
        <is>
          <t>ME</t>
        </is>
      </c>
      <c r="J663" t="inlineStr">
        <is>
          <t>Depreciação de ativo imobilizado.</t>
        </is>
      </c>
      <c r="K663" t="inlineStr">
        <is>
          <t>Despesas com publicidade.</t>
        </is>
      </c>
      <c r="L663" t="inlineStr">
        <is>
          <t>Gastos com energia elétrica.</t>
        </is>
      </c>
      <c r="M663" t="inlineStr">
        <is>
          <t>Juros decorrentes de financiamentos.</t>
        </is>
      </c>
      <c r="N663" t="inlineStr"/>
      <c r="O663" t="inlineStr">
        <is>
          <t>C</t>
        </is>
      </c>
      <c r="P663" t="n">
        <v>0</v>
      </c>
      <c r="Q663" t="n">
        <v>0</v>
      </c>
      <c r="S663"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3" t="inlineStr">
        <is>
          <t>29/12/2025 17:19</t>
        </is>
      </c>
    </row>
    <row r="664">
      <c r="A664" t="n">
        <v>1775</v>
      </c>
      <c r="B664" t="inlineStr">
        <is>
          <t>UFPR</t>
        </is>
      </c>
      <c r="C664" t="inlineStr">
        <is>
          <t>FUNPAR</t>
        </is>
      </c>
      <c r="D664" t="inlineStr">
        <is>
          <t>2018</t>
        </is>
      </c>
      <c r="E664"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4" t="inlineStr">
        <is>
          <t>Contabilidade De Custos</t>
        </is>
      </c>
      <c r="G664" t="inlineStr">
        <is>
          <t>Noções Iniciais Da Contabilidade De Custos</t>
        </is>
      </c>
      <c r="H664" t="inlineStr">
        <is>
          <t>Médio</t>
        </is>
      </c>
      <c r="I664" t="inlineStr">
        <is>
          <t>ME</t>
        </is>
      </c>
      <c r="J664" t="inlineStr">
        <is>
          <t>Consumo de energia elétrica da fábrica e depreciação de veículos de entrega.</t>
        </is>
      </c>
      <c r="K664" t="inlineStr">
        <is>
          <t>Mão de obra da linha de produção e consumo de materiais diretos.</t>
        </is>
      </c>
      <c r="L664" t="inlineStr">
        <is>
          <t>Comissão de vendedores e imposto predial da fábrica.</t>
        </is>
      </c>
      <c r="M664" t="inlineStr">
        <is>
          <t>Depreciação das máquinas da linha de produção e impostos incidentes sobre vendas de produtos.</t>
        </is>
      </c>
      <c r="N664" t="inlineStr">
        <is>
          <t>Geração de sucata no processo produtivo e fretes sobre vendas de produtos.</t>
        </is>
      </c>
      <c r="O664" t="inlineStr">
        <is>
          <t>B</t>
        </is>
      </c>
      <c r="P664" t="n">
        <v>0</v>
      </c>
      <c r="Q664" t="n">
        <v>0</v>
      </c>
      <c r="S664"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4" t="inlineStr">
        <is>
          <t>29/12/2025 17:19</t>
        </is>
      </c>
    </row>
    <row r="665">
      <c r="A665" t="n">
        <v>1776</v>
      </c>
      <c r="B665" t="inlineStr">
        <is>
          <t>CESGRANRIO</t>
        </is>
      </c>
      <c r="C665" t="inlineStr">
        <is>
          <t>CESGRANRIO</t>
        </is>
      </c>
      <c r="D665" t="inlineStr">
        <is>
          <t>2023</t>
        </is>
      </c>
      <c r="E665"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5" t="inlineStr">
        <is>
          <t>Conhecimentos Específicos</t>
        </is>
      </c>
      <c r="G665" t="inlineStr">
        <is>
          <t>Gestão da Manutenção e Confiabilidade</t>
        </is>
      </c>
      <c r="H665" t="inlineStr">
        <is>
          <t>Médio</t>
        </is>
      </c>
      <c r="I665" t="inlineStr">
        <is>
          <t>ME</t>
        </is>
      </c>
      <c r="J665" t="inlineStr">
        <is>
          <t>por estado e preditiva</t>
        </is>
      </c>
      <c r="K665" t="inlineStr">
        <is>
          <t>por tempo e semiemergencial</t>
        </is>
      </c>
      <c r="L665" t="inlineStr">
        <is>
          <t>semiemergencial e por estado</t>
        </is>
      </c>
      <c r="M665" t="inlineStr">
        <is>
          <t>preditiva e por tempo</t>
        </is>
      </c>
      <c r="N665" t="inlineStr">
        <is>
          <t>preditiva e semiemergencial.</t>
        </is>
      </c>
      <c r="O665" t="inlineStr">
        <is>
          <t>D</t>
        </is>
      </c>
      <c r="P665" t="n">
        <v>0</v>
      </c>
      <c r="Q665" t="n">
        <v>0</v>
      </c>
      <c r="S665"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5" t="inlineStr">
        <is>
          <t>30/12/2025 02:10</t>
        </is>
      </c>
    </row>
    <row r="666">
      <c r="A666" t="n">
        <v>1777</v>
      </c>
      <c r="B666" t="inlineStr">
        <is>
          <t>Cesgranrio</t>
        </is>
      </c>
      <c r="C666" t="inlineStr">
        <is>
          <t>PETROBRAS</t>
        </is>
      </c>
      <c r="D666" t="inlineStr">
        <is>
          <t>2012</t>
        </is>
      </c>
      <c r="E666" t="inlineStr">
        <is>
          <t>O processo de manutenção preditiva</t>
        </is>
      </c>
      <c r="F666" t="inlineStr">
        <is>
          <t>Conhecimentos Específicos</t>
        </is>
      </c>
      <c r="G666" t="inlineStr">
        <is>
          <t>Gestão da Manutenção e Confiabilidade</t>
        </is>
      </c>
      <c r="H666" t="inlineStr">
        <is>
          <t>Médio</t>
        </is>
      </c>
      <c r="I666" t="inlineStr">
        <is>
          <t>ME</t>
        </is>
      </c>
      <c r="J666" t="inlineStr">
        <is>
          <t>apresenta menor custo de implantação quando comparado à manutenção preventiva.</t>
        </is>
      </c>
      <c r="K666" t="inlineStr">
        <is>
          <t>faz uso de intervenções previamente agendadas, existindo uma programação de parada preestabelecida.</t>
        </is>
      </c>
      <c r="L666" t="inlineStr">
        <is>
          <t>exige um grande almoxarifado de peças, seguindo o plano de manutenção previamente definido pelo fabricante do equipamento.</t>
        </is>
      </c>
      <c r="M666" t="inlineStr">
        <is>
          <t>necessita de profissionais mais capacitados nas técnicas de monitoramento que na manutenção corretiva.</t>
        </is>
      </c>
      <c r="N666" t="inlineStr">
        <is>
          <t>pressupõe a ocorrência de intervenções sempre que há um sinal de falha.</t>
        </is>
      </c>
      <c r="O666" t="inlineStr">
        <is>
          <t>D</t>
        </is>
      </c>
      <c r="P666" t="n">
        <v>0</v>
      </c>
      <c r="Q666" t="n">
        <v>0</v>
      </c>
      <c r="S666"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66" t="inlineStr">
        <is>
          <t>30/12/2025 02:17</t>
        </is>
      </c>
    </row>
    <row r="667">
      <c r="A667" t="n">
        <v>1778</v>
      </c>
      <c r="B667" t="inlineStr">
        <is>
          <t>FGV</t>
        </is>
      </c>
      <c r="C667" t="inlineStr">
        <is>
          <t>TJ-BA</t>
        </is>
      </c>
      <c r="D667" t="inlineStr">
        <is>
          <t>2015</t>
        </is>
      </c>
      <c r="E667"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67" t="inlineStr">
        <is>
          <t>Conhecimentos Específicos</t>
        </is>
      </c>
      <c r="G667" t="inlineStr">
        <is>
          <t>Gestão da Manutenção e Confiabilidade</t>
        </is>
      </c>
      <c r="H667" t="inlineStr">
        <is>
          <t>Médio</t>
        </is>
      </c>
      <c r="I667" t="inlineStr">
        <is>
          <t>ME</t>
        </is>
      </c>
      <c r="J667" t="inlineStr">
        <is>
          <t>5S e manutenção autônoma;</t>
        </is>
      </c>
      <c r="K667" t="inlineStr">
        <is>
          <t>FMEA e manutenção autônoma;</t>
        </is>
      </c>
      <c r="L667" t="inlineStr">
        <is>
          <t>5S e polivalência;</t>
        </is>
      </c>
      <c r="M667" t="inlineStr">
        <is>
          <t>FMEA e FMECA;</t>
        </is>
      </c>
      <c r="N667" t="inlineStr">
        <is>
          <t>TQM e polivalência.</t>
        </is>
      </c>
      <c r="O667" t="inlineStr">
        <is>
          <t>A</t>
        </is>
      </c>
      <c r="P667" t="n">
        <v>0</v>
      </c>
      <c r="Q667" t="n">
        <v>0</v>
      </c>
      <c r="S667"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67" t="inlineStr">
        <is>
          <t>30/12/2025 02:30</t>
        </is>
      </c>
    </row>
    <row r="668">
      <c r="A668" t="inlineStr">
        <is>
          <t>1783</t>
        </is>
      </c>
      <c r="B668" t="inlineStr">
        <is>
          <t>Cesgranrio</t>
        </is>
      </c>
      <c r="C668" t="inlineStr">
        <is>
          <t>Petrobras</t>
        </is>
      </c>
      <c r="D668" t="inlineStr">
        <is>
          <t>2008</t>
        </is>
      </c>
      <c r="E668" t="inlineStr">
        <is>
          <t>A figura abaixo mostra a distribuição dos processos de gerenciamento de projeto ao longo do tempo.
Os processos de gerenciamento que correspondem aos números mostrados na figura são:</t>
        </is>
      </c>
      <c r="F668" t="inlineStr">
        <is>
          <t>Conhecimentos Específicos</t>
        </is>
      </c>
      <c r="G668" t="inlineStr">
        <is>
          <t>Gestão de Projetos</t>
        </is>
      </c>
      <c r="H668" t="inlineStr">
        <is>
          <t>Fácil</t>
        </is>
      </c>
      <c r="I668" t="inlineStr">
        <is>
          <t>ME</t>
        </is>
      </c>
      <c r="J668" t="inlineStr">
        <is>
          <t>Figura A)</t>
        </is>
      </c>
      <c r="K668" t="inlineStr">
        <is>
          <t>Figura B)</t>
        </is>
      </c>
      <c r="L668" t="inlineStr">
        <is>
          <t>Figura C)</t>
        </is>
      </c>
      <c r="M668" t="inlineStr">
        <is>
          <t>Figura D)</t>
        </is>
      </c>
      <c r="N668" t="inlineStr">
        <is>
          <t>Figura E)</t>
        </is>
      </c>
      <c r="O668" t="inlineStr">
        <is>
          <t>A</t>
        </is>
      </c>
      <c r="P668" t="n">
        <v>0</v>
      </c>
      <c r="Q668" t="n">
        <v>0</v>
      </c>
      <c r="R668" t="inlineStr">
        <is>
          <t>6a129736-9aaa-4ab2-a703-db3506dd17f5.png</t>
        </is>
      </c>
      <c r="S668"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68" t="inlineStr">
        <is>
          <t>31/12/2025 04:36</t>
        </is>
      </c>
    </row>
    <row r="669">
      <c r="A669" t="n">
        <v>1784</v>
      </c>
      <c r="B669" t="inlineStr">
        <is>
          <t>Cesgranrio</t>
        </is>
      </c>
      <c r="C669" t="inlineStr">
        <is>
          <t>Petrobras</t>
        </is>
      </c>
      <c r="D669" t="inlineStr">
        <is>
          <t>2014</t>
        </is>
      </c>
      <c r="E669" t="inlineStr">
        <is>
          <t>O projeto de ampliação das instalações de uma planta industrial apresenta um Valor Agregado de R$ 40.000,00, um Custo Real de R$ 32.000,00 e um Valor Planejado de R$ 45.000,00.
Então, o Índice de Desempenho de Custos é</t>
        </is>
      </c>
      <c r="F669" t="inlineStr">
        <is>
          <t>Conhecimentos Específicos</t>
        </is>
      </c>
      <c r="G669" t="inlineStr">
        <is>
          <t>Gestão de Projetos</t>
        </is>
      </c>
      <c r="H669" t="inlineStr">
        <is>
          <t>Médio</t>
        </is>
      </c>
      <c r="I669" t="inlineStr">
        <is>
          <t>ME</t>
        </is>
      </c>
      <c r="J669" t="inlineStr">
        <is>
          <t>1,25</t>
        </is>
      </c>
      <c r="K669" t="inlineStr">
        <is>
          <t>1,12</t>
        </is>
      </c>
      <c r="L669" t="inlineStr">
        <is>
          <t>0,89</t>
        </is>
      </c>
      <c r="M669" t="inlineStr">
        <is>
          <t>0,80</t>
        </is>
      </c>
      <c r="N669" t="inlineStr">
        <is>
          <t>0,71</t>
        </is>
      </c>
      <c r="O669" t="inlineStr">
        <is>
          <t>A</t>
        </is>
      </c>
      <c r="P669" t="n">
        <v>0</v>
      </c>
      <c r="Q669" t="n">
        <v>0</v>
      </c>
      <c r="S669" t="inlineStr">
        <is>
          <t>IDC = Valor agregado/Custo real
IDC = 40.000/32.000
IDC = 1,25
Gabarito: Alternativa A</t>
        </is>
      </c>
      <c r="U669" t="inlineStr">
        <is>
          <t>31/12/2025 04:50</t>
        </is>
      </c>
    </row>
    <row r="670">
      <c r="A670" t="n">
        <v>1785</v>
      </c>
      <c r="B670" t="inlineStr">
        <is>
          <t>Cesgranrio</t>
        </is>
      </c>
      <c r="C670" t="inlineStr">
        <is>
          <t>Petrobras</t>
        </is>
      </c>
      <c r="D670" t="inlineStr">
        <is>
          <t>2014</t>
        </is>
      </c>
      <c r="E670" t="inlineStr">
        <is>
          <t>O Índice de Desempenho de Custos (IDC), utilizado no gerenciamento de projetos, apresenta como característica relevante a de</t>
        </is>
      </c>
      <c r="F670" t="inlineStr">
        <is>
          <t>Conhecimentos Específicos</t>
        </is>
      </c>
      <c r="G670" t="inlineStr">
        <is>
          <t>Gestão de Projetos</t>
        </is>
      </c>
      <c r="H670" t="inlineStr">
        <is>
          <t>Médio</t>
        </is>
      </c>
      <c r="I670" t="inlineStr">
        <is>
          <t>ME</t>
        </is>
      </c>
      <c r="J670" t="inlineStr">
        <is>
          <t>permitir mensurar a eficácia de um projeto.</t>
        </is>
      </c>
      <c r="K670" t="inlineStr">
        <is>
          <t>permitir mensurar a eficácia de um projeto.</t>
        </is>
      </c>
      <c r="L670" t="inlineStr">
        <is>
          <t>permitir mensurar a eficiência de um projeto.</t>
        </is>
      </c>
      <c r="M670" t="inlineStr">
        <is>
          <t>apresentar-se favorável quando é menor que a unidade.</t>
        </is>
      </c>
      <c r="N670" t="inlineStr">
        <is>
          <t>ser calculado a partir da razão Valor Agregado/Valor Planejado.</t>
        </is>
      </c>
      <c r="O670" t="inlineStr">
        <is>
          <t>C</t>
        </is>
      </c>
      <c r="P670" t="n">
        <v>0</v>
      </c>
      <c r="Q670" t="n">
        <v>0</v>
      </c>
      <c r="S670"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0" t="inlineStr">
        <is>
          <t>31/12/2025 04:51</t>
        </is>
      </c>
    </row>
    <row r="671">
      <c r="A671" t="n">
        <v>1786</v>
      </c>
      <c r="B671" t="inlineStr">
        <is>
          <t>AOCP</t>
        </is>
      </c>
      <c r="C671" t="inlineStr">
        <is>
          <t xml:space="preserve"> Prefeitura de Juiz de Fora - MG</t>
        </is>
      </c>
      <c r="D671" t="inlineStr">
        <is>
          <t>2016</t>
        </is>
      </c>
      <c r="E671" t="inlineStr">
        <is>
          <t>Assinale a alternativa que apresenta somente algumas das áreas de conhecimentos contempladas pelo modelo de gerenciamento de projetos PMBOK.</t>
        </is>
      </c>
      <c r="F671" t="inlineStr">
        <is>
          <t>Conhecimentos Específicos</t>
        </is>
      </c>
      <c r="G671" t="inlineStr">
        <is>
          <t>Gestão de Projetos</t>
        </is>
      </c>
      <c r="H671" t="inlineStr">
        <is>
          <t>Médio</t>
        </is>
      </c>
      <c r="I671" t="inlineStr">
        <is>
          <t>ME</t>
        </is>
      </c>
      <c r="J671" t="inlineStr">
        <is>
          <t>Marketing, funções, motivação, incentivos, legislação e economia.</t>
        </is>
      </c>
      <c r="K671" t="inlineStr">
        <is>
          <t>Aquisições, riscos, qualidade, tempo, integração e custos</t>
        </is>
      </c>
      <c r="L671" t="inlineStr">
        <is>
          <t>Espaço, dimensões, distâncias, volumes, pesos e rotas.</t>
        </is>
      </c>
      <c r="M671" t="inlineStr">
        <is>
          <t>Viabilidade, retornos, giros, velocidade, altura e potência.</t>
        </is>
      </c>
      <c r="N671" t="inlineStr">
        <is>
          <t>Liderança, equipes, remuneração, metas, vendas e saídas.</t>
        </is>
      </c>
      <c r="O671" t="inlineStr">
        <is>
          <t>B</t>
        </is>
      </c>
      <c r="P671" t="n">
        <v>0</v>
      </c>
      <c r="Q671" t="n">
        <v>0</v>
      </c>
      <c r="S671" t="inlineStr">
        <is>
          <t>Conforme estudamos, somente na alternativa B estão especificadas as áreas de conhecimento
contempladas no PMBOK. É de suma importância que você memorize as áreas do conhecimento do
PMBOK.</t>
        </is>
      </c>
      <c r="U671" t="inlineStr">
        <is>
          <t>31/12/2025 05:01</t>
        </is>
      </c>
    </row>
    <row r="672">
      <c r="A672" t="n">
        <v>1787</v>
      </c>
      <c r="B672" t="inlineStr">
        <is>
          <t>Cesgranrio</t>
        </is>
      </c>
      <c r="C672" t="inlineStr">
        <is>
          <t>Petrobras</t>
        </is>
      </c>
      <c r="D672" t="inlineStr">
        <is>
          <t>2010</t>
        </is>
      </c>
      <c r="E672" t="inlineStr">
        <is>
          <t>Uma atividade de um projeto tem três estimativas de tempo para sua execução. Considerando um tempo otimista de 4 semanas, o mais provável, de 5 semanas e o pessimista, de 12 semanas, qual é o tempo de duração esperado, em semanas, para a atividade?</t>
        </is>
      </c>
      <c r="F672" t="inlineStr">
        <is>
          <t>Conhecimentos Específicos</t>
        </is>
      </c>
      <c r="G672" t="inlineStr">
        <is>
          <t>Gestão de Projetos</t>
        </is>
      </c>
      <c r="H672" t="inlineStr">
        <is>
          <t>Médio</t>
        </is>
      </c>
      <c r="I672" t="inlineStr">
        <is>
          <t>ME</t>
        </is>
      </c>
      <c r="J672" t="inlineStr">
        <is>
          <t>5</t>
        </is>
      </c>
      <c r="K672" t="inlineStr">
        <is>
          <t>6</t>
        </is>
      </c>
      <c r="L672" t="inlineStr">
        <is>
          <t>7</t>
        </is>
      </c>
      <c r="M672" t="inlineStr">
        <is>
          <t>10</t>
        </is>
      </c>
      <c r="N672" t="inlineStr">
        <is>
          <t>12</t>
        </is>
      </c>
      <c r="O672" t="inlineStr">
        <is>
          <t>B</t>
        </is>
      </c>
      <c r="P672" t="n">
        <v>0</v>
      </c>
      <c r="Q672" t="n">
        <v>0</v>
      </c>
      <c r="S672"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2" t="inlineStr">
        <is>
          <t>31/12/2025 05:03</t>
        </is>
      </c>
    </row>
    <row r="673">
      <c r="A673" t="n">
        <v>1789</v>
      </c>
      <c r="B673" t="inlineStr">
        <is>
          <t>UFPI</t>
        </is>
      </c>
      <c r="C673" t="inlineStr">
        <is>
          <t>UFPI</t>
        </is>
      </c>
      <c r="D673" t="inlineStr">
        <is>
          <t>2014</t>
        </is>
      </c>
      <c r="E673" t="inlineStr">
        <is>
          <t>Independentemente do fluxo de materiais adotado e ainda que cada empresa tenha seu próprio fluxo de materiais (o qual depende do produto, do sistema de produção utilizado, da tecnologia etc.), quanto às classes de materiais, é CORRETO afirmar que:</t>
        </is>
      </c>
      <c r="F673" t="inlineStr">
        <is>
          <t>Conhecimentos Específicos</t>
        </is>
      </c>
      <c r="G673" t="inlineStr">
        <is>
          <t>Logística</t>
        </is>
      </c>
      <c r="H673" t="inlineStr">
        <is>
          <t>Médio</t>
        </is>
      </c>
      <c r="I673" t="inlineStr">
        <is>
          <t>ME</t>
        </is>
      </c>
      <c r="J673" t="inlineStr">
        <is>
          <t>Componentes são também conhecidos como matérias-primas, porque constituem peças isoladas ou partes já acabadas e prontas para serem anexados ao produto.</t>
        </is>
      </c>
      <c r="K673" t="inlineStr">
        <is>
          <t>Os materiais em processamento são partes prontas que, quando unidas, constituirão o produto acabado.</t>
        </is>
      </c>
      <c r="L673"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3" t="inlineStr">
        <is>
          <t>Os materiais em processamento precisam ser adquiridos de fornecedores externos, uma vez que muito dificilmente a organização tem condições de produzir os materiais de que necessita.</t>
        </is>
      </c>
      <c r="N673" t="inlineStr">
        <is>
          <t>Os produtos acabados ou finais constituem o final do processo produtivo, constituído pelas fases de matérias-primas, materiais em processamento, materiais semiacabados e materiais acabados ou componentes.</t>
        </is>
      </c>
      <c r="O673" t="inlineStr">
        <is>
          <t>E</t>
        </is>
      </c>
      <c r="P673" t="n">
        <v>0</v>
      </c>
      <c r="Q673" t="n">
        <v>0</v>
      </c>
      <c r="S673"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3" t="inlineStr">
        <is>
          <t>01/01/2026 01:20</t>
        </is>
      </c>
    </row>
    <row r="674">
      <c r="A674" t="n">
        <v>1790</v>
      </c>
      <c r="B674" t="inlineStr">
        <is>
          <t>CEBRASPE</t>
        </is>
      </c>
      <c r="C674" t="inlineStr">
        <is>
          <t>TRT 8ª Região</t>
        </is>
      </c>
      <c r="D674" t="inlineStr">
        <is>
          <t>2013</t>
        </is>
      </c>
      <c r="E674" t="inlineStr">
        <is>
          <t>No que se refere à multimodalidade dos transportes, assinale a opção correta.</t>
        </is>
      </c>
      <c r="F674" t="inlineStr">
        <is>
          <t>Conhecimentos Específicos</t>
        </is>
      </c>
      <c r="G674" t="inlineStr">
        <is>
          <t>Logística</t>
        </is>
      </c>
      <c r="H674" t="inlineStr">
        <is>
          <t>Médio</t>
        </is>
      </c>
      <c r="I674" t="inlineStr">
        <is>
          <t>ME</t>
        </is>
      </c>
      <c r="J674" t="inlineStr">
        <is>
          <t>Durante o transporte multimodal são realizadas, ao longo de todo o trajeto da carga, inspeções fiscais em postos de inspeção, com o intuito de evitar extravio.</t>
        </is>
      </c>
      <c r="K674" t="inlineStr">
        <is>
          <t>O governo brasileiro tem investido de forma significativa na infraestrutura de transporte, visando a multimodalidade e o desenvolvimento da economia.</t>
        </is>
      </c>
      <c r="L674" t="inlineStr">
        <is>
          <t>O principal objetivo da multimodalidade dos transportes de mercadoria é a manutenção de um fluxo controlado, porém descontínuo, para que, nos terminais de troca, possa haver agilidade na transferência de mercadoria de um modal para outro.</t>
        </is>
      </c>
      <c r="M674" t="inlineStr">
        <is>
          <t>Na multimodalidade, é possível a combinação de diferentes transportes devido à utilização de mais de um modal. Dessa forma, emite-se apenas um documento de transporte referente ao trajeto total da carga, do ponto de origem até o ponto de destino.</t>
        </is>
      </c>
      <c r="N674" t="inlineStr">
        <is>
          <t>Na multimodalidade, transportam-se predominantemente produtos de alto valor agregado.</t>
        </is>
      </c>
      <c r="O674" t="inlineStr">
        <is>
          <t>D</t>
        </is>
      </c>
      <c r="P674" t="n">
        <v>0</v>
      </c>
      <c r="Q674" t="n">
        <v>0</v>
      </c>
      <c r="S674"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4" t="inlineStr">
        <is>
          <t>01/01/2026 02:59</t>
        </is>
      </c>
    </row>
    <row r="675">
      <c r="A675" t="n">
        <v>1791</v>
      </c>
      <c r="B675" t="inlineStr">
        <is>
          <t>Vunesp</t>
        </is>
      </c>
      <c r="C675" t="inlineStr">
        <is>
          <t>Câmara Municipal de Jaboticabal-SP</t>
        </is>
      </c>
      <c r="D675" t="inlineStr">
        <is>
          <t>2015</t>
        </is>
      </c>
      <c r="E675"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5" t="inlineStr">
        <is>
          <t>Conhecimentos Específicos</t>
        </is>
      </c>
      <c r="G675" t="inlineStr">
        <is>
          <t>Logística</t>
        </is>
      </c>
      <c r="H675" t="inlineStr">
        <is>
          <t>Médio</t>
        </is>
      </c>
      <c r="I675" t="inlineStr">
        <is>
          <t>ME</t>
        </is>
      </c>
      <c r="J675" t="inlineStr">
        <is>
          <t>descrever, detalhadamente, um item, como suas medidas, formato, tamanho, peso, numeração, quantidade etc.</t>
        </is>
      </c>
      <c r="K675" t="inlineStr">
        <is>
          <t>reduzir a grande diversidade de itens empregados para uma mesma finalidade e mesmo departamento.</t>
        </is>
      </c>
      <c r="L675" t="inlineStr">
        <is>
          <t>representar todas as informações necessárias, suficientes e desejadas por meio de números e/ou letras, com base na classificação obtida do material.</t>
        </is>
      </c>
      <c r="M675" t="inlineStr">
        <is>
          <t>ajustar as medidas e formatos de todos os materiais utilizados na empresa, identificando suas diversas fontes originárias.</t>
        </is>
      </c>
      <c r="N675" t="inlineStr">
        <is>
          <t>arrolar os itens existentes de modo a não omitir nenhum deles e fazê-los constar em uma planilha de dados para demonstração aos responsáveis.</t>
        </is>
      </c>
      <c r="O675" t="inlineStr">
        <is>
          <t>C</t>
        </is>
      </c>
      <c r="P675" t="n">
        <v>0</v>
      </c>
      <c r="Q675" t="n">
        <v>0</v>
      </c>
      <c r="S675"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5" t="inlineStr">
        <is>
          <t>01/01/2026 03:29</t>
        </is>
      </c>
    </row>
    <row r="676">
      <c r="A676" t="n">
        <v>1792</v>
      </c>
      <c r="B676" t="inlineStr">
        <is>
          <t>FCC</t>
        </is>
      </c>
      <c r="C676" t="inlineStr">
        <is>
          <t>DPE-RS</t>
        </is>
      </c>
      <c r="D676" t="inlineStr">
        <is>
          <t>2017</t>
        </is>
      </c>
      <c r="E676" t="inlineStr">
        <is>
          <t>O sistema de gerenciamento de transporte (TMS − Transportation Management System) trata do transporte de (origem) para (destino). NÃO é função básica do TMS:</t>
        </is>
      </c>
      <c r="F676" t="inlineStr">
        <is>
          <t>Conhecimentos Específicos</t>
        </is>
      </c>
      <c r="G676" t="inlineStr">
        <is>
          <t>Logística</t>
        </is>
      </c>
      <c r="H676" t="inlineStr">
        <is>
          <t>Médio</t>
        </is>
      </c>
      <c r="I676" t="inlineStr">
        <is>
          <t>ME</t>
        </is>
      </c>
      <c r="J676" t="inlineStr">
        <is>
          <t>seleção de modais de transportes.</t>
        </is>
      </c>
      <c r="K676" t="inlineStr">
        <is>
          <t>consolidação de fretes.</t>
        </is>
      </c>
      <c r="L676" t="inlineStr">
        <is>
          <t>gerenciamento dos níveis de estoques.</t>
        </is>
      </c>
      <c r="M676" t="inlineStr">
        <is>
          <t>roteirização e programação de embarques de cargas.</t>
        </is>
      </c>
      <c r="N676" t="inlineStr">
        <is>
          <t>rastreamento dos embarques.</t>
        </is>
      </c>
      <c r="O676" t="inlineStr">
        <is>
          <t>C</t>
        </is>
      </c>
      <c r="P676" t="n">
        <v>0</v>
      </c>
      <c r="Q676" t="n">
        <v>0</v>
      </c>
      <c r="S676"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76" t="inlineStr">
        <is>
          <t>01/01/2026 03:30</t>
        </is>
      </c>
    </row>
    <row r="677">
      <c r="A677" t="n">
        <v>1793</v>
      </c>
      <c r="B677" t="inlineStr">
        <is>
          <t>IAUPE</t>
        </is>
      </c>
      <c r="C677" t="inlineStr">
        <is>
          <t>UPE</t>
        </is>
      </c>
      <c r="D677" t="inlineStr">
        <is>
          <t>2017</t>
        </is>
      </c>
      <c r="E677"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77" t="inlineStr">
        <is>
          <t>Conhecimentos Específicos</t>
        </is>
      </c>
      <c r="G677" t="inlineStr">
        <is>
          <t>Logística</t>
        </is>
      </c>
      <c r="H677" t="inlineStr">
        <is>
          <t>Médio</t>
        </is>
      </c>
      <c r="I677" t="inlineStr">
        <is>
          <t>ME</t>
        </is>
      </c>
      <c r="J677" t="inlineStr">
        <is>
          <t>automação e gerenciamento de depósitos, armazéns e linhas de produção.</t>
        </is>
      </c>
      <c r="K677" t="inlineStr">
        <is>
          <t>otimização do processo de distribuição.</t>
        </is>
      </c>
      <c r="L677" t="inlineStr">
        <is>
          <t>automação e armazenamento das informações fornecidas por todas as áreas da organização, de maneira integrada.</t>
        </is>
      </c>
      <c r="M677" t="inlineStr">
        <is>
          <t>realização do planejamento dos materiais necessários naquele momento.</t>
        </is>
      </c>
      <c r="N677" t="inlineStr">
        <is>
          <t>promoção de estabelecer um nível de comando para compras online.</t>
        </is>
      </c>
      <c r="O677" t="inlineStr">
        <is>
          <t>A</t>
        </is>
      </c>
      <c r="P677" t="n">
        <v>0</v>
      </c>
      <c r="Q677" t="n">
        <v>0</v>
      </c>
      <c r="S677"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77" t="inlineStr">
        <is>
          <t>01/01/2026 03:32</t>
        </is>
      </c>
    </row>
    <row r="678">
      <c r="A678" t="n">
        <v>1794</v>
      </c>
      <c r="B678" t="inlineStr">
        <is>
          <t>IFRS</t>
        </is>
      </c>
      <c r="C678" t="inlineStr">
        <is>
          <t>IFRS</t>
        </is>
      </c>
      <c r="D678" t="inlineStr">
        <is>
          <t>2015</t>
        </is>
      </c>
      <c r="E678" t="inlineStr">
        <is>
          <t>Dentre as afirmativas expostas abaixo assinale a alternativa CORRETA:</t>
        </is>
      </c>
      <c r="F678" t="inlineStr">
        <is>
          <t>Conhecimentos Específicos</t>
        </is>
      </c>
      <c r="G678" t="inlineStr">
        <is>
          <t>Logística</t>
        </is>
      </c>
      <c r="H678" t="inlineStr">
        <is>
          <t>Médio</t>
        </is>
      </c>
      <c r="I678" t="inlineStr">
        <is>
          <t>ME</t>
        </is>
      </c>
      <c r="J678"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78" t="inlineStr">
        <is>
          <t>A logística reversa pós-venda refere-se a ações de destinação de resíduos gerados pelos produtos após o uso, onde há necessidade de ocorrer o ciclo inverso do comprador para o vendedor.</t>
        </is>
      </c>
      <c r="L678" t="inlineStr">
        <is>
          <t>A logística reversa pós-consumo refere-se a ações de eliminação e destinação de resíduos gerados pelos produtos da empresa, onde há necessidade de ocorrer o ciclo de distribuição direto do vendedor para o comprador.</t>
        </is>
      </c>
      <c r="M678" t="inlineStr">
        <is>
          <t>A logística reversa pós-venda possui papel importante na busca por soluções para os graves problemas causados pelos resíduos, sendo que se refere a ações de destinação de resíduos gerados pelos produtos após o uso.</t>
        </is>
      </c>
      <c r="N678"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78" t="inlineStr">
        <is>
          <t>E</t>
        </is>
      </c>
      <c r="P678" t="n">
        <v>0</v>
      </c>
      <c r="Q678" t="n">
        <v>0</v>
      </c>
      <c r="S678"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78" t="inlineStr">
        <is>
          <t>01/01/2026 04:00</t>
        </is>
      </c>
    </row>
    <row r="679">
      <c r="A679" t="n">
        <v>1795</v>
      </c>
      <c r="B679" t="inlineStr">
        <is>
          <t>DESCONHECIDA</t>
        </is>
      </c>
      <c r="C679" t="inlineStr">
        <is>
          <t>TRT 4ª REGIÃO</t>
        </is>
      </c>
      <c r="D679" t="inlineStr">
        <is>
          <t>2022</t>
        </is>
      </c>
      <c r="E679" t="inlineStr">
        <is>
          <t>É inteiramente adequada a correlação entre os tempos e os modos verbais na seguinte construção:</t>
        </is>
      </c>
      <c r="F679" t="inlineStr">
        <is>
          <t>Português</t>
        </is>
      </c>
      <c r="G679" t="inlineStr">
        <is>
          <t>Verbos</t>
        </is>
      </c>
      <c r="H679" t="inlineStr">
        <is>
          <t>Médio</t>
        </is>
      </c>
      <c r="I679" t="inlineStr">
        <is>
          <t>ME</t>
        </is>
      </c>
      <c r="J679" t="inlineStr">
        <is>
          <t>Não fosse a curiosidade científica, aquele pequeno microscópio não terá entrado na história pela façanha que propiciara.</t>
        </is>
      </c>
      <c r="K679" t="inlineStr">
        <is>
          <t>Caso não tivesse ocorrido o uso do modesto microscópio, a descoberta dos micro-organismos haveria de esperar mais algum tempo.</t>
        </is>
      </c>
      <c r="L679" t="inlineStr">
        <is>
          <t>Fora providencial o uso daquele pequeno microscópio para que se venha a descobrir a existência de micro-organismos.</t>
        </is>
      </c>
      <c r="M679" t="inlineStr">
        <is>
          <t>Teria sido adiada a revelação dos micro-organismos no caso de aquele cientista não vier a utilizar seu microscópio doméstico.</t>
        </is>
      </c>
      <c r="N679" t="inlineStr">
        <is>
          <t>Ninguém imaginará que um microscópio tão limitado pudesse ter sido responsável pelo achado que então se dera.</t>
        </is>
      </c>
      <c r="O679" t="inlineStr">
        <is>
          <t>B</t>
        </is>
      </c>
      <c r="P679" t="n">
        <v>1</v>
      </c>
      <c r="Q679" t="n">
        <v>0</v>
      </c>
      <c r="S679"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79" t="inlineStr">
        <is>
          <t>01/01/2026 05:27</t>
        </is>
      </c>
    </row>
    <row r="680">
      <c r="A680" t="n">
        <v>1796</v>
      </c>
      <c r="B680" t="inlineStr">
        <is>
          <t>FUNPRESP</t>
        </is>
      </c>
      <c r="C680" t="inlineStr">
        <is>
          <t>FUNPRESP</t>
        </is>
      </c>
      <c r="D680" t="inlineStr">
        <is>
          <t>2022</t>
        </is>
      </c>
      <c r="E680"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0" t="inlineStr">
        <is>
          <t>Português</t>
        </is>
      </c>
      <c r="G680" t="inlineStr">
        <is>
          <t>Verbos</t>
        </is>
      </c>
      <c r="H680" t="inlineStr">
        <is>
          <t>Médio</t>
        </is>
      </c>
      <c r="I680" t="inlineStr">
        <is>
          <t>CE</t>
        </is>
      </c>
      <c r="J680" t="inlineStr"/>
      <c r="K680" t="inlineStr"/>
      <c r="L680" t="inlineStr"/>
      <c r="M680" t="inlineStr"/>
      <c r="N680" t="inlineStr"/>
      <c r="O680" t="inlineStr">
        <is>
          <t>C</t>
        </is>
      </c>
      <c r="P680" t="n">
        <v>0</v>
      </c>
      <c r="Q680" t="n">
        <v>0</v>
      </c>
      <c r="S680"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0" t="inlineStr">
        <is>
          <t>01/01/2026 05:28</t>
        </is>
      </c>
    </row>
    <row r="681">
      <c r="A681" t="n">
        <v>1797</v>
      </c>
      <c r="B681" t="inlineStr">
        <is>
          <t>DESCONHECIDA</t>
        </is>
      </c>
      <c r="C681" t="inlineStr">
        <is>
          <t>PM-SP</t>
        </is>
      </c>
      <c r="D681" t="inlineStr">
        <is>
          <t>2020</t>
        </is>
      </c>
      <c r="E681"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1" t="inlineStr">
        <is>
          <t>Português</t>
        </is>
      </c>
      <c r="G681" t="inlineStr">
        <is>
          <t>Verbos</t>
        </is>
      </c>
      <c r="H681" t="inlineStr">
        <is>
          <t>Médio</t>
        </is>
      </c>
      <c r="I681" t="inlineStr">
        <is>
          <t>ME</t>
        </is>
      </c>
      <c r="J681" t="inlineStr">
        <is>
          <t>podemos compreender-lhe</t>
        </is>
      </c>
      <c r="K681" t="inlineStr">
        <is>
          <t>poderíamos compreendê-la</t>
        </is>
      </c>
      <c r="L681" t="inlineStr">
        <is>
          <t>podíamos compreender-lhe</t>
        </is>
      </c>
      <c r="M681" t="inlineStr">
        <is>
          <t>pudemos compreendê-la</t>
        </is>
      </c>
      <c r="N681" t="inlineStr"/>
      <c r="O681" t="inlineStr">
        <is>
          <t>B</t>
        </is>
      </c>
      <c r="P681" t="n">
        <v>1</v>
      </c>
      <c r="Q681" t="n">
        <v>1</v>
      </c>
      <c r="S681" t="inlineStr">
        <is>
          <t>A questão é de correlação verbal. Aplicaremos a correlação básica: se eu pudeSSE, faRIA:
Se soubéSSEmos, podeRÍAmos compreendê-la (compreender a Polícia Militar). Gabarito letra B.</t>
        </is>
      </c>
      <c r="U681" t="inlineStr">
        <is>
          <t>01/01/2026 05:29</t>
        </is>
      </c>
    </row>
    <row r="682">
      <c r="A682" t="n">
        <v>1798</v>
      </c>
      <c r="B682" t="inlineStr">
        <is>
          <t>DESCONHECIDA</t>
        </is>
      </c>
      <c r="C682" t="inlineStr">
        <is>
          <t>TRT 4ª REGIÃO</t>
        </is>
      </c>
      <c r="D682" t="inlineStr">
        <is>
          <t>2022</t>
        </is>
      </c>
      <c r="E682" t="inlineStr">
        <is>
          <t>João Brandão e seu amigo foram convidados por um garçom solícito (13º parágrafo)
Transpondo-se o trecho acima para a voz ativa, a forma verbal resultante será:</t>
        </is>
      </c>
      <c r="F682" t="inlineStr">
        <is>
          <t>Português</t>
        </is>
      </c>
      <c r="G682" t="inlineStr">
        <is>
          <t>Verbos</t>
        </is>
      </c>
      <c r="H682" t="inlineStr">
        <is>
          <t>Médio</t>
        </is>
      </c>
      <c r="I682" t="inlineStr">
        <is>
          <t>ME</t>
        </is>
      </c>
      <c r="J682" t="inlineStr">
        <is>
          <t>convidaria</t>
        </is>
      </c>
      <c r="K682" t="inlineStr">
        <is>
          <t>teria convidado</t>
        </is>
      </c>
      <c r="L682" t="inlineStr">
        <is>
          <t>convidaram</t>
        </is>
      </c>
      <c r="M682" t="inlineStr">
        <is>
          <t>seriam convidados</t>
        </is>
      </c>
      <c r="N682" t="inlineStr">
        <is>
          <t>convidou</t>
        </is>
      </c>
      <c r="O682" t="inlineStr">
        <is>
          <t>E</t>
        </is>
      </c>
      <c r="P682" t="n">
        <v>0</v>
      </c>
      <c r="Q682" t="n">
        <v>0</v>
      </c>
      <c r="S682" t="inlineStr">
        <is>
          <t>João Brandão e seu amigo FORAM CONVIDADOS por um garçom solícito O sujeito passivo teria que voltar a ser objeto direto; o agente da passiva voltaria a ser sujeito. Teríamos: um garçom solícito CONVIDOU João Brandão e seu amigo Gabarito letra E.</t>
        </is>
      </c>
      <c r="U682" t="inlineStr">
        <is>
          <t>01/01/2026 05:30</t>
        </is>
      </c>
    </row>
    <row r="683">
      <c r="A683" t="n">
        <v>1799</v>
      </c>
      <c r="B683" t="inlineStr">
        <is>
          <t>DESCONHECIDA</t>
        </is>
      </c>
      <c r="C683" t="inlineStr">
        <is>
          <t>ELETROBRAS</t>
        </is>
      </c>
      <c r="D683" t="inlineStr">
        <is>
          <t>2016</t>
        </is>
      </c>
      <c r="E683" t="inlineStr">
        <is>
          <t>Transpondo-se para a voz ativa a frase &lt;u&gt;Eficazes sistemas de irrigação teriam sido utilizados pelos antigos em suas culturas de cereais&lt;/u&gt;, a forma verbal resultante deverá ser</t>
        </is>
      </c>
      <c r="F683" t="inlineStr">
        <is>
          <t>Português</t>
        </is>
      </c>
      <c r="G683" t="inlineStr">
        <is>
          <t>Verbos</t>
        </is>
      </c>
      <c r="H683" t="inlineStr">
        <is>
          <t>Médio</t>
        </is>
      </c>
      <c r="I683" t="inlineStr">
        <is>
          <t>ME</t>
        </is>
      </c>
      <c r="J683" t="inlineStr">
        <is>
          <t>seriam utilizados.</t>
        </is>
      </c>
      <c r="K683" t="inlineStr">
        <is>
          <t>teriam utilizado.</t>
        </is>
      </c>
      <c r="L683" t="inlineStr">
        <is>
          <t>foram utilizados.</t>
        </is>
      </c>
      <c r="M683" t="inlineStr">
        <is>
          <t>utilizaram-se.</t>
        </is>
      </c>
      <c r="N683" t="inlineStr">
        <is>
          <t>haveriam de utilizar.</t>
        </is>
      </c>
      <c r="O683" t="inlineStr">
        <is>
          <t>B</t>
        </is>
      </c>
      <c r="P683" t="n">
        <v>1</v>
      </c>
      <c r="Q683" t="n">
        <v>1</v>
      </c>
      <c r="S683"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3" t="inlineStr">
        <is>
          <t>01/01/2026 05:32</t>
        </is>
      </c>
    </row>
    <row r="684">
      <c r="A684" t="n">
        <v>1800</v>
      </c>
      <c r="B684" t="inlineStr">
        <is>
          <t>DESCONHECIDA</t>
        </is>
      </c>
      <c r="C684" t="inlineStr">
        <is>
          <t>DPE-RS</t>
        </is>
      </c>
      <c r="D684" t="inlineStr">
        <is>
          <t>2022</t>
        </is>
      </c>
      <c r="E684"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4" t="inlineStr">
        <is>
          <t>Português</t>
        </is>
      </c>
      <c r="G684" t="inlineStr">
        <is>
          <t>Verbos</t>
        </is>
      </c>
      <c r="H684" t="inlineStr">
        <is>
          <t>Médio</t>
        </is>
      </c>
      <c r="I684" t="inlineStr">
        <is>
          <t>CE</t>
        </is>
      </c>
      <c r="J684" t="inlineStr"/>
      <c r="K684" t="inlineStr"/>
      <c r="L684" t="inlineStr"/>
      <c r="M684" t="inlineStr"/>
      <c r="N684" t="inlineStr"/>
      <c r="O684" t="inlineStr">
        <is>
          <t>C</t>
        </is>
      </c>
      <c r="P684" t="n">
        <v>0</v>
      </c>
      <c r="Q684" t="n">
        <v>0</v>
      </c>
      <c r="S684" t="inlineStr">
        <is>
          <t>Aqui a banca pediu a mera conversão de voz passiva sintética
(VTD+SE apassivador: se possuem/se consomem)
para a voz passiva analítica
(SER+PARTICÍPIO: são possuídas/são consumidas)
Questão correta.</t>
        </is>
      </c>
      <c r="U684" t="inlineStr">
        <is>
          <t>01/01/2026 05:33</t>
        </is>
      </c>
    </row>
    <row r="685">
      <c r="A685" t="n">
        <v>1801</v>
      </c>
      <c r="B685" t="inlineStr">
        <is>
          <t>DESCONHECIDA</t>
        </is>
      </c>
      <c r="C685" t="inlineStr">
        <is>
          <t>PGE-AM</t>
        </is>
      </c>
      <c r="D685" t="inlineStr">
        <is>
          <t>2022</t>
        </is>
      </c>
      <c r="E685" t="inlineStr">
        <is>
          <t>“Empresas de cobrança usam técnicas abusivas” (1º parágrafo).
Transpondo a frase acima para a voz passiva, a forma verbal resultante será:</t>
        </is>
      </c>
      <c r="F685" t="inlineStr">
        <is>
          <t>Português</t>
        </is>
      </c>
      <c r="G685" t="inlineStr">
        <is>
          <t>Verbos</t>
        </is>
      </c>
      <c r="H685" t="inlineStr">
        <is>
          <t>Médio</t>
        </is>
      </c>
      <c r="I685" t="inlineStr">
        <is>
          <t>ME</t>
        </is>
      </c>
      <c r="J685" t="inlineStr">
        <is>
          <t>é usado.</t>
        </is>
      </c>
      <c r="K685" t="inlineStr">
        <is>
          <t>foi usado.</t>
        </is>
      </c>
      <c r="L685" t="inlineStr">
        <is>
          <t>são usados.</t>
        </is>
      </c>
      <c r="M685" t="inlineStr">
        <is>
          <t>foram usadas.</t>
        </is>
      </c>
      <c r="N685" t="inlineStr">
        <is>
          <t>são usadas.</t>
        </is>
      </c>
      <c r="O685" t="inlineStr">
        <is>
          <t>E</t>
        </is>
      </c>
      <c r="P685" t="n">
        <v>0</v>
      </c>
      <c r="Q685" t="n">
        <v>0</v>
      </c>
      <c r="S685"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5" t="inlineStr">
        <is>
          <t>01/01/2026 05:34</t>
        </is>
      </c>
    </row>
    <row r="686">
      <c r="A686" t="n">
        <v>1802</v>
      </c>
      <c r="B686" t="inlineStr">
        <is>
          <t>DESCONHECIDA</t>
        </is>
      </c>
      <c r="C686" t="inlineStr">
        <is>
          <t xml:space="preserve">PC-RS </t>
        </is>
      </c>
      <c r="D686" t="inlineStr">
        <is>
          <t>2018</t>
        </is>
      </c>
      <c r="E686" t="inlineStr">
        <is>
          <t>Qual das seguintes formas verbais admite conversão para a voz passiva?</t>
        </is>
      </c>
      <c r="F686" t="inlineStr">
        <is>
          <t>Português</t>
        </is>
      </c>
      <c r="G686" t="inlineStr">
        <is>
          <t>Verbos</t>
        </is>
      </c>
      <c r="H686" t="inlineStr">
        <is>
          <t>Médio</t>
        </is>
      </c>
      <c r="I686" t="inlineStr">
        <is>
          <t>ME</t>
        </is>
      </c>
      <c r="J686" t="inlineStr">
        <is>
          <t>a tecnologia era a indústria mais legal</t>
        </is>
      </c>
      <c r="K686" t="inlineStr">
        <is>
          <t>as redes promovem aumento</t>
        </is>
      </c>
      <c r="L686" t="inlineStr">
        <is>
          <t>redes sociais levam a interações frágeis</t>
        </is>
      </c>
      <c r="M686" t="inlineStr">
        <is>
          <t>adolescentes estão menos dispostos</t>
        </is>
      </c>
      <c r="N686" t="inlineStr">
        <is>
          <t>dispostos a sair</t>
        </is>
      </c>
      <c r="O686" t="inlineStr">
        <is>
          <t>B</t>
        </is>
      </c>
      <c r="P686" t="n">
        <v>0</v>
      </c>
      <c r="Q686" t="n">
        <v>0</v>
      </c>
      <c r="S686"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86" t="inlineStr">
        <is>
          <t>01/01/2026 05:35</t>
        </is>
      </c>
    </row>
    <row r="687">
      <c r="A687" t="inlineStr">
        <is>
          <t>1803</t>
        </is>
      </c>
      <c r="B687" t="inlineStr">
        <is>
          <t>Petrobras</t>
        </is>
      </c>
      <c r="C687" t="inlineStr">
        <is>
          <t>Cesgranrio</t>
        </is>
      </c>
      <c r="D687" t="inlineStr">
        <is>
          <t>2012</t>
        </is>
      </c>
      <c r="E687" t="inlineStr">
        <is>
          <t>Sobre o modal ferroviário, seus equipamentos e características de desempenho é INCORRETO afirmar que:</t>
        </is>
      </c>
      <c r="F687" t="inlineStr">
        <is>
          <t>Conhecimentos Específicos</t>
        </is>
      </c>
      <c r="G687" t="inlineStr">
        <is>
          <t>Logística</t>
        </is>
      </c>
      <c r="H687" t="inlineStr">
        <is>
          <t>Médio</t>
        </is>
      </c>
      <c r="I687" t="inlineStr">
        <is>
          <t>ME</t>
        </is>
      </c>
      <c r="J687" t="inlineStr">
        <is>
          <t>apresenta o menor custo fixo dentre todos os modais e maior custo variável.</t>
        </is>
      </c>
      <c r="K687" t="inlineStr">
        <is>
          <t>oferece capacidade de transportar grandes volumes de carga em longas distâncias, com média a alta variabilidade de tempo de trânsito.</t>
        </is>
      </c>
      <c r="L687" t="inlineStr">
        <is>
          <t>é indicado para transportar matérias-primas como carvão, madeira e produtos químicos e também produtos de baixo valor agregado, como alimentos, papel e produtos de madeira.</t>
        </is>
      </c>
      <c r="M687" t="inlineStr">
        <is>
          <t>há redução do tempo exigido no intercâmbio de vagões com o uso de vagões articulados com chassi estendido para carregar diversos contêineres em uma única unidade flexível.</t>
        </is>
      </c>
      <c r="N687" t="inlineStr">
        <is>
          <t>há duplicação da capacidade de cada vagão ao se utilizarem vagões-plataforma construídos para transportar dois níveis de contêineres.</t>
        </is>
      </c>
      <c r="O687" t="inlineStr">
        <is>
          <t>A</t>
        </is>
      </c>
      <c r="P687" t="n">
        <v>0</v>
      </c>
      <c r="Q687" t="n">
        <v>0</v>
      </c>
      <c r="S687" t="inlineStr">
        <is>
          <t>Vamos analisar as alternativas:
A) o modal ferroviário possui um dos maiores custos fixos e um dos menores custos variáveis. Eis o
nosso gabarito! Lembre-se de que questão pede a INCORRETA.
B) CORRETA
C) CORRETA
D) CORRETA
E) CORRETA</t>
        </is>
      </c>
      <c r="U687" t="inlineStr">
        <is>
          <t>09/01/2026 10:37</t>
        </is>
      </c>
    </row>
    <row r="688">
      <c r="A688" t="inlineStr">
        <is>
          <t>1804</t>
        </is>
      </c>
      <c r="B688" t="inlineStr">
        <is>
          <t>Colégio Pedro II</t>
        </is>
      </c>
      <c r="C688" t="inlineStr">
        <is>
          <t>Colégio Pedro II</t>
        </is>
      </c>
      <c r="D688" t="inlineStr">
        <is>
          <t>2018</t>
        </is>
      </c>
      <c r="E688"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88" t="inlineStr">
        <is>
          <t>Conhecimentos Específicos</t>
        </is>
      </c>
      <c r="G688" t="inlineStr">
        <is>
          <t>Logística</t>
        </is>
      </c>
      <c r="H688" t="inlineStr">
        <is>
          <t>Médio</t>
        </is>
      </c>
      <c r="I688" t="inlineStr">
        <is>
          <t>ME</t>
        </is>
      </c>
      <c r="J688" t="inlineStr">
        <is>
          <t>o transporte rodoviário é semelhante ao ferroviário, mas movimenta fretes médios, em extensões médias e com a vantagem de serviços porta a porta.</t>
        </is>
      </c>
      <c r="K688" t="inlineStr">
        <is>
          <t>o modal aquaviário é mais veloz que o ferroviário, mas tem capacidade de transporte reduzida.</t>
        </is>
      </c>
      <c r="L688" t="inlineStr">
        <is>
          <t>a ferrovia é uma boa opção para pequenas distâncias e movimentação lenta de produtos de alto valor</t>
        </is>
      </c>
      <c r="M688" t="inlineStr">
        <is>
          <t>o transporte por dutovias é veloz e oferece uma extensa faixa de serviços e capacidades.</t>
        </is>
      </c>
      <c r="N688" t="inlineStr"/>
      <c r="O688" t="inlineStr">
        <is>
          <t>A</t>
        </is>
      </c>
      <c r="P688" t="n">
        <v>0</v>
      </c>
      <c r="Q688" t="n">
        <v>0</v>
      </c>
      <c r="S688"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88" t="inlineStr">
        <is>
          <t>09/01/2026 10:39</t>
        </is>
      </c>
    </row>
    <row r="689">
      <c r="A689" t="inlineStr">
        <is>
          <t>1805</t>
        </is>
      </c>
      <c r="B689" t="inlineStr">
        <is>
          <t>UFLA</t>
        </is>
      </c>
      <c r="C689" t="inlineStr">
        <is>
          <t>UFLA</t>
        </is>
      </c>
      <c r="D689" t="inlineStr">
        <is>
          <t>2018</t>
        </is>
      </c>
      <c r="E6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89" t="inlineStr">
        <is>
          <t>Conhecimentos Específicos</t>
        </is>
      </c>
      <c r="G689" t="inlineStr">
        <is>
          <t>Logística</t>
        </is>
      </c>
      <c r="H689" t="inlineStr">
        <is>
          <t>Médio</t>
        </is>
      </c>
      <c r="I689" t="inlineStr">
        <is>
          <t>ME</t>
        </is>
      </c>
      <c r="J689" t="inlineStr">
        <is>
          <t>Somente as proposições I e IV estão corretas.</t>
        </is>
      </c>
      <c r="K689" t="inlineStr">
        <is>
          <t>Somente as proposições II e III estão corretas.</t>
        </is>
      </c>
      <c r="L689" t="inlineStr">
        <is>
          <t>Somente as proposições III e IV estão corretas.</t>
        </is>
      </c>
      <c r="M689" t="inlineStr">
        <is>
          <t>Somente as proposições I e III estão corretas.</t>
        </is>
      </c>
      <c r="N689" t="inlineStr"/>
      <c r="O689" t="inlineStr">
        <is>
          <t>D</t>
        </is>
      </c>
      <c r="P689" t="n">
        <v>0</v>
      </c>
      <c r="Q689" t="n">
        <v>0</v>
      </c>
      <c r="S689"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89" t="inlineStr">
        <is>
          <t>09/01/2026 10:40</t>
        </is>
      </c>
    </row>
    <row r="690">
      <c r="A690" t="inlineStr">
        <is>
          <t>1806</t>
        </is>
      </c>
      <c r="B690" t="inlineStr">
        <is>
          <t>PROCEMPA</t>
        </is>
      </c>
      <c r="C690" t="inlineStr">
        <is>
          <t>FMP Concursos</t>
        </is>
      </c>
      <c r="D690" t="inlineStr">
        <is>
          <t>2012</t>
        </is>
      </c>
      <c r="E690"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0" t="inlineStr">
        <is>
          <t>Conhecimentos Específicos</t>
        </is>
      </c>
      <c r="G690" t="inlineStr">
        <is>
          <t>Logística</t>
        </is>
      </c>
      <c r="H690" t="inlineStr">
        <is>
          <t>Médio</t>
        </is>
      </c>
      <c r="I690" t="inlineStr">
        <is>
          <t>ME</t>
        </is>
      </c>
      <c r="J690" t="inlineStr">
        <is>
          <t>A sequência correta é: F – F – V – V – V.</t>
        </is>
      </c>
      <c r="K690" t="inlineStr">
        <is>
          <t>A sequência correta é: F – F – V – F – V.</t>
        </is>
      </c>
      <c r="L690" t="inlineStr">
        <is>
          <t>A sequência correta é: V – V – F – V – F.</t>
        </is>
      </c>
      <c r="M690" t="inlineStr">
        <is>
          <t>A sequência correta é: V – F – V – V – V.</t>
        </is>
      </c>
      <c r="N690" t="inlineStr">
        <is>
          <t>A sequência correta é: F – V – F – V – F.</t>
        </is>
      </c>
      <c r="O690" t="inlineStr">
        <is>
          <t>D</t>
        </is>
      </c>
      <c r="P690" t="n">
        <v>0</v>
      </c>
      <c r="Q690" t="n">
        <v>0</v>
      </c>
      <c r="S690"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0" t="inlineStr">
        <is>
          <t>09/01/2026 10:41</t>
        </is>
      </c>
    </row>
    <row r="691">
      <c r="A691" t="n">
        <v>1807</v>
      </c>
      <c r="B691" t="inlineStr">
        <is>
          <t>Cesgranrio</t>
        </is>
      </c>
      <c r="C691" t="inlineStr">
        <is>
          <t>PETROBRAS</t>
        </is>
      </c>
      <c r="D691" t="inlineStr">
        <is>
          <t>2018</t>
        </is>
      </c>
      <c r="E691" t="inlineStr">
        <is>
          <t>Um assunto que emerge junto com a 4ª Revolução Industrial é a logística 4.0. Um dos viabilizadores para o surgimento da logística 4.0 é o(a)?</t>
        </is>
      </c>
      <c r="F691" t="inlineStr">
        <is>
          <t>Conhecimentos Específicos</t>
        </is>
      </c>
      <c r="G691" t="inlineStr">
        <is>
          <t>Logística</t>
        </is>
      </c>
      <c r="H691" t="inlineStr">
        <is>
          <t>Médio</t>
        </is>
      </c>
      <c r="I691" t="inlineStr">
        <is>
          <t>ME</t>
        </is>
      </c>
      <c r="J691" t="inlineStr">
        <is>
          <t>RFID</t>
        </is>
      </c>
      <c r="K691" t="inlineStr">
        <is>
          <t>Código de barras</t>
        </is>
      </c>
      <c r="L691" t="inlineStr">
        <is>
          <t>Condomínio logístico</t>
        </is>
      </c>
      <c r="M691" t="inlineStr">
        <is>
          <t>Aumento da eficiência no consumo de combustíveis</t>
        </is>
      </c>
      <c r="N691" t="inlineStr">
        <is>
          <t>Internet das coisas</t>
        </is>
      </c>
      <c r="O691" t="inlineStr">
        <is>
          <t>E</t>
        </is>
      </c>
      <c r="P691" t="n">
        <v>0</v>
      </c>
      <c r="Q691" t="n">
        <v>0</v>
      </c>
      <c r="S691"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1" t="inlineStr">
        <is>
          <t>09/01/2026 10:42</t>
        </is>
      </c>
    </row>
    <row r="692">
      <c r="A692" t="n">
        <v>1808</v>
      </c>
      <c r="B692" t="inlineStr">
        <is>
          <t>Cebraspe</t>
        </is>
      </c>
      <c r="C692" t="inlineStr">
        <is>
          <t>PETROBRAS</t>
        </is>
      </c>
      <c r="D692" t="inlineStr">
        <is>
          <t>2023</t>
        </is>
      </c>
      <c r="E692"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2" t="inlineStr">
        <is>
          <t>Conhecimentos Específicos</t>
        </is>
      </c>
      <c r="G692" t="inlineStr">
        <is>
          <t>Logística</t>
        </is>
      </c>
      <c r="H692" t="inlineStr">
        <is>
          <t>Médio</t>
        </is>
      </c>
      <c r="I692" t="inlineStr">
        <is>
          <t>CE</t>
        </is>
      </c>
      <c r="J692" t="inlineStr"/>
      <c r="K692" t="inlineStr"/>
      <c r="L692" t="inlineStr"/>
      <c r="M692" t="inlineStr"/>
      <c r="N692" t="inlineStr"/>
      <c r="O692" t="inlineStr">
        <is>
          <t>C</t>
        </is>
      </c>
      <c r="P692" t="n">
        <v>0</v>
      </c>
      <c r="Q692" t="n">
        <v>0</v>
      </c>
      <c r="S692"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2" t="inlineStr">
        <is>
          <t>09/01/2026 10:43</t>
        </is>
      </c>
    </row>
    <row r="693">
      <c r="A693" t="n">
        <v>1809</v>
      </c>
      <c r="B693" t="inlineStr">
        <is>
          <t>Cebraspe</t>
        </is>
      </c>
      <c r="C693" t="inlineStr">
        <is>
          <t>Petrobras</t>
        </is>
      </c>
      <c r="D693" t="inlineStr">
        <is>
          <t>2023</t>
        </is>
      </c>
      <c r="E693"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3" t="inlineStr">
        <is>
          <t>Conhecimentos Específicos</t>
        </is>
      </c>
      <c r="G693" t="inlineStr">
        <is>
          <t>Logística</t>
        </is>
      </c>
      <c r="H693" t="inlineStr">
        <is>
          <t>Médio</t>
        </is>
      </c>
      <c r="I693" t="inlineStr">
        <is>
          <t>CE</t>
        </is>
      </c>
      <c r="J693" t="inlineStr"/>
      <c r="K693" t="inlineStr"/>
      <c r="L693" t="inlineStr"/>
      <c r="M693" t="inlineStr"/>
      <c r="N693" t="inlineStr"/>
      <c r="O693" t="inlineStr">
        <is>
          <t>C</t>
        </is>
      </c>
      <c r="P693" t="n">
        <v>0</v>
      </c>
      <c r="Q693" t="n">
        <v>0</v>
      </c>
      <c r="S693"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3" t="inlineStr">
        <is>
          <t>09/01/2026 10:44</t>
        </is>
      </c>
    </row>
    <row r="694">
      <c r="A694" t="n">
        <v>1810</v>
      </c>
      <c r="B694" t="inlineStr">
        <is>
          <t>Cebraspe</t>
        </is>
      </c>
      <c r="C694" t="inlineStr">
        <is>
          <t>Petrobras</t>
        </is>
      </c>
      <c r="D694" t="inlineStr">
        <is>
          <t>2023</t>
        </is>
      </c>
      <c r="E694"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4" t="inlineStr">
        <is>
          <t>Conhecimentos Específicos</t>
        </is>
      </c>
      <c r="G694" t="inlineStr">
        <is>
          <t>Logística</t>
        </is>
      </c>
      <c r="H694" t="inlineStr">
        <is>
          <t>Médio</t>
        </is>
      </c>
      <c r="I694" t="inlineStr">
        <is>
          <t>CE</t>
        </is>
      </c>
      <c r="J694" t="inlineStr"/>
      <c r="K694" t="inlineStr"/>
      <c r="L694" t="inlineStr"/>
      <c r="M694" t="inlineStr"/>
      <c r="N694" t="inlineStr"/>
      <c r="O694" t="inlineStr">
        <is>
          <t>C</t>
        </is>
      </c>
      <c r="P694" t="n">
        <v>0</v>
      </c>
      <c r="Q694" t="n">
        <v>0</v>
      </c>
      <c r="S694"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4" t="inlineStr">
        <is>
          <t>09/01/2026 10:45</t>
        </is>
      </c>
    </row>
    <row r="695">
      <c r="A695" t="inlineStr">
        <is>
          <t>1811</t>
        </is>
      </c>
      <c r="B695" t="inlineStr">
        <is>
          <t>IFSP</t>
        </is>
      </c>
      <c r="C695" t="inlineStr">
        <is>
          <t>IFSP</t>
        </is>
      </c>
      <c r="D695" t="inlineStr">
        <is>
          <t>2018</t>
        </is>
      </c>
      <c r="E695"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5" t="inlineStr">
        <is>
          <t>Conhecimentos Específicos</t>
        </is>
      </c>
      <c r="G695" t="inlineStr">
        <is>
          <t>Logística</t>
        </is>
      </c>
      <c r="H695" t="inlineStr">
        <is>
          <t>Médio</t>
        </is>
      </c>
      <c r="I695" t="inlineStr">
        <is>
          <t>ME</t>
        </is>
      </c>
      <c r="J695" t="inlineStr">
        <is>
          <t>O processo de evolução pode ser dividido em fases, uma delas é a integração rígida. Nessa fase, a sociedade não se mostrava mais satisfeita com a opção padronizada de produtos, exigindo uma maior variedade de opções.</t>
        </is>
      </c>
      <c r="K695"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5"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5"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N695" t="inlineStr"/>
      <c r="O695" t="inlineStr">
        <is>
          <t>D</t>
        </is>
      </c>
      <c r="P695" t="n">
        <v>0</v>
      </c>
      <c r="Q695" t="n">
        <v>0</v>
      </c>
      <c r="S695"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5" t="inlineStr">
        <is>
          <t>09/01/2026 10:46</t>
        </is>
      </c>
    </row>
    <row r="696">
      <c r="A696" t="n">
        <v>1812</v>
      </c>
      <c r="B696" t="inlineStr">
        <is>
          <t>FAURGS</t>
        </is>
      </c>
      <c r="C696" t="inlineStr">
        <is>
          <t>Secretaria da Saúde-RS</t>
        </is>
      </c>
      <c r="D696" t="inlineStr">
        <is>
          <t>2022</t>
        </is>
      </c>
      <c r="E696"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696" t="inlineStr">
        <is>
          <t>Português</t>
        </is>
      </c>
      <c r="G696" t="inlineStr">
        <is>
          <t>Relações de Coordenação entre Orações e entre Termos da Oração</t>
        </is>
      </c>
      <c r="H696" t="inlineStr">
        <is>
          <t>Médio</t>
        </is>
      </c>
      <c r="I696" t="inlineStr">
        <is>
          <t>ME</t>
        </is>
      </c>
      <c r="J696" t="inlineStr">
        <is>
          <t>Apenas I.</t>
        </is>
      </c>
      <c r="K696" t="inlineStr">
        <is>
          <t>Apenas II.</t>
        </is>
      </c>
      <c r="L696" t="inlineStr">
        <is>
          <t>Apenas III.</t>
        </is>
      </c>
      <c r="M696" t="inlineStr">
        <is>
          <t>Apenas I e II.</t>
        </is>
      </c>
      <c r="N696" t="inlineStr">
        <is>
          <t>I, II e III.</t>
        </is>
      </c>
      <c r="O696" t="inlineStr">
        <is>
          <t>D</t>
        </is>
      </c>
      <c r="P696" t="n">
        <v>0</v>
      </c>
      <c r="Q696" t="n">
        <v>0</v>
      </c>
      <c r="S696" t="inlineStr"/>
      <c r="T696" t="inlineStr">
        <is>
          <t>88ff6477-f5ed-43cb-9140-e0b4cb2d6be5</t>
        </is>
      </c>
      <c r="U696" t="inlineStr">
        <is>
          <t>10/01/2026 12:51</t>
        </is>
      </c>
    </row>
    <row r="697">
      <c r="A697" t="inlineStr">
        <is>
          <t>1814</t>
        </is>
      </c>
      <c r="B697" t="inlineStr">
        <is>
          <t>FAURGS</t>
        </is>
      </c>
      <c r="C697" t="inlineStr">
        <is>
          <t>Secretaria da Saúde-RS</t>
        </is>
      </c>
      <c r="D697" t="inlineStr">
        <is>
          <t>2022</t>
        </is>
      </c>
      <c r="E697"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697" t="inlineStr">
        <is>
          <t>Português</t>
        </is>
      </c>
      <c r="G697" t="inlineStr">
        <is>
          <t>Concordância Verbal e Nominal</t>
        </is>
      </c>
      <c r="H697" t="inlineStr">
        <is>
          <t>Médio</t>
        </is>
      </c>
      <c r="I697" t="inlineStr">
        <is>
          <t>ME</t>
        </is>
      </c>
      <c r="J697" t="inlineStr">
        <is>
          <t>Apenas I.</t>
        </is>
      </c>
      <c r="K697" t="inlineStr">
        <is>
          <t>Apenas II.</t>
        </is>
      </c>
      <c r="L697" t="inlineStr">
        <is>
          <t>Apenas III.</t>
        </is>
      </c>
      <c r="M697" t="inlineStr">
        <is>
          <t>Apenas I e II.</t>
        </is>
      </c>
      <c r="N697" t="inlineStr">
        <is>
          <t>I, II e III.</t>
        </is>
      </c>
      <c r="O697" t="inlineStr">
        <is>
          <t>C</t>
        </is>
      </c>
      <c r="P697" t="n">
        <v>0</v>
      </c>
      <c r="Q697" t="n">
        <v>0</v>
      </c>
      <c r="S697" t="inlineStr"/>
      <c r="T697" t="inlineStr">
        <is>
          <t>88ff6477-f5ed-43cb-9140-e0b4cb2d6be5</t>
        </is>
      </c>
      <c r="U697" t="inlineStr">
        <is>
          <t>10/01/2026 12:56</t>
        </is>
      </c>
    </row>
    <row r="698">
      <c r="A698" t="inlineStr">
        <is>
          <t>1815</t>
        </is>
      </c>
      <c r="B698" t="inlineStr">
        <is>
          <t>FAURGS</t>
        </is>
      </c>
      <c r="C698" t="inlineStr">
        <is>
          <t>SECRETARIA DA SAÚDE-RS</t>
        </is>
      </c>
      <c r="D698" t="inlineStr">
        <is>
          <t>2022</t>
        </is>
      </c>
      <c r="E698" t="inlineStr">
        <is>
          <t>Quanto ao emprego da pontuação do texto, &lt;b&gt;NÃO &lt;/b&gt;é correto afirmar que</t>
        </is>
      </c>
      <c r="F698" t="inlineStr">
        <is>
          <t>Português</t>
        </is>
      </c>
      <c r="G698" t="inlineStr">
        <is>
          <t>Pontuação</t>
        </is>
      </c>
      <c r="H698" t="inlineStr">
        <is>
          <t>Médio</t>
        </is>
      </c>
      <c r="I698" t="inlineStr">
        <is>
          <t>ME</t>
        </is>
      </c>
      <c r="J698" t="inlineStr">
        <is>
          <t>a vírgula após a expressão &lt;b&gt;Nas áreas da assistência social&lt;/b&gt; (l. 04) separa elementos coordenados.</t>
        </is>
      </c>
      <c r="K698" t="inlineStr">
        <is>
          <t>a expressão &lt;b&gt;nas últimas décadas&lt;/b&gt; (l. 07) está entre vírgulas por ser um adjunto adnominal.</t>
        </is>
      </c>
      <c r="L698" t="inlineStr">
        <is>
          <t>a expressão &lt;b&gt;tão importante quanto&lt;/b&gt; (l. 18) está entre vírgulas indispensáveis para a compreensão do texto.</t>
        </is>
      </c>
      <c r="M698" t="inlineStr">
        <is>
          <t>os parênteses das linhas 29 e 30 poderiam ser substituídos por travessões sem prejuízo para a estrutura e significação do texto.</t>
        </is>
      </c>
      <c r="N698" t="inlineStr">
        <is>
          <t>a expressão &lt;b&gt;temática deste texto&lt;/b&gt; (l. 31) desempenha a função de aposto, por isso figura entre vírgulas.</t>
        </is>
      </c>
      <c r="O698" t="inlineStr">
        <is>
          <t>B</t>
        </is>
      </c>
      <c r="P698" t="n">
        <v>0</v>
      </c>
      <c r="Q698" t="n">
        <v>0</v>
      </c>
      <c r="S698" t="inlineStr"/>
      <c r="T698" t="inlineStr">
        <is>
          <t>88ff6477-f5ed-43cb-9140-e0b4cb2d6be5</t>
        </is>
      </c>
      <c r="U698" t="inlineStr">
        <is>
          <t>10/01/2026 22:11</t>
        </is>
      </c>
    </row>
    <row r="699">
      <c r="A699" t="n">
        <v>1816</v>
      </c>
      <c r="B699" t="inlineStr">
        <is>
          <t>FAURGS</t>
        </is>
      </c>
      <c r="C699" t="inlineStr">
        <is>
          <t>SECRETARIA DA SAÚDE-RS</t>
        </is>
      </c>
      <c r="D699" t="inlineStr">
        <is>
          <t>2022</t>
        </is>
      </c>
      <c r="E699" t="inlineStr">
        <is>
          <t>Em relação à expressão &lt;b&gt;entes subnacionais&lt;/b&gt; (l. 20), é correto afirmar que</t>
        </is>
      </c>
      <c r="F699" t="inlineStr">
        <is>
          <t>Português</t>
        </is>
      </c>
      <c r="G699" t="inlineStr">
        <is>
          <t>Ortografia e Acentuação</t>
        </is>
      </c>
      <c r="H699" t="inlineStr">
        <is>
          <t>Médio</t>
        </is>
      </c>
      <c r="I699" t="inlineStr">
        <is>
          <t>ME</t>
        </is>
      </c>
      <c r="J699" t="inlineStr">
        <is>
          <t>não seria gramatical a anteposição do adjunto &lt;b&gt;subnacionais &lt;/b&gt;ao nome &lt;b&gt;entes&lt;/b&gt;.</t>
        </is>
      </c>
      <c r="K699" t="inlineStr">
        <is>
          <t>os autores do texto revelam ironia ao optarem pelo sufixo &lt;b&gt;sub&lt;/b&gt;, que tem uma conotação depreciativa.</t>
        </is>
      </c>
      <c r="L699" t="inlineStr">
        <is>
          <t>há concordância verbal entre o nome &lt;b&gt;entes &lt;/b&gt;e o adjunto &lt;b&gt;subnacionais&lt;/b&gt;.</t>
        </is>
      </c>
      <c r="M699" t="inlineStr">
        <is>
          <t>o Acordo Ortográfico admite também a grafia &lt;b&gt;sub-nacionais&lt;/b&gt;.</t>
        </is>
      </c>
      <c r="N699" t="inlineStr">
        <is>
          <t>é um exemplo de linguagem conotativa.</t>
        </is>
      </c>
      <c r="O699" t="inlineStr">
        <is>
          <t>A</t>
        </is>
      </c>
      <c r="P699" t="n">
        <v>0</v>
      </c>
      <c r="Q699" t="n">
        <v>0</v>
      </c>
      <c r="S699" t="inlineStr"/>
      <c r="T699" t="inlineStr">
        <is>
          <t>88ff6477-f5ed-43cb-9140-e0b4cb2d6be5</t>
        </is>
      </c>
      <c r="U699" t="inlineStr">
        <is>
          <t>10/01/2026 22:16</t>
        </is>
      </c>
    </row>
    <row r="700">
      <c r="A700" t="inlineStr">
        <is>
          <t>1817</t>
        </is>
      </c>
      <c r="B700" t="inlineStr">
        <is>
          <t>FAURGS</t>
        </is>
      </c>
      <c r="C700" t="inlineStr">
        <is>
          <t>SECRETARIA DA SAÚDE-RS</t>
        </is>
      </c>
      <c r="D700" t="inlineStr">
        <is>
          <t>2022</t>
        </is>
      </c>
      <c r="E700"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0" t="inlineStr">
        <is>
          <t>Português</t>
        </is>
      </c>
      <c r="G700" t="inlineStr">
        <is>
          <t>Regência Verbal e Nominal; e Crase</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A</t>
        </is>
      </c>
      <c r="P700" t="n">
        <v>0</v>
      </c>
      <c r="Q700" t="n">
        <v>0</v>
      </c>
      <c r="S700" t="inlineStr"/>
      <c r="T700" t="inlineStr">
        <is>
          <t>88ff6477-f5ed-43cb-9140-e0b4cb2d6be5</t>
        </is>
      </c>
      <c r="U700" t="inlineStr">
        <is>
          <t>10/01/2026 22:20</t>
        </is>
      </c>
    </row>
    <row r="701">
      <c r="A701" t="n">
        <v>1818</v>
      </c>
      <c r="B701" t="inlineStr">
        <is>
          <t>FAURGS</t>
        </is>
      </c>
      <c r="C701" t="inlineStr">
        <is>
          <t>SECRETARIA DA SAÚDE-RS</t>
        </is>
      </c>
      <c r="D701" t="inlineStr">
        <is>
          <t>2022</t>
        </is>
      </c>
      <c r="E701" t="inlineStr">
        <is>
          <t>É &lt;b&gt;INCORRETO &lt;/b&gt;afirmar que a tese ou ideia central do texto é retomada pela seguinte expressão:</t>
        </is>
      </c>
      <c r="F701" t="inlineStr">
        <is>
          <t>Português</t>
        </is>
      </c>
      <c r="G701" t="inlineStr">
        <is>
          <t>Compreensão e Interpretação de Textos</t>
        </is>
      </c>
      <c r="H701" t="inlineStr">
        <is>
          <t>Médio</t>
        </is>
      </c>
      <c r="I701" t="inlineStr">
        <is>
          <t>ME</t>
        </is>
      </c>
      <c r="J701" t="inlineStr">
        <is>
          <t>O processo de descentralização política no Brasil não é recente (l. 03-04).</t>
        </is>
      </c>
      <c r="K701" t="inlineStr">
        <is>
          <t>Nas áreas da assistência social, da educação, da saúde, do turismo, da cultura, entre diversas outras tantas (l. 04-06).</t>
        </is>
      </c>
      <c r="L701" t="inlineStr">
        <is>
          <t>a transferência das autonomias aos entes federados (l. 07-08).</t>
        </is>
      </c>
      <c r="M701" t="inlineStr">
        <is>
          <t>cabendo em linhas gerais à União a coordenação e a estados e municípios (especialmente a esses últimos) a implementação das ações (l. 28-30).</t>
        </is>
      </c>
      <c r="N701" t="inlineStr">
        <is>
          <t>orientando União, estados e municípios a articularem e cooperarem entre si (l. 32-33).</t>
        </is>
      </c>
      <c r="O701" t="inlineStr">
        <is>
          <t>B</t>
        </is>
      </c>
      <c r="P701" t="n">
        <v>0</v>
      </c>
      <c r="Q701" t="n">
        <v>0</v>
      </c>
      <c r="S701" t="inlineStr"/>
      <c r="T701" t="inlineStr">
        <is>
          <t>88ff6477-f5ed-43cb-9140-e0b4cb2d6be5</t>
        </is>
      </c>
      <c r="U701" t="inlineStr">
        <is>
          <t>10/01/2026 22:25</t>
        </is>
      </c>
    </row>
    <row r="702">
      <c r="A702" t="inlineStr">
        <is>
          <t>1819</t>
        </is>
      </c>
      <c r="B702" t="inlineStr">
        <is>
          <t>FAURGS</t>
        </is>
      </c>
      <c r="C702" t="inlineStr">
        <is>
          <t>SECRETARIA DA SAÚDE-RS</t>
        </is>
      </c>
      <c r="D702" t="inlineStr">
        <is>
          <t>2022</t>
        </is>
      </c>
      <c r="E702"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2" t="inlineStr">
        <is>
          <t>Português</t>
        </is>
      </c>
      <c r="G702" t="inlineStr">
        <is>
          <t>Relações de Coordenação entre Orações e entre Termos da Oração</t>
        </is>
      </c>
      <c r="H702" t="inlineStr">
        <is>
          <t>Médio</t>
        </is>
      </c>
      <c r="I702" t="inlineStr">
        <is>
          <t>ME</t>
        </is>
      </c>
      <c r="J702" t="inlineStr">
        <is>
          <t>Apenas I.</t>
        </is>
      </c>
      <c r="K702" t="inlineStr">
        <is>
          <t>Apenas II.</t>
        </is>
      </c>
      <c r="L702" t="inlineStr">
        <is>
          <t>Apenas III.</t>
        </is>
      </c>
      <c r="M702" t="inlineStr">
        <is>
          <t>Apenas I e II.</t>
        </is>
      </c>
      <c r="N702" t="inlineStr">
        <is>
          <t>I, II e III.</t>
        </is>
      </c>
      <c r="O702" t="inlineStr">
        <is>
          <t>E</t>
        </is>
      </c>
      <c r="P702" t="n">
        <v>0</v>
      </c>
      <c r="Q702" t="n">
        <v>0</v>
      </c>
      <c r="S702" t="inlineStr"/>
      <c r="T702" t="inlineStr">
        <is>
          <t>88ff6477-f5ed-43cb-9140-e0b4cb2d6be5</t>
        </is>
      </c>
      <c r="U702" t="inlineStr">
        <is>
          <t>10/01/2026 22:28</t>
        </is>
      </c>
    </row>
    <row r="703">
      <c r="A703" t="n">
        <v>1820</v>
      </c>
      <c r="B703" t="inlineStr">
        <is>
          <t>FAURGS</t>
        </is>
      </c>
      <c r="C703" t="inlineStr">
        <is>
          <t>SECRETARIA DA SAÚDE-RS</t>
        </is>
      </c>
      <c r="D703" t="inlineStr">
        <is>
          <t>2022</t>
        </is>
      </c>
      <c r="E703" t="inlineStr">
        <is>
          <t>Qual dos exemplos abaixo &lt;b&gt;NÃO &lt;/b&gt;é um monossílabo tônico?</t>
        </is>
      </c>
      <c r="F703" t="inlineStr">
        <is>
          <t>Português</t>
        </is>
      </c>
      <c r="G703" t="inlineStr">
        <is>
          <t>Ortografia e Acentuação</t>
        </is>
      </c>
      <c r="H703" t="inlineStr">
        <is>
          <t>Médio</t>
        </is>
      </c>
      <c r="I703" t="inlineStr">
        <is>
          <t>ME</t>
        </is>
      </c>
      <c r="J703" t="inlineStr">
        <is>
          <t>lei (l. 05)</t>
        </is>
      </c>
      <c r="K703" t="inlineStr">
        <is>
          <t>fim (l. 06)</t>
        </is>
      </c>
      <c r="L703" t="inlineStr">
        <is>
          <t>mais (l. 31)</t>
        </is>
      </c>
      <c r="M703" t="inlineStr">
        <is>
          <t>dos (l. 39)</t>
        </is>
      </c>
      <c r="N703" t="inlineStr">
        <is>
          <t>ser (l.49)</t>
        </is>
      </c>
      <c r="O703" t="inlineStr">
        <is>
          <t>D</t>
        </is>
      </c>
      <c r="P703" t="n">
        <v>0</v>
      </c>
      <c r="Q703" t="n">
        <v>0</v>
      </c>
      <c r="S703" t="inlineStr"/>
      <c r="T703" t="inlineStr">
        <is>
          <t>3ffebec4-e104-4a01-a651-9d66bed812bf</t>
        </is>
      </c>
      <c r="U703" t="inlineStr">
        <is>
          <t>10/01/2026 22:36</t>
        </is>
      </c>
    </row>
    <row r="704">
      <c r="A704" t="n">
        <v>1821</v>
      </c>
      <c r="B704" t="inlineStr">
        <is>
          <t>FAURGS</t>
        </is>
      </c>
      <c r="C704" t="inlineStr">
        <is>
          <t>SECRETARIA DA SAÚDE-RS</t>
        </is>
      </c>
      <c r="D704" t="inlineStr">
        <is>
          <t>2022</t>
        </is>
      </c>
      <c r="E704" t="inlineStr">
        <is>
          <t>É correto afirmar que a forma verbal &lt;b&gt;prestarem &lt;/b&gt;(l. 06)</t>
        </is>
      </c>
      <c r="F704" t="inlineStr">
        <is>
          <t>Português</t>
        </is>
      </c>
      <c r="G704" t="inlineStr">
        <is>
          <t>Concordância Verbal e Nominal</t>
        </is>
      </c>
      <c r="H704" t="inlineStr">
        <is>
          <t>Médio</t>
        </is>
      </c>
      <c r="I704" t="inlineStr">
        <is>
          <t>ME</t>
        </is>
      </c>
      <c r="J704" t="inlineStr">
        <is>
          <t>concorda com o sujeito &lt;b&gt;criadas pelo Poder Público&lt;/b&gt; (l. 05).</t>
        </is>
      </c>
      <c r="K704" t="inlineStr">
        <is>
          <t>concorda com a expressão &lt;b&gt;atividades públicas específicas&lt;/b&gt; (l. 07).</t>
        </is>
      </c>
      <c r="L704" t="inlineStr">
        <is>
          <t>é um exemplo de infinitivo impessoal.</t>
        </is>
      </c>
      <c r="M704" t="inlineStr">
        <is>
          <t>é exemplo de verbo transitivo indireto.</t>
        </is>
      </c>
      <c r="N704" t="inlineStr">
        <is>
          <t>integra o predicado de uma oração subordinada adverbial.</t>
        </is>
      </c>
      <c r="O704" t="inlineStr">
        <is>
          <t>E</t>
        </is>
      </c>
      <c r="P704" t="n">
        <v>0</v>
      </c>
      <c r="Q704" t="n">
        <v>0</v>
      </c>
      <c r="S704" t="inlineStr"/>
      <c r="T704" t="inlineStr">
        <is>
          <t>3ffebec4-e104-4a01-a651-9d66bed812bf</t>
        </is>
      </c>
      <c r="U704" t="inlineStr">
        <is>
          <t>10/01/2026 22:39</t>
        </is>
      </c>
    </row>
    <row r="705">
      <c r="A705" t="n">
        <v>1823</v>
      </c>
      <c r="B705" t="inlineStr">
        <is>
          <t>FAURGS</t>
        </is>
      </c>
      <c r="C705" t="inlineStr">
        <is>
          <t>SECRETARIA DA SAÚDE-RS</t>
        </is>
      </c>
      <c r="D705" t="inlineStr">
        <is>
          <t>2022</t>
        </is>
      </c>
      <c r="E705" t="inlineStr">
        <is>
          <t>Em relação à oração que inicia o terceiro parágrafo – &lt;b&gt;Difere da descentralização&lt;/b&gt; (l. 22) –, é correto afirmar que</t>
        </is>
      </c>
      <c r="F705" t="inlineStr">
        <is>
          <t>Português</t>
        </is>
      </c>
      <c r="G705" t="inlineStr">
        <is>
          <t>Concordância Verbal e Nominal</t>
        </is>
      </c>
      <c r="H705" t="inlineStr">
        <is>
          <t>Médio</t>
        </is>
      </c>
      <c r="I705" t="inlineStr">
        <is>
          <t>ME</t>
        </is>
      </c>
      <c r="J705" t="inlineStr">
        <is>
          <t>o sujeito é indeterminado.</t>
        </is>
      </c>
      <c r="K705" t="inlineStr">
        <is>
          <t>a oração é sem sujeito.</t>
        </is>
      </c>
      <c r="L705" t="inlineStr">
        <is>
          <t>o sujeito é simples.</t>
        </is>
      </c>
      <c r="M705" t="inlineStr">
        <is>
          <t>o sujeito é determinado.</t>
        </is>
      </c>
      <c r="N705" t="inlineStr">
        <is>
          <t>o sujeito é composto.</t>
        </is>
      </c>
      <c r="O705" t="inlineStr">
        <is>
          <t>D</t>
        </is>
      </c>
      <c r="P705" t="n">
        <v>0</v>
      </c>
      <c r="Q705" t="n">
        <v>0</v>
      </c>
      <c r="S705" t="inlineStr"/>
      <c r="T705" t="inlineStr">
        <is>
          <t>3ffebec4-e104-4a01-a651-9d66bed812bf</t>
        </is>
      </c>
      <c r="U705" t="inlineStr">
        <is>
          <t>11/01/2026 04:46</t>
        </is>
      </c>
    </row>
    <row r="706">
      <c r="A706" t="n">
        <v>1824</v>
      </c>
      <c r="B706" t="inlineStr">
        <is>
          <t>FAURGS</t>
        </is>
      </c>
      <c r="C706" t="inlineStr">
        <is>
          <t>SECRETARIA DA SAÚDE-RS</t>
        </is>
      </c>
      <c r="D706" t="inlineStr">
        <is>
          <t>2022</t>
        </is>
      </c>
      <c r="E706"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06" t="inlineStr">
        <is>
          <t>Português</t>
        </is>
      </c>
      <c r="G706" t="inlineStr">
        <is>
          <t>Regência Verbal e Nominal; e Crase</t>
        </is>
      </c>
      <c r="H706" t="inlineStr">
        <is>
          <t>Médio</t>
        </is>
      </c>
      <c r="I706" t="inlineStr">
        <is>
          <t>ME</t>
        </is>
      </c>
      <c r="J706" t="inlineStr">
        <is>
          <t>Sim, excetuando-se o exemplo I.</t>
        </is>
      </c>
      <c r="K706" t="inlineStr">
        <is>
          <t>Sim, excetuando-se o exemplo II.</t>
        </is>
      </c>
      <c r="L706" t="inlineStr">
        <is>
          <t>Sim, excetuando-se os exemplos II e III.</t>
        </is>
      </c>
      <c r="M706" t="inlineStr">
        <is>
          <t>Sim, em todos os exemplos.</t>
        </is>
      </c>
      <c r="N706" t="inlineStr">
        <is>
          <t>Não, em nenhum dos exemplos.</t>
        </is>
      </c>
      <c r="O706" t="inlineStr">
        <is>
          <t>C</t>
        </is>
      </c>
      <c r="P706" t="n">
        <v>0</v>
      </c>
      <c r="Q706" t="n">
        <v>0</v>
      </c>
      <c r="S706" t="inlineStr"/>
      <c r="T706" t="inlineStr">
        <is>
          <t>3ffebec4-e104-4a01-a651-9d66bed812bf</t>
        </is>
      </c>
      <c r="U706" t="inlineStr">
        <is>
          <t>11/01/2026 04:48</t>
        </is>
      </c>
    </row>
    <row r="707">
      <c r="A707" t="n">
        <v>1825</v>
      </c>
      <c r="B707" t="inlineStr">
        <is>
          <t>FAURGS</t>
        </is>
      </c>
      <c r="C707" t="inlineStr">
        <is>
          <t>SECRETARIA DA SAÚDE-RS</t>
        </is>
      </c>
      <c r="D707" t="inlineStr">
        <is>
          <t>2022</t>
        </is>
      </c>
      <c r="E707"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07" t="inlineStr">
        <is>
          <t>Português</t>
        </is>
      </c>
      <c r="G707" t="inlineStr">
        <is>
          <t>Compreensão e Interpretação de Textos</t>
        </is>
      </c>
      <c r="H707" t="inlineStr">
        <is>
          <t>Médio</t>
        </is>
      </c>
      <c r="I707" t="inlineStr">
        <is>
          <t>ME</t>
        </is>
      </c>
      <c r="J707" t="inlineStr">
        <is>
          <t>Apenas I.</t>
        </is>
      </c>
      <c r="K707" t="inlineStr">
        <is>
          <t>Apenas II.</t>
        </is>
      </c>
      <c r="L707" t="inlineStr">
        <is>
          <t>Apenas III.</t>
        </is>
      </c>
      <c r="M707" t="inlineStr">
        <is>
          <t>Apenas I e II.</t>
        </is>
      </c>
      <c r="N707" t="inlineStr">
        <is>
          <t>I, II e III.</t>
        </is>
      </c>
      <c r="O707" t="inlineStr">
        <is>
          <t>C</t>
        </is>
      </c>
      <c r="P707" t="n">
        <v>0</v>
      </c>
      <c r="Q707" t="n">
        <v>0</v>
      </c>
      <c r="S707" t="inlineStr"/>
      <c r="T707" t="inlineStr">
        <is>
          <t>3ffebec4-e104-4a01-a651-9d66bed812bf</t>
        </is>
      </c>
      <c r="U707" t="inlineStr">
        <is>
          <t>11/01/2026 04:51</t>
        </is>
      </c>
    </row>
    <row r="708">
      <c r="A708" t="n">
        <v>1826</v>
      </c>
      <c r="B708" t="inlineStr">
        <is>
          <t>FAURGS</t>
        </is>
      </c>
      <c r="C708" t="inlineStr">
        <is>
          <t>SECRETARIA DA SAÚDE-RS</t>
        </is>
      </c>
      <c r="D708" t="inlineStr">
        <is>
          <t>2022</t>
        </is>
      </c>
      <c r="E708" t="inlineStr">
        <is>
          <t>Qual das expressões abaixo &lt;b&gt;NÃO &lt;/b&gt;constitui um recurso de coesão textual por retomada no texto acima?</t>
        </is>
      </c>
      <c r="F708" t="inlineStr">
        <is>
          <t>Português</t>
        </is>
      </c>
      <c r="G708" t="inlineStr">
        <is>
          <t>Mecanismos de Coesão Textual</t>
        </is>
      </c>
      <c r="H708" t="inlineStr">
        <is>
          <t>Médio</t>
        </is>
      </c>
      <c r="I708" t="inlineStr">
        <is>
          <t>ME</t>
        </is>
      </c>
      <c r="J708" t="inlineStr">
        <is>
          <t>esse fenômeno (l. 07)</t>
        </is>
      </c>
      <c r="K708" t="inlineStr">
        <is>
          <t>sua (l. 20)</t>
        </is>
      </c>
      <c r="L708" t="inlineStr">
        <is>
          <t>essa redefinição do espaço organizacional e administrativo (l. 44-45)</t>
        </is>
      </c>
      <c r="M708" t="inlineStr">
        <is>
          <t>uma regionalização (l. 46-47)</t>
        </is>
      </c>
      <c r="N708" t="inlineStr">
        <is>
          <t>esses níveis intermediários (l. 48-49)</t>
        </is>
      </c>
      <c r="O708" t="inlineStr">
        <is>
          <t>D</t>
        </is>
      </c>
      <c r="P708" t="n">
        <v>0</v>
      </c>
      <c r="Q708" t="n">
        <v>0</v>
      </c>
      <c r="S708" t="inlineStr"/>
      <c r="T708" t="inlineStr">
        <is>
          <t>3ffebec4-e104-4a01-a651-9d66bed812bf</t>
        </is>
      </c>
      <c r="U708" t="inlineStr">
        <is>
          <t>11/01/2026 04:52</t>
        </is>
      </c>
    </row>
    <row r="709">
      <c r="A709" t="inlineStr">
        <is>
          <t>1830</t>
        </is>
      </c>
      <c r="B709" t="inlineStr">
        <is>
          <t>FAURGS</t>
        </is>
      </c>
      <c r="C709" t="inlineStr">
        <is>
          <t>SECRETARIA DA SAÚDE-RS</t>
        </is>
      </c>
      <c r="D709" t="inlineStr">
        <is>
          <t>2022</t>
        </is>
      </c>
      <c r="E709"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09" t="inlineStr">
        <is>
          <t>Conhecimentos Específicos</t>
        </is>
      </c>
      <c r="G709" t="inlineStr">
        <is>
          <t>Gestão da Produção e Operações</t>
        </is>
      </c>
      <c r="H709" t="inlineStr">
        <is>
          <t>Médio</t>
        </is>
      </c>
      <c r="I709" t="inlineStr">
        <is>
          <t>ME</t>
        </is>
      </c>
      <c r="J709" t="inlineStr">
        <is>
          <t>precisão – padronização – conectividade e integração</t>
        </is>
      </c>
      <c r="K709" t="inlineStr">
        <is>
          <t>automação – escala – conectividade e integração</t>
        </is>
      </c>
      <c r="L709" t="inlineStr">
        <is>
          <t>vulnerabilidade – padronização – confiabilidade</t>
        </is>
      </c>
      <c r="M709" t="inlineStr">
        <is>
          <t>vulnerabilidade – escala – inovatividade</t>
        </is>
      </c>
      <c r="N709" t="inlineStr">
        <is>
          <t>automação – escala – inovatividade</t>
        </is>
      </c>
      <c r="O709" t="inlineStr">
        <is>
          <t>B</t>
        </is>
      </c>
      <c r="P709" t="n">
        <v>0</v>
      </c>
      <c r="Q709" t="n">
        <v>0</v>
      </c>
      <c r="S709" t="inlineStr"/>
      <c r="U709" t="inlineStr">
        <is>
          <t>11/01/2026 05:22</t>
        </is>
      </c>
    </row>
    <row r="710">
      <c r="A710" t="inlineStr">
        <is>
          <t>1832</t>
        </is>
      </c>
      <c r="B710" t="inlineStr">
        <is>
          <t>FAURGS</t>
        </is>
      </c>
      <c r="C710" t="inlineStr">
        <is>
          <t>SECRETARIA DA SAÚDE-RS</t>
        </is>
      </c>
      <c r="D710" t="inlineStr">
        <is>
          <t>2022</t>
        </is>
      </c>
      <c r="E710"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0" t="inlineStr">
        <is>
          <t>Conhecimentos Específicos</t>
        </is>
      </c>
      <c r="G710" t="inlineStr">
        <is>
          <t>Gestão da Qualidade</t>
        </is>
      </c>
      <c r="H710" t="inlineStr">
        <is>
          <t>Médio</t>
        </is>
      </c>
      <c r="I710" t="inlineStr">
        <is>
          <t>ME</t>
        </is>
      </c>
      <c r="J710" t="inlineStr">
        <is>
          <t>1 – 3 – 4 – 2.</t>
        </is>
      </c>
      <c r="K710" t="inlineStr">
        <is>
          <t>1 – 4 – 3 – 2.</t>
        </is>
      </c>
      <c r="L710" t="inlineStr">
        <is>
          <t>4 – 2 – 1 – 3.</t>
        </is>
      </c>
      <c r="M710" t="inlineStr">
        <is>
          <t>1 – 2 – 4 – 3.</t>
        </is>
      </c>
      <c r="N710" t="inlineStr">
        <is>
          <t>4 – 3 – 1 – 2.</t>
        </is>
      </c>
      <c r="O710" t="inlineStr">
        <is>
          <t>C</t>
        </is>
      </c>
      <c r="P710" t="n">
        <v>0</v>
      </c>
      <c r="Q710" t="n">
        <v>0</v>
      </c>
      <c r="S710"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0" t="inlineStr">
        <is>
          <t>11/01/2026 05:26</t>
        </is>
      </c>
    </row>
    <row r="711">
      <c r="A711" t="inlineStr">
        <is>
          <t>1834</t>
        </is>
      </c>
      <c r="B711" t="inlineStr">
        <is>
          <t>FAURGS</t>
        </is>
      </c>
      <c r="C711" t="inlineStr">
        <is>
          <t>SECRETARIA DA SAÚDE-RS</t>
        </is>
      </c>
      <c r="D711" t="inlineStr">
        <is>
          <t>2022</t>
        </is>
      </c>
      <c r="E711" t="inlineStr">
        <is>
          <t>Qual das alternativas abaixo &lt;b&gt;NÃO &lt;/b&gt;representa uma causa de instabilidade na cadeia de suprimentos?</t>
        </is>
      </c>
      <c r="F711" t="inlineStr">
        <is>
          <t>Conhecimentos Específicos</t>
        </is>
      </c>
      <c r="G711" t="inlineStr">
        <is>
          <t>Gestão da Cadeia de Suprimentos</t>
        </is>
      </c>
      <c r="H711" t="inlineStr">
        <is>
          <t>Médio</t>
        </is>
      </c>
      <c r="I711" t="inlineStr">
        <is>
          <t>ME</t>
        </is>
      </c>
      <c r="J711" t="inlineStr">
        <is>
          <t>Atualizações da previsão de demanda.</t>
        </is>
      </c>
      <c r="K711" t="inlineStr">
        <is>
          <t>Episódios de racionamento e falta.</t>
        </is>
      </c>
      <c r="L711" t="inlineStr">
        <is>
          <t>Formação de lotes de pedidos.</t>
        </is>
      </c>
      <c r="M711" t="inlineStr">
        <is>
          <t>Flutuações de preço.</t>
        </is>
      </c>
      <c r="N711" t="inlineStr">
        <is>
          <t>Escala da produção.</t>
        </is>
      </c>
      <c r="O711" t="inlineStr">
        <is>
          <t>E</t>
        </is>
      </c>
      <c r="P711" t="n">
        <v>0</v>
      </c>
      <c r="Q711" t="n">
        <v>0</v>
      </c>
      <c r="S711" t="inlineStr"/>
      <c r="U711" t="inlineStr">
        <is>
          <t>11/01/2026 05:34</t>
        </is>
      </c>
    </row>
    <row r="712">
      <c r="A712" t="inlineStr">
        <is>
          <t>1836</t>
        </is>
      </c>
      <c r="B712" t="inlineStr">
        <is>
          <t>FAURGS</t>
        </is>
      </c>
      <c r="C712" t="inlineStr">
        <is>
          <t>SECRETARIA DA SAÚDE-RS</t>
        </is>
      </c>
      <c r="D712" t="inlineStr">
        <is>
          <t>2022</t>
        </is>
      </c>
      <c r="E712"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2" t="inlineStr">
        <is>
          <t>Contabilidade De Custos</t>
        </is>
      </c>
      <c r="G712" t="inlineStr">
        <is>
          <t>Pontos de Equilíbrio</t>
        </is>
      </c>
      <c r="H712" t="inlineStr">
        <is>
          <t>Médio</t>
        </is>
      </c>
      <c r="I712" t="inlineStr">
        <is>
          <t>ME</t>
        </is>
      </c>
      <c r="J712" t="inlineStr">
        <is>
          <t>1000 unidades, 2500 unidades e 750 unidades.</t>
        </is>
      </c>
      <c r="K712" t="inlineStr">
        <is>
          <t>1250 unidades, 2750 unidades e 1000 unidades.</t>
        </is>
      </c>
      <c r="L712" t="inlineStr">
        <is>
          <t>1000 unidades, 750 unidades e 2500 unidades.</t>
        </is>
      </c>
      <c r="M712" t="inlineStr">
        <is>
          <t>1250 unidades, 1000 unidades e 2750 unidades.</t>
        </is>
      </c>
      <c r="N712" t="inlineStr">
        <is>
          <t>1250 unidades, 2750 unidades e 2500 unidades.</t>
        </is>
      </c>
      <c r="O712" t="inlineStr">
        <is>
          <t>B</t>
        </is>
      </c>
      <c r="P712" t="n">
        <v>0</v>
      </c>
      <c r="Q712" t="n">
        <v>0</v>
      </c>
      <c r="S712" t="inlineStr"/>
      <c r="U712" t="inlineStr">
        <is>
          <t>11/01/2026 05:49</t>
        </is>
      </c>
    </row>
    <row r="713">
      <c r="A713" t="inlineStr">
        <is>
          <t>1838</t>
        </is>
      </c>
      <c r="B713" t="inlineStr">
        <is>
          <t>FAURGS</t>
        </is>
      </c>
      <c r="C713" t="inlineStr">
        <is>
          <t>SECRETARIA DA SAÚDE-RS</t>
        </is>
      </c>
      <c r="D713" t="inlineStr">
        <is>
          <t>2022</t>
        </is>
      </c>
      <c r="E713"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3" t="inlineStr">
        <is>
          <t>Conhecimentos Específicos</t>
        </is>
      </c>
      <c r="G713" t="inlineStr">
        <is>
          <t>Gestão da Qualidade</t>
        </is>
      </c>
      <c r="H713" t="inlineStr">
        <is>
          <t>Médio</t>
        </is>
      </c>
      <c r="I713" t="inlineStr">
        <is>
          <t>ME</t>
        </is>
      </c>
      <c r="J713" t="inlineStr">
        <is>
          <t>1 – 4 – 2 – 3.</t>
        </is>
      </c>
      <c r="K713" t="inlineStr">
        <is>
          <t>4 – 3 – 2 – 1.</t>
        </is>
      </c>
      <c r="L713" t="inlineStr">
        <is>
          <t>2 – 3 – 1 – 4.</t>
        </is>
      </c>
      <c r="M713" t="inlineStr">
        <is>
          <t>4 – 2 – 1 – 3.</t>
        </is>
      </c>
      <c r="N713" t="inlineStr">
        <is>
          <t>1 – 2 – 3 – 4.</t>
        </is>
      </c>
      <c r="O713" t="inlineStr">
        <is>
          <t>D</t>
        </is>
      </c>
      <c r="P713" t="n">
        <v>0</v>
      </c>
      <c r="Q713" t="n">
        <v>0</v>
      </c>
      <c r="S713" t="inlineStr"/>
      <c r="U713" t="inlineStr">
        <is>
          <t>11/01/2026 06:02</t>
        </is>
      </c>
    </row>
    <row r="714">
      <c r="A714" t="inlineStr">
        <is>
          <t>1842</t>
        </is>
      </c>
      <c r="B714" t="inlineStr">
        <is>
          <t>FAURGS</t>
        </is>
      </c>
      <c r="C714" t="inlineStr">
        <is>
          <t>SECRETARIA DA SAÚDE-RS</t>
        </is>
      </c>
      <c r="D714" t="inlineStr">
        <is>
          <t>2022</t>
        </is>
      </c>
      <c r="E714" t="inlineStr">
        <is>
          <t>No âmbito da Ergonomia, a especialidade que se ocupa do projeto e concepção de horários de trabalho é a Ergonomia</t>
        </is>
      </c>
      <c r="F714" t="inlineStr">
        <is>
          <t>Conhecimentos Específicos</t>
        </is>
      </c>
      <c r="G714" t="inlineStr">
        <is>
          <t>Engenharia do Trabalho</t>
        </is>
      </c>
      <c r="H714" t="inlineStr">
        <is>
          <t>Médio</t>
        </is>
      </c>
      <c r="I714" t="inlineStr">
        <is>
          <t>ME</t>
        </is>
      </c>
      <c r="J714" t="inlineStr">
        <is>
          <t>Cognitiva.</t>
        </is>
      </c>
      <c r="K714" t="inlineStr">
        <is>
          <t>Ocupacional.</t>
        </is>
      </c>
      <c r="L714" t="inlineStr">
        <is>
          <t>Organizacional.</t>
        </is>
      </c>
      <c r="M714" t="inlineStr">
        <is>
          <t>de Interfaces.</t>
        </is>
      </c>
      <c r="N714" t="inlineStr">
        <is>
          <t>Corporativa.</t>
        </is>
      </c>
      <c r="O714" t="inlineStr">
        <is>
          <t>C</t>
        </is>
      </c>
      <c r="P714" t="n">
        <v>0</v>
      </c>
      <c r="Q714" t="n">
        <v>0</v>
      </c>
      <c r="S714" t="inlineStr"/>
      <c r="U714" t="inlineStr">
        <is>
          <t>11/01/2026 06:52</t>
        </is>
      </c>
    </row>
    <row r="715">
      <c r="A715" t="inlineStr">
        <is>
          <t>1843</t>
        </is>
      </c>
      <c r="B715" t="inlineStr">
        <is>
          <t>FAURGS</t>
        </is>
      </c>
      <c r="C715" t="inlineStr">
        <is>
          <t>SECRETARIA DA SAÚDE-RS</t>
        </is>
      </c>
      <c r="D715" t="inlineStr">
        <is>
          <t>2022</t>
        </is>
      </c>
      <c r="E715" t="inlineStr">
        <is>
          <t>Dentre as alternativas abaixo, qual indica o objetivo principal de uma estratégia logística de fornecimento sob estoque?</t>
        </is>
      </c>
      <c r="F715" t="inlineStr">
        <is>
          <t>Conhecimentos Específicos</t>
        </is>
      </c>
      <c r="G715" t="inlineStr">
        <is>
          <t>Logística</t>
        </is>
      </c>
      <c r="H715" t="inlineStr">
        <is>
          <t>Médio</t>
        </is>
      </c>
      <c r="I715" t="inlineStr">
        <is>
          <t>ME</t>
        </is>
      </c>
      <c r="J715" t="inlineStr">
        <is>
          <t>Maximizar a responsividade do sistema logístico.</t>
        </is>
      </c>
      <c r="K715" t="inlineStr">
        <is>
          <t>Minimizar os estoques de segurança.</t>
        </is>
      </c>
      <c r="L715" t="inlineStr">
        <is>
          <t>Maximizar a eficiência do sistema logístico.</t>
        </is>
      </c>
      <c r="M715" t="inlineStr">
        <is>
          <t>Minimizar a quantidade de modais de transporte empregados.</t>
        </is>
      </c>
      <c r="N715" t="inlineStr">
        <is>
          <t>Maximizar a capacidade de substituição instantânea.</t>
        </is>
      </c>
      <c r="O715" t="inlineStr">
        <is>
          <t>C</t>
        </is>
      </c>
      <c r="P715" t="n">
        <v>0</v>
      </c>
      <c r="Q715" t="n">
        <v>0</v>
      </c>
      <c r="S715" t="inlineStr"/>
      <c r="U715" t="inlineStr">
        <is>
          <t>11/01/2026 06:53</t>
        </is>
      </c>
    </row>
    <row r="716">
      <c r="A716" t="inlineStr">
        <is>
          <t>1844</t>
        </is>
      </c>
      <c r="B716" t="inlineStr">
        <is>
          <t>FAURGS</t>
        </is>
      </c>
      <c r="C716" t="inlineStr">
        <is>
          <t>SECRETARIA DA SAÚDE-RS</t>
        </is>
      </c>
      <c r="D716" t="inlineStr">
        <is>
          <t>2022</t>
        </is>
      </c>
      <c r="E716"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16" t="inlineStr">
        <is>
          <t>Contabilidade De Custos</t>
        </is>
      </c>
      <c r="G716" t="inlineStr">
        <is>
          <t>Tipos de Custeio</t>
        </is>
      </c>
      <c r="H716" t="inlineStr">
        <is>
          <t>Médio</t>
        </is>
      </c>
      <c r="I716" t="inlineStr">
        <is>
          <t>ME</t>
        </is>
      </c>
      <c r="J716" t="inlineStr">
        <is>
          <t>Apenas I.</t>
        </is>
      </c>
      <c r="K716" t="inlineStr">
        <is>
          <t>Apenas II.</t>
        </is>
      </c>
      <c r="L716" t="inlineStr">
        <is>
          <t>Apenas III.</t>
        </is>
      </c>
      <c r="M716" t="inlineStr">
        <is>
          <t>Apenas I e II.</t>
        </is>
      </c>
      <c r="N716" t="inlineStr">
        <is>
          <t>I, II e III.</t>
        </is>
      </c>
      <c r="O716" t="inlineStr">
        <is>
          <t>A</t>
        </is>
      </c>
      <c r="P716" t="n">
        <v>0</v>
      </c>
      <c r="Q716" t="n">
        <v>0</v>
      </c>
      <c r="S716" t="inlineStr"/>
      <c r="U716" t="inlineStr">
        <is>
          <t>11/01/2026 06:57</t>
        </is>
      </c>
    </row>
    <row r="717">
      <c r="A717" t="inlineStr">
        <is>
          <t>1846</t>
        </is>
      </c>
      <c r="B717" t="inlineStr">
        <is>
          <t>FAURGS</t>
        </is>
      </c>
      <c r="C717" t="inlineStr">
        <is>
          <t>SECRETARIA DA SAÚDE-RS</t>
        </is>
      </c>
      <c r="D717" t="inlineStr">
        <is>
          <t>2022</t>
        </is>
      </c>
      <c r="E717"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17" t="inlineStr">
        <is>
          <t>Conhecimentos Específicos</t>
        </is>
      </c>
      <c r="G717" t="inlineStr">
        <is>
          <t>Gestão de Projetos</t>
        </is>
      </c>
      <c r="H717" t="inlineStr">
        <is>
          <t>Médio</t>
        </is>
      </c>
      <c r="I717" t="inlineStr">
        <is>
          <t>ME</t>
        </is>
      </c>
      <c r="J717" t="inlineStr">
        <is>
          <t>preditiva – alto – flexível – alta</t>
        </is>
      </c>
      <c r="K717" t="inlineStr">
        <is>
          <t>preditiva – baixo – fixo – baixa</t>
        </is>
      </c>
      <c r="L717" t="inlineStr">
        <is>
          <t>adaptativa – baixo – flexível – alta</t>
        </is>
      </c>
      <c r="M717" t="inlineStr">
        <is>
          <t>adaptativa – alto – fixo – baixa</t>
        </is>
      </c>
      <c r="N717" t="inlineStr">
        <is>
          <t>adaptativa – alto – flexível – alta</t>
        </is>
      </c>
      <c r="O717" t="inlineStr">
        <is>
          <t>E</t>
        </is>
      </c>
      <c r="P717" t="n">
        <v>0</v>
      </c>
      <c r="Q717" t="n">
        <v>0</v>
      </c>
      <c r="S717" t="inlineStr"/>
      <c r="U717" t="inlineStr">
        <is>
          <t>11/01/2026 06:58</t>
        </is>
      </c>
    </row>
    <row r="718">
      <c r="A718" t="inlineStr">
        <is>
          <t>1850</t>
        </is>
      </c>
      <c r="B718" t="inlineStr">
        <is>
          <t>FAURGS</t>
        </is>
      </c>
      <c r="C718" t="inlineStr">
        <is>
          <t>SECRETARIA DA SAÚDE-RS</t>
        </is>
      </c>
      <c r="D718" t="inlineStr">
        <is>
          <t>2022</t>
        </is>
      </c>
      <c r="E718" t="inlineStr">
        <is>
          <t>O método do caminho crítico é</t>
        </is>
      </c>
      <c r="F718" t="inlineStr">
        <is>
          <t>Conhecimentos Específicos</t>
        </is>
      </c>
      <c r="G718" t="inlineStr">
        <is>
          <t>Gestão de Projetos</t>
        </is>
      </c>
      <c r="H718" t="inlineStr">
        <is>
          <t>Médio</t>
        </is>
      </c>
      <c r="I718" t="inlineStr">
        <is>
          <t>ME</t>
        </is>
      </c>
      <c r="J718" t="inlineStr">
        <is>
          <t>um modelo matemático para atribuição de prioridades em árvores de decisão.</t>
        </is>
      </c>
      <c r="K718" t="inlineStr">
        <is>
          <t>uma ferramenta de balanceamento de linhas de montagem multimodelos.</t>
        </is>
      </c>
      <c r="L718" t="inlineStr">
        <is>
          <t>uma sistemática de representação de bancos de dados relacionais.</t>
        </is>
      </c>
      <c r="M718" t="inlineStr">
        <is>
          <t>uma técnica de modelagem de projetos que representa a relação entre as atividades e mostra a sequência lógica em que elas devem acontecer.</t>
        </is>
      </c>
      <c r="N718" t="inlineStr">
        <is>
          <t>um modelo de projeto de arranjo físico de instalações baseado na minimização das rotas de transporte de matérias-primas e produtos acabados.</t>
        </is>
      </c>
      <c r="O718" t="inlineStr">
        <is>
          <t>D</t>
        </is>
      </c>
      <c r="P718" t="n">
        <v>0</v>
      </c>
      <c r="Q718" t="n">
        <v>0</v>
      </c>
      <c r="S718" t="inlineStr"/>
      <c r="U718" t="inlineStr">
        <is>
          <t>11/01/2026 07:03</t>
        </is>
      </c>
    </row>
    <row r="719">
      <c r="A719" t="inlineStr">
        <is>
          <t>1851</t>
        </is>
      </c>
      <c r="B719" t="inlineStr">
        <is>
          <t>FAURGS</t>
        </is>
      </c>
      <c r="C719" t="inlineStr">
        <is>
          <t>SECRETARIA DA SAÚDE-RS</t>
        </is>
      </c>
      <c r="D719" t="inlineStr">
        <is>
          <t>2022</t>
        </is>
      </c>
      <c r="E719"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19" t="inlineStr">
        <is>
          <t>Conhecimentos Específicos</t>
        </is>
      </c>
      <c r="G719" t="inlineStr">
        <is>
          <t>Gestão da Produção e Operações</t>
        </is>
      </c>
      <c r="H719" t="inlineStr">
        <is>
          <t>Médio</t>
        </is>
      </c>
      <c r="I719" t="inlineStr">
        <is>
          <t>ME</t>
        </is>
      </c>
      <c r="J719" t="inlineStr">
        <is>
          <t>necessidades de materiais – peças ou materiais – pedidos de clientes e demanda prevista</t>
        </is>
      </c>
      <c r="K719" t="inlineStr">
        <is>
          <t>recursos de manufatura – máquinas ou operadores – pedidos de clientes e demanda prevista</t>
        </is>
      </c>
      <c r="L719" t="inlineStr">
        <is>
          <t>necessidades de materiais – peças ou materiais – ordens de manutenção e ordens de produção</t>
        </is>
      </c>
      <c r="M719" t="inlineStr">
        <is>
          <t>recursos de manufatura – peças ou materiais – ordens de manutenção e ordens de produção</t>
        </is>
      </c>
      <c r="N719" t="inlineStr">
        <is>
          <t>necessidades de materiais – máquinas ou operadores – pedidos de clientes e demanda prevista</t>
        </is>
      </c>
      <c r="O719" t="inlineStr">
        <is>
          <t>A</t>
        </is>
      </c>
      <c r="P719" t="n">
        <v>0</v>
      </c>
      <c r="Q719" t="n">
        <v>0</v>
      </c>
      <c r="S719" t="inlineStr"/>
      <c r="U719" t="inlineStr">
        <is>
          <t>11/01/2026 07:06</t>
        </is>
      </c>
    </row>
    <row r="720">
      <c r="A720" t="inlineStr">
        <is>
          <t>1870</t>
        </is>
      </c>
      <c r="B720" t="inlineStr">
        <is>
          <t>CESGRANRIO</t>
        </is>
      </c>
      <c r="C720" t="inlineStr">
        <is>
          <t>ELETRONUCLEAR</t>
        </is>
      </c>
      <c r="D720" t="inlineStr">
        <is>
          <t>2022</t>
        </is>
      </c>
      <c r="E720"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0" t="inlineStr">
        <is>
          <t>Conhecimentos Específicos</t>
        </is>
      </c>
      <c r="G720" t="inlineStr">
        <is>
          <t>Gestão da Produção e Operações</t>
        </is>
      </c>
      <c r="H720" t="inlineStr">
        <is>
          <t>Médio</t>
        </is>
      </c>
      <c r="I720" t="inlineStr">
        <is>
          <t>ME</t>
        </is>
      </c>
      <c r="J720" t="inlineStr">
        <is>
          <t>médios mensais de compra e de estocagem são mínimos.</t>
        </is>
      </c>
      <c r="K720" t="inlineStr">
        <is>
          <t>médios mensais de compra e de estocagem ponderados pelo volume da demanda são mínimos.</t>
        </is>
      </c>
      <c r="L720" t="inlineStr">
        <is>
          <t>médios mensais de compra são inferiores aos custos médios mensais de estocagem.</t>
        </is>
      </c>
      <c r="M720" t="inlineStr">
        <is>
          <t>médios mensais de estocagem são inferiores aos custos médios mensais de compra.</t>
        </is>
      </c>
      <c r="N720" t="inlineStr">
        <is>
          <t>absolutos mensais de compra e de estocagem para cada aquisição são mínimos.</t>
        </is>
      </c>
      <c r="O720" t="inlineStr">
        <is>
          <t>A</t>
        </is>
      </c>
      <c r="P720" t="n">
        <v>0</v>
      </c>
      <c r="Q720" t="n">
        <v>0</v>
      </c>
      <c r="S720" t="inlineStr"/>
      <c r="U720" t="inlineStr">
        <is>
          <t>11/01/2026 14:08</t>
        </is>
      </c>
    </row>
    <row r="721">
      <c r="A721" t="n">
        <v>1874</v>
      </c>
      <c r="B721" t="inlineStr">
        <is>
          <t>CESGRANRIO</t>
        </is>
      </c>
      <c r="C721" t="inlineStr">
        <is>
          <t>ELETRONUCLEAR</t>
        </is>
      </c>
      <c r="D721" t="inlineStr">
        <is>
          <t>2022</t>
        </is>
      </c>
      <c r="E721"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1" t="inlineStr">
        <is>
          <t>Conhecimentos Específicos</t>
        </is>
      </c>
      <c r="G721" t="inlineStr">
        <is>
          <t>Gestão de Projetos</t>
        </is>
      </c>
      <c r="H721" t="inlineStr">
        <is>
          <t>Médio</t>
        </is>
      </c>
      <c r="I721" t="inlineStr">
        <is>
          <t>ME</t>
        </is>
      </c>
      <c r="J721" t="inlineStr">
        <is>
          <t>8</t>
        </is>
      </c>
      <c r="K721" t="inlineStr">
        <is>
          <t>9</t>
        </is>
      </c>
      <c r="L721" t="inlineStr">
        <is>
          <t>10</t>
        </is>
      </c>
      <c r="M721" t="inlineStr">
        <is>
          <t>11</t>
        </is>
      </c>
      <c r="N721" t="inlineStr">
        <is>
          <t>12</t>
        </is>
      </c>
      <c r="O721" t="inlineStr">
        <is>
          <t>D</t>
        </is>
      </c>
      <c r="P721" t="n">
        <v>0</v>
      </c>
      <c r="Q721" t="n">
        <v>0</v>
      </c>
      <c r="R721" t="inlineStr">
        <is>
          <t>c28febd1-d32f-44f3-a18f-16b86e68199d.png</t>
        </is>
      </c>
      <c r="S721" t="inlineStr"/>
      <c r="U721" t="inlineStr">
        <is>
          <t>11/01/2026 15:32</t>
        </is>
      </c>
    </row>
    <row r="722">
      <c r="A722" t="n">
        <v>2033</v>
      </c>
      <c r="B722" t="inlineStr">
        <is>
          <t>CEBRASPE</t>
        </is>
      </c>
      <c r="C722" t="inlineStr">
        <is>
          <t>PC-DF</t>
        </is>
      </c>
      <c r="D722" t="inlineStr">
        <is>
          <t>2021</t>
        </is>
      </c>
      <c r="E722"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2" t="inlineStr">
        <is>
          <t>Estatística</t>
        </is>
      </c>
      <c r="G722" t="inlineStr">
        <is>
          <t>Análise Combinatória</t>
        </is>
      </c>
      <c r="H722" t="inlineStr">
        <is>
          <t>Médio</t>
        </is>
      </c>
      <c r="I722" t="inlineStr">
        <is>
          <t>CE</t>
        </is>
      </c>
      <c r="J722" t="inlineStr"/>
      <c r="K722" t="inlineStr"/>
      <c r="L722" t="inlineStr"/>
      <c r="M722" t="inlineStr"/>
      <c r="N722" t="inlineStr"/>
      <c r="O722" t="inlineStr">
        <is>
          <t>C</t>
        </is>
      </c>
      <c r="P722" t="n">
        <v>0</v>
      </c>
      <c r="Q722" t="n">
        <v>0</v>
      </c>
      <c r="S722"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2" t="inlineStr">
        <is>
          <t>27/03/2026 05:15</t>
        </is>
      </c>
    </row>
    <row r="723">
      <c r="A723" t="n">
        <v>2034</v>
      </c>
      <c r="B723" t="inlineStr">
        <is>
          <t>CEBRASPE</t>
        </is>
      </c>
      <c r="C723" t="inlineStr">
        <is>
          <t>PM-AL</t>
        </is>
      </c>
      <c r="D723" t="inlineStr">
        <is>
          <t>2021</t>
        </is>
      </c>
      <c r="E723"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3" t="inlineStr">
        <is>
          <t>Estatística</t>
        </is>
      </c>
      <c r="G723" t="inlineStr">
        <is>
          <t>Análise Combinatória</t>
        </is>
      </c>
      <c r="H723" t="inlineStr">
        <is>
          <t>Médio</t>
        </is>
      </c>
      <c r="I723" t="inlineStr">
        <is>
          <t>CE</t>
        </is>
      </c>
      <c r="J723" t="inlineStr"/>
      <c r="K723" t="inlineStr"/>
      <c r="L723" t="inlineStr"/>
      <c r="M723" t="inlineStr"/>
      <c r="N723" t="inlineStr"/>
      <c r="O723" t="inlineStr">
        <is>
          <t>C</t>
        </is>
      </c>
      <c r="P723" t="n">
        <v>0</v>
      </c>
      <c r="Q723" t="n">
        <v>0</v>
      </c>
      <c r="S723"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3" t="inlineStr">
        <is>
          <t>27/03/2026 05:16</t>
        </is>
      </c>
    </row>
    <row r="724">
      <c r="A724" t="n">
        <v>2035</v>
      </c>
      <c r="B724" t="inlineStr">
        <is>
          <t>CEBRASPE</t>
        </is>
      </c>
      <c r="C724" t="inlineStr">
        <is>
          <t>PC-DF</t>
        </is>
      </c>
      <c r="D724" t="inlineStr">
        <is>
          <t>2021</t>
        </is>
      </c>
      <c r="E724"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4" t="inlineStr">
        <is>
          <t>Estatística</t>
        </is>
      </c>
      <c r="G724" t="inlineStr">
        <is>
          <t>Análise Combinatória</t>
        </is>
      </c>
      <c r="H724" t="inlineStr">
        <is>
          <t>Médio</t>
        </is>
      </c>
      <c r="I724" t="inlineStr">
        <is>
          <t>CE</t>
        </is>
      </c>
      <c r="J724" t="inlineStr"/>
      <c r="K724" t="inlineStr"/>
      <c r="L724" t="inlineStr"/>
      <c r="M724" t="inlineStr"/>
      <c r="N724" t="inlineStr"/>
      <c r="O724" t="inlineStr">
        <is>
          <t>C</t>
        </is>
      </c>
      <c r="P724" t="n">
        <v>0</v>
      </c>
      <c r="Q724" t="n">
        <v>0</v>
      </c>
      <c r="S724"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4" t="inlineStr">
        <is>
          <t>27/03/2026 05:16</t>
        </is>
      </c>
    </row>
    <row r="725">
      <c r="A725" t="n">
        <v>2036</v>
      </c>
      <c r="B725" t="inlineStr">
        <is>
          <t>CEBRASPE</t>
        </is>
      </c>
      <c r="C725" t="inlineStr">
        <is>
          <t>SEED-PR</t>
        </is>
      </c>
      <c r="D725" t="inlineStr">
        <is>
          <t>2021</t>
        </is>
      </c>
      <c r="E725"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5" t="inlineStr">
        <is>
          <t>Estatística</t>
        </is>
      </c>
      <c r="G725" t="inlineStr">
        <is>
          <t>Análise Combinatória</t>
        </is>
      </c>
      <c r="H725" t="inlineStr">
        <is>
          <t>Médio</t>
        </is>
      </c>
      <c r="I725" t="inlineStr">
        <is>
          <t>ME</t>
        </is>
      </c>
      <c r="J725" t="inlineStr">
        <is>
          <t>120%</t>
        </is>
      </c>
      <c r="K725" t="inlineStr">
        <is>
          <t>160%</t>
        </is>
      </c>
      <c r="L725" t="inlineStr">
        <is>
          <t>210%</t>
        </is>
      </c>
      <c r="M725" t="inlineStr">
        <is>
          <t>260%</t>
        </is>
      </c>
      <c r="N725" t="inlineStr">
        <is>
          <t>330%</t>
        </is>
      </c>
      <c r="O725" t="inlineStr">
        <is>
          <t>B</t>
        </is>
      </c>
      <c r="P725" t="n">
        <v>0</v>
      </c>
      <c r="Q725" t="n">
        <v>0</v>
      </c>
      <c r="S725"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5" t="inlineStr">
        <is>
          <t>27/03/2026 05:17</t>
        </is>
      </c>
    </row>
    <row r="726">
      <c r="A726" t="n">
        <v>2037</v>
      </c>
      <c r="B726" t="inlineStr">
        <is>
          <t>CEBRASPE</t>
        </is>
      </c>
      <c r="C726" t="inlineStr">
        <is>
          <t>IFF</t>
        </is>
      </c>
      <c r="D726" t="inlineStr">
        <is>
          <t>2018</t>
        </is>
      </c>
      <c r="E726" t="inlineStr">
        <is>
          <t>Três pessoas entraram em uma sala de cinema onde restavam apenas 5 assentos desocupados. Nesse caso, a quantidade de maneiras diferentes de essas pessoas ocuparem esses assentos é igual a</t>
        </is>
      </c>
      <c r="F726" t="inlineStr">
        <is>
          <t>Estatística</t>
        </is>
      </c>
      <c r="G726" t="inlineStr">
        <is>
          <t>Análise Combinatória</t>
        </is>
      </c>
      <c r="H726" t="inlineStr">
        <is>
          <t>Médio</t>
        </is>
      </c>
      <c r="I726" t="inlineStr">
        <is>
          <t>ME</t>
        </is>
      </c>
      <c r="J726" t="inlineStr">
        <is>
          <t>10.</t>
        </is>
      </c>
      <c r="K726" t="inlineStr">
        <is>
          <t>12.</t>
        </is>
      </c>
      <c r="L726" t="inlineStr">
        <is>
          <t>27.</t>
        </is>
      </c>
      <c r="M726" t="inlineStr">
        <is>
          <t>60.</t>
        </is>
      </c>
      <c r="N726" t="inlineStr">
        <is>
          <t>125.</t>
        </is>
      </c>
      <c r="O726" t="inlineStr">
        <is>
          <t>D</t>
        </is>
      </c>
      <c r="P726" t="n">
        <v>0</v>
      </c>
      <c r="Q726" t="n">
        <v>0</v>
      </c>
      <c r="S726"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26" t="inlineStr">
        <is>
          <t>27/03/2026 05:18</t>
        </is>
      </c>
    </row>
    <row r="727">
      <c r="A727" t="n">
        <v>2038</v>
      </c>
      <c r="B727" t="inlineStr">
        <is>
          <t>CEBRASPE</t>
        </is>
      </c>
      <c r="C727" t="inlineStr">
        <is>
          <t>PF</t>
        </is>
      </c>
      <c r="D727" t="inlineStr">
        <is>
          <t>2018</t>
        </is>
      </c>
      <c r="E727"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27" t="inlineStr">
        <is>
          <t>Estatística</t>
        </is>
      </c>
      <c r="G727" t="inlineStr">
        <is>
          <t>Análise Combinatória</t>
        </is>
      </c>
      <c r="H727" t="inlineStr">
        <is>
          <t>Médio</t>
        </is>
      </c>
      <c r="I727" t="inlineStr">
        <is>
          <t>CE</t>
        </is>
      </c>
      <c r="J727" t="inlineStr"/>
      <c r="K727" t="inlineStr"/>
      <c r="L727" t="inlineStr"/>
      <c r="M727" t="inlineStr"/>
      <c r="N727" t="inlineStr"/>
      <c r="O727" t="inlineStr">
        <is>
          <t>E</t>
        </is>
      </c>
      <c r="P727" t="n">
        <v>0</v>
      </c>
      <c r="Q727" t="n">
        <v>0</v>
      </c>
      <c r="S727"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27" t="inlineStr">
        <is>
          <t>27/03/2026 05:18</t>
        </is>
      </c>
    </row>
    <row r="728">
      <c r="A728" t="n">
        <v>2039</v>
      </c>
      <c r="B728" t="inlineStr">
        <is>
          <t>CEBRASPE</t>
        </is>
      </c>
      <c r="C728" t="inlineStr">
        <is>
          <t>PC-PB</t>
        </is>
      </c>
      <c r="D728" t="inlineStr">
        <is>
          <t>2022</t>
        </is>
      </c>
      <c r="E728"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28" t="inlineStr">
        <is>
          <t>Estatística</t>
        </is>
      </c>
      <c r="G728" t="inlineStr">
        <is>
          <t>Análise Combinatória</t>
        </is>
      </c>
      <c r="H728" t="inlineStr">
        <is>
          <t>Médio</t>
        </is>
      </c>
      <c r="I728" t="inlineStr">
        <is>
          <t>ME</t>
        </is>
      </c>
      <c r="J728" t="inlineStr">
        <is>
          <t>5 formas distintas</t>
        </is>
      </c>
      <c r="K728" t="inlineStr">
        <is>
          <t>120 formas distintas</t>
        </is>
      </c>
      <c r="L728" t="inlineStr">
        <is>
          <t>10 formas distintas</t>
        </is>
      </c>
      <c r="M728" t="inlineStr">
        <is>
          <t>25 formas distintas</t>
        </is>
      </c>
      <c r="N728" t="inlineStr">
        <is>
          <t>32 formas distintas</t>
        </is>
      </c>
      <c r="O728" t="inlineStr">
        <is>
          <t>B</t>
        </is>
      </c>
      <c r="P728" t="n">
        <v>0</v>
      </c>
      <c r="Q728" t="n">
        <v>0</v>
      </c>
      <c r="S728" t="inlineStr">
        <is>
          <t>A questão pede o número de maneiras de distribuir 5 máscaras distintas para 5 pessoas, sem restrições, o
que corresponde à permutação simples de 5 elementos:
𝑃 = 5! = 5×4×3×2×1 = 120
Gabarito: B</t>
        </is>
      </c>
      <c r="U728" t="inlineStr">
        <is>
          <t>27/03/2026 05:18</t>
        </is>
      </c>
    </row>
    <row r="729">
      <c r="A729" t="n">
        <v>2040</v>
      </c>
      <c r="B729" t="inlineStr">
        <is>
          <t>CEBRASPE</t>
        </is>
      </c>
      <c r="C729" t="inlineStr">
        <is>
          <t>POLITEC-RO</t>
        </is>
      </c>
      <c r="D729" t="inlineStr">
        <is>
          <t>2022</t>
        </is>
      </c>
      <c r="E729"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29" t="inlineStr">
        <is>
          <t>Estatística</t>
        </is>
      </c>
      <c r="G729" t="inlineStr">
        <is>
          <t>Análise Combinatória</t>
        </is>
      </c>
      <c r="H729" t="inlineStr">
        <is>
          <t>Médio</t>
        </is>
      </c>
      <c r="I729" t="inlineStr">
        <is>
          <t>ME</t>
        </is>
      </c>
      <c r="J729" t="inlineStr">
        <is>
          <t>10</t>
        </is>
      </c>
      <c r="K729" t="inlineStr">
        <is>
          <t>12</t>
        </is>
      </c>
      <c r="L729" t="inlineStr">
        <is>
          <t>24</t>
        </is>
      </c>
      <c r="M729" t="inlineStr">
        <is>
          <t>48</t>
        </is>
      </c>
      <c r="N729" t="inlineStr">
        <is>
          <t>120</t>
        </is>
      </c>
      <c r="O729" t="inlineStr">
        <is>
          <t>C</t>
        </is>
      </c>
      <c r="P729" t="n">
        <v>0</v>
      </c>
      <c r="Q729" t="n">
        <v>0</v>
      </c>
      <c r="S729"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29" t="inlineStr">
        <is>
          <t>27/03/2026 05:19</t>
        </is>
      </c>
    </row>
    <row r="730">
      <c r="A730" t="n">
        <v>2041</v>
      </c>
      <c r="B730" t="inlineStr">
        <is>
          <t>CEBRASPE</t>
        </is>
      </c>
      <c r="C730" t="inlineStr">
        <is>
          <t>SERES-PE</t>
        </is>
      </c>
      <c r="D730" t="inlineStr">
        <is>
          <t>2022</t>
        </is>
      </c>
      <c r="E730"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0" t="inlineStr">
        <is>
          <t>Estatística</t>
        </is>
      </c>
      <c r="G730" t="inlineStr">
        <is>
          <t>Análise Combinatória</t>
        </is>
      </c>
      <c r="H730" t="inlineStr">
        <is>
          <t>Médio</t>
        </is>
      </c>
      <c r="I730" t="inlineStr">
        <is>
          <t>ME</t>
        </is>
      </c>
      <c r="J730" t="inlineStr">
        <is>
          <t>10!</t>
        </is>
      </c>
      <c r="K730" t="inlineStr">
        <is>
          <t>2×3×10!</t>
        </is>
      </c>
      <c r="L730" t="inlineStr">
        <is>
          <t>2×11!</t>
        </is>
      </c>
      <c r="M730" t="inlineStr">
        <is>
          <t>12×11×10×…×4×3</t>
        </is>
      </c>
      <c r="N730" t="inlineStr">
        <is>
          <t>12!</t>
        </is>
      </c>
      <c r="O730" t="inlineStr">
        <is>
          <t>C</t>
        </is>
      </c>
      <c r="P730" t="n">
        <v>0</v>
      </c>
      <c r="Q730" t="n">
        <v>0</v>
      </c>
      <c r="S730"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0" t="inlineStr">
        <is>
          <t>27/03/2026 05:19</t>
        </is>
      </c>
    </row>
    <row r="731">
      <c r="A731" t="n">
        <v>2042</v>
      </c>
      <c r="B731" t="inlineStr">
        <is>
          <t>CEBRASPE</t>
        </is>
      </c>
      <c r="C731" t="inlineStr">
        <is>
          <t>SEE-PR</t>
        </is>
      </c>
      <c r="D731" t="inlineStr">
        <is>
          <t>2022</t>
        </is>
      </c>
      <c r="E731"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1" t="inlineStr">
        <is>
          <t>Estatística</t>
        </is>
      </c>
      <c r="G731" t="inlineStr">
        <is>
          <t>Análise Combinatória</t>
        </is>
      </c>
      <c r="H731" t="inlineStr">
        <is>
          <t>Médio</t>
        </is>
      </c>
      <c r="I731" t="inlineStr">
        <is>
          <t>CE</t>
        </is>
      </c>
      <c r="J731" t="inlineStr"/>
      <c r="K731" t="inlineStr"/>
      <c r="L731" t="inlineStr"/>
      <c r="M731" t="inlineStr"/>
      <c r="N731" t="inlineStr"/>
      <c r="O731" t="inlineStr">
        <is>
          <t>C</t>
        </is>
      </c>
      <c r="P731" t="n">
        <v>0</v>
      </c>
      <c r="Q731" t="n">
        <v>0</v>
      </c>
      <c r="S731"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1" t="inlineStr">
        <is>
          <t>27/03/2026 05:20</t>
        </is>
      </c>
    </row>
    <row r="732">
      <c r="A732" t="n">
        <v>2043</v>
      </c>
      <c r="B732" t="inlineStr">
        <is>
          <t>CEBRASPE</t>
        </is>
      </c>
      <c r="C732" t="inlineStr">
        <is>
          <t>TELEBRAS</t>
        </is>
      </c>
      <c r="D732" t="inlineStr">
        <is>
          <t>2022</t>
        </is>
      </c>
      <c r="E732"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2" t="inlineStr">
        <is>
          <t>Estatística</t>
        </is>
      </c>
      <c r="G732" t="inlineStr">
        <is>
          <t>Análise Combinatória</t>
        </is>
      </c>
      <c r="H732" t="inlineStr">
        <is>
          <t>Médio</t>
        </is>
      </c>
      <c r="I732" t="inlineStr">
        <is>
          <t>CE</t>
        </is>
      </c>
      <c r="J732" t="inlineStr"/>
      <c r="K732" t="inlineStr"/>
      <c r="L732" t="inlineStr"/>
      <c r="M732" t="inlineStr"/>
      <c r="N732" t="inlineStr"/>
      <c r="O732" t="inlineStr">
        <is>
          <t>C</t>
        </is>
      </c>
      <c r="P732" t="n">
        <v>0</v>
      </c>
      <c r="Q732" t="n">
        <v>0</v>
      </c>
      <c r="S732"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2" t="inlineStr">
        <is>
          <t>27/03/2026 05:20</t>
        </is>
      </c>
    </row>
    <row r="733">
      <c r="A733" t="n">
        <v>2044</v>
      </c>
      <c r="B733" t="inlineStr">
        <is>
          <t>CEBRASPE</t>
        </is>
      </c>
      <c r="C733" t="inlineStr">
        <is>
          <t>IBGE</t>
        </is>
      </c>
      <c r="D733" t="inlineStr">
        <is>
          <t>2021</t>
        </is>
      </c>
      <c r="E733"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3" t="inlineStr">
        <is>
          <t>Estatística</t>
        </is>
      </c>
      <c r="G733" t="inlineStr">
        <is>
          <t>Análise Combinatória</t>
        </is>
      </c>
      <c r="H733" t="inlineStr">
        <is>
          <t>Médio</t>
        </is>
      </c>
      <c r="I733" t="inlineStr">
        <is>
          <t>ME</t>
        </is>
      </c>
      <c r="J733" t="inlineStr">
        <is>
          <t>14</t>
        </is>
      </c>
      <c r="K733" t="inlineStr">
        <is>
          <t>49</t>
        </is>
      </c>
      <c r="L733" t="inlineStr">
        <is>
          <t>56</t>
        </is>
      </c>
      <c r="M733" t="inlineStr">
        <is>
          <t>735</t>
        </is>
      </c>
      <c r="N733" t="inlineStr">
        <is>
          <t>2.002</t>
        </is>
      </c>
      <c r="O733" t="inlineStr">
        <is>
          <t>D</t>
        </is>
      </c>
      <c r="P733" t="n">
        <v>0</v>
      </c>
      <c r="Q733" t="n">
        <v>0</v>
      </c>
      <c r="R733" t="inlineStr">
        <is>
          <t>0ba439e9-f609-407e-8cd9-0c76d59820b8.png</t>
        </is>
      </c>
      <c r="S733"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3" t="inlineStr">
        <is>
          <t>27/03/2026 05:21</t>
        </is>
      </c>
    </row>
    <row r="734">
      <c r="A734" t="n">
        <v>2045</v>
      </c>
      <c r="B734" t="inlineStr">
        <is>
          <t>CEBRASPE</t>
        </is>
      </c>
      <c r="C734" t="inlineStr">
        <is>
          <t>PC-DF</t>
        </is>
      </c>
      <c r="D734" t="inlineStr">
        <is>
          <t>2025</t>
        </is>
      </c>
      <c r="E734"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4" t="inlineStr">
        <is>
          <t>Estatística</t>
        </is>
      </c>
      <c r="G734" t="inlineStr">
        <is>
          <t>Análise Combinatória</t>
        </is>
      </c>
      <c r="H734" t="inlineStr">
        <is>
          <t>Médio</t>
        </is>
      </c>
      <c r="I734" t="inlineStr">
        <is>
          <t>CE</t>
        </is>
      </c>
      <c r="J734" t="inlineStr"/>
      <c r="K734" t="inlineStr"/>
      <c r="L734" t="inlineStr"/>
      <c r="M734" t="inlineStr"/>
      <c r="N734" t="inlineStr"/>
      <c r="O734" t="inlineStr">
        <is>
          <t>E</t>
        </is>
      </c>
      <c r="P734" t="n">
        <v>0</v>
      </c>
      <c r="Q734" t="n">
        <v>0</v>
      </c>
      <c r="S734"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4" t="inlineStr">
        <is>
          <t>27/03/2026 05:21</t>
        </is>
      </c>
    </row>
    <row r="735">
      <c r="A735" t="n">
        <v>2046</v>
      </c>
      <c r="B735" t="inlineStr">
        <is>
          <t>CEBRASPE</t>
        </is>
      </c>
      <c r="C735" t="inlineStr">
        <is>
          <t>PC-DF</t>
        </is>
      </c>
      <c r="D735" t="inlineStr">
        <is>
          <t>2025</t>
        </is>
      </c>
      <c r="E735"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5" t="inlineStr">
        <is>
          <t>Estatística</t>
        </is>
      </c>
      <c r="G735" t="inlineStr">
        <is>
          <t>Análise Combinatória</t>
        </is>
      </c>
      <c r="H735" t="inlineStr">
        <is>
          <t>Médio</t>
        </is>
      </c>
      <c r="I735" t="inlineStr">
        <is>
          <t>CE</t>
        </is>
      </c>
      <c r="J735" t="inlineStr"/>
      <c r="K735" t="inlineStr"/>
      <c r="L735" t="inlineStr"/>
      <c r="M735" t="inlineStr"/>
      <c r="N735" t="inlineStr"/>
      <c r="O735" t="inlineStr">
        <is>
          <t>E</t>
        </is>
      </c>
      <c r="P735" t="n">
        <v>0</v>
      </c>
      <c r="Q735" t="n">
        <v>0</v>
      </c>
      <c r="S735"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5" t="inlineStr">
        <is>
          <t>27/03/2026 05:21</t>
        </is>
      </c>
    </row>
    <row r="736">
      <c r="A736" t="n">
        <v>2047</v>
      </c>
      <c r="B736" t="inlineStr">
        <is>
          <t>CEBRASPE</t>
        </is>
      </c>
      <c r="C736" t="inlineStr">
        <is>
          <t>PC-DF</t>
        </is>
      </c>
      <c r="D736" t="inlineStr">
        <is>
          <t>2025</t>
        </is>
      </c>
      <c r="E736"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36" t="inlineStr">
        <is>
          <t>Estatística</t>
        </is>
      </c>
      <c r="G736" t="inlineStr">
        <is>
          <t>Análise Combinatória</t>
        </is>
      </c>
      <c r="H736" t="inlineStr">
        <is>
          <t>Médio</t>
        </is>
      </c>
      <c r="I736" t="inlineStr">
        <is>
          <t>CE</t>
        </is>
      </c>
      <c r="J736" t="inlineStr"/>
      <c r="K736" t="inlineStr"/>
      <c r="L736" t="inlineStr"/>
      <c r="M736" t="inlineStr"/>
      <c r="N736" t="inlineStr"/>
      <c r="O736" t="inlineStr">
        <is>
          <t>C</t>
        </is>
      </c>
      <c r="P736" t="n">
        <v>0</v>
      </c>
      <c r="Q736" t="n">
        <v>0</v>
      </c>
      <c r="S736"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36" t="inlineStr">
        <is>
          <t>27/03/2026 05:22</t>
        </is>
      </c>
    </row>
    <row r="737">
      <c r="A737" t="n">
        <v>2048</v>
      </c>
      <c r="B737" t="inlineStr">
        <is>
          <t>CEBRASPE</t>
        </is>
      </c>
      <c r="C737" t="inlineStr">
        <is>
          <t>PC-DF</t>
        </is>
      </c>
      <c r="D737" t="inlineStr">
        <is>
          <t>2025</t>
        </is>
      </c>
      <c r="E737"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37" t="inlineStr">
        <is>
          <t>Estatística</t>
        </is>
      </c>
      <c r="G737" t="inlineStr">
        <is>
          <t>Análise Combinatória</t>
        </is>
      </c>
      <c r="H737" t="inlineStr">
        <is>
          <t>Médio</t>
        </is>
      </c>
      <c r="I737" t="inlineStr">
        <is>
          <t>CE</t>
        </is>
      </c>
      <c r="J737" t="inlineStr"/>
      <c r="K737" t="inlineStr"/>
      <c r="L737" t="inlineStr"/>
      <c r="M737" t="inlineStr"/>
      <c r="N737" t="inlineStr"/>
      <c r="O737" t="inlineStr">
        <is>
          <t>E</t>
        </is>
      </c>
      <c r="P737" t="n">
        <v>0</v>
      </c>
      <c r="Q737" t="n">
        <v>0</v>
      </c>
      <c r="S737"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37" t="inlineStr">
        <is>
          <t>27/03/2026 05:22</t>
        </is>
      </c>
    </row>
    <row r="738">
      <c r="A738" t="n">
        <v>2049</v>
      </c>
      <c r="B738" t="inlineStr">
        <is>
          <t>CEBRASPE</t>
        </is>
      </c>
      <c r="C738" t="inlineStr">
        <is>
          <t>PC-PE</t>
        </is>
      </c>
      <c r="D738" t="inlineStr">
        <is>
          <t>2024</t>
        </is>
      </c>
      <c r="E738"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38" t="inlineStr">
        <is>
          <t>Estatística</t>
        </is>
      </c>
      <c r="G738" t="inlineStr">
        <is>
          <t>Análise Combinatória</t>
        </is>
      </c>
      <c r="H738" t="inlineStr">
        <is>
          <t>Médio</t>
        </is>
      </c>
      <c r="I738" t="inlineStr">
        <is>
          <t>ME</t>
        </is>
      </c>
      <c r="J738" t="inlineStr">
        <is>
          <t>84</t>
        </is>
      </c>
      <c r="K738" t="inlineStr">
        <is>
          <t>120</t>
        </is>
      </c>
      <c r="L738" t="inlineStr">
        <is>
          <t>210</t>
        </is>
      </c>
      <c r="M738" t="inlineStr">
        <is>
          <t>1.711</t>
        </is>
      </c>
      <c r="N738" t="inlineStr">
        <is>
          <t>4.845</t>
        </is>
      </c>
      <c r="O738" t="inlineStr">
        <is>
          <t>A</t>
        </is>
      </c>
      <c r="P738" t="n">
        <v>0</v>
      </c>
      <c r="Q738" t="n">
        <v>0</v>
      </c>
      <c r="S738"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38" t="inlineStr">
        <is>
          <t>27/03/2026 05:24</t>
        </is>
      </c>
    </row>
    <row r="739">
      <c r="A739" t="n">
        <v>2050</v>
      </c>
      <c r="B739" t="inlineStr">
        <is>
          <t>CEBRASPE</t>
        </is>
      </c>
      <c r="C739" t="inlineStr">
        <is>
          <t>FUNPRESP</t>
        </is>
      </c>
      <c r="D739" t="inlineStr">
        <is>
          <t>2022</t>
        </is>
      </c>
      <c r="E739"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39" t="inlineStr">
        <is>
          <t>Estatística</t>
        </is>
      </c>
      <c r="G739" t="inlineStr">
        <is>
          <t>Análise Combinatória</t>
        </is>
      </c>
      <c r="H739" t="inlineStr">
        <is>
          <t>Médio</t>
        </is>
      </c>
      <c r="I739" t="inlineStr">
        <is>
          <t>CE</t>
        </is>
      </c>
      <c r="J739" t="inlineStr"/>
      <c r="K739" t="inlineStr"/>
      <c r="L739" t="inlineStr"/>
      <c r="M739" t="inlineStr"/>
      <c r="N739" t="inlineStr"/>
      <c r="O739" t="inlineStr">
        <is>
          <t>E</t>
        </is>
      </c>
      <c r="P739" t="n">
        <v>0</v>
      </c>
      <c r="Q739" t="n">
        <v>0</v>
      </c>
      <c r="S739"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39" t="inlineStr">
        <is>
          <t>27/03/2026 05:24</t>
        </is>
      </c>
    </row>
    <row r="740">
      <c r="A740" t="n">
        <v>2051</v>
      </c>
      <c r="B740" t="inlineStr">
        <is>
          <t>CEBRASPE</t>
        </is>
      </c>
      <c r="C740" t="inlineStr">
        <is>
          <t>Telebras</t>
        </is>
      </c>
      <c r="D740" t="inlineStr">
        <is>
          <t>2022</t>
        </is>
      </c>
      <c r="E740"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0" t="inlineStr">
        <is>
          <t>Estatística</t>
        </is>
      </c>
      <c r="G740" t="inlineStr">
        <is>
          <t>Análise Combinatória</t>
        </is>
      </c>
      <c r="H740" t="inlineStr">
        <is>
          <t>Médio</t>
        </is>
      </c>
      <c r="I740" t="inlineStr">
        <is>
          <t>CE</t>
        </is>
      </c>
      <c r="J740" t="inlineStr"/>
      <c r="K740" t="inlineStr"/>
      <c r="L740" t="inlineStr"/>
      <c r="M740" t="inlineStr"/>
      <c r="N740" t="inlineStr"/>
      <c r="O740" t="inlineStr">
        <is>
          <t>E</t>
        </is>
      </c>
      <c r="P740" t="n">
        <v>0</v>
      </c>
      <c r="Q740" t="n">
        <v>0</v>
      </c>
      <c r="S740"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0" t="inlineStr">
        <is>
          <t>27/03/2026 05:25</t>
        </is>
      </c>
    </row>
    <row r="741">
      <c r="A741" t="n">
        <v>2052</v>
      </c>
      <c r="B741" t="inlineStr">
        <is>
          <t>CEBRASPE</t>
        </is>
      </c>
      <c r="C741" t="inlineStr">
        <is>
          <t>Telebras</t>
        </is>
      </c>
      <c r="D741" t="inlineStr">
        <is>
          <t>2022</t>
        </is>
      </c>
      <c r="E741"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1" t="inlineStr">
        <is>
          <t>Estatística</t>
        </is>
      </c>
      <c r="G741" t="inlineStr">
        <is>
          <t>Análise Combinatória</t>
        </is>
      </c>
      <c r="H741" t="inlineStr">
        <is>
          <t>Médio</t>
        </is>
      </c>
      <c r="I741" t="inlineStr">
        <is>
          <t>CE</t>
        </is>
      </c>
      <c r="J741" t="inlineStr"/>
      <c r="K741" t="inlineStr"/>
      <c r="L741" t="inlineStr"/>
      <c r="M741" t="inlineStr"/>
      <c r="N741" t="inlineStr"/>
      <c r="O741" t="inlineStr">
        <is>
          <t>E</t>
        </is>
      </c>
      <c r="P741" t="n">
        <v>0</v>
      </c>
      <c r="Q741" t="n">
        <v>0</v>
      </c>
      <c r="S741"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1" t="inlineStr">
        <is>
          <t>27/03/2026 05:25</t>
        </is>
      </c>
    </row>
    <row r="742">
      <c r="A742" t="n">
        <v>2053</v>
      </c>
      <c r="B742" t="inlineStr">
        <is>
          <t>CEBRASPE</t>
        </is>
      </c>
      <c r="C742" t="inlineStr">
        <is>
          <t>MP-TCE-SC</t>
        </is>
      </c>
      <c r="D742" t="inlineStr">
        <is>
          <t>2022</t>
        </is>
      </c>
      <c r="E742"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2" t="inlineStr">
        <is>
          <t>Estatística</t>
        </is>
      </c>
      <c r="G742" t="inlineStr">
        <is>
          <t>Análise Combinatória</t>
        </is>
      </c>
      <c r="H742" t="inlineStr">
        <is>
          <t>Médio</t>
        </is>
      </c>
      <c r="I742" t="inlineStr">
        <is>
          <t>CE</t>
        </is>
      </c>
      <c r="J742" t="inlineStr"/>
      <c r="K742" t="inlineStr"/>
      <c r="L742" t="inlineStr"/>
      <c r="M742" t="inlineStr"/>
      <c r="N742" t="inlineStr"/>
      <c r="O742" t="inlineStr">
        <is>
          <t>C</t>
        </is>
      </c>
      <c r="P742" t="n">
        <v>0</v>
      </c>
      <c r="Q742" t="n">
        <v>0</v>
      </c>
      <c r="S742" t="inlineStr">
        <is>
          <t>O número de maneiras de selecionar 3 pessoas para compor uma lista, dentre 10 pessoas no
total, corresponde à combinação de 10 escolhe 3:
10! 10×9×8×7! 10×9×8
𝐶 = = = = 10×3×4 = 120
10,3 (10−3)!×3! 7!×3! 3×2
Que é maior que 100.
Gabarito: Certo</t>
        </is>
      </c>
      <c r="U742" t="inlineStr">
        <is>
          <t>27/03/2026 05:25</t>
        </is>
      </c>
    </row>
    <row r="743">
      <c r="A743" t="n">
        <v>2054</v>
      </c>
      <c r="B743" t="inlineStr">
        <is>
          <t>CEBRASPE</t>
        </is>
      </c>
      <c r="C743" t="inlineStr">
        <is>
          <t>PC-RO</t>
        </is>
      </c>
      <c r="D743" t="inlineStr">
        <is>
          <t>2022</t>
        </is>
      </c>
      <c r="E743" t="inlineStr">
        <is>
          <t>De um conjunto de 10 técnicos em necropsia, 4 serão selecionados para um treinamento especial. Considerando essa hipótese, a quantidade de maneiras que esta delegação de 4 técnicos poderá ser formada é igual a</t>
        </is>
      </c>
      <c r="F743" t="inlineStr">
        <is>
          <t>Estatística</t>
        </is>
      </c>
      <c r="G743" t="inlineStr">
        <is>
          <t>Análise Combinatória</t>
        </is>
      </c>
      <c r="H743" t="inlineStr">
        <is>
          <t>Médio</t>
        </is>
      </c>
      <c r="I743" t="inlineStr">
        <is>
          <t>ME</t>
        </is>
      </c>
      <c r="J743" t="inlineStr">
        <is>
          <t>40</t>
        </is>
      </c>
      <c r="K743" t="inlineStr">
        <is>
          <t>210</t>
        </is>
      </c>
      <c r="L743" t="inlineStr">
        <is>
          <t>256</t>
        </is>
      </c>
      <c r="M743" t="inlineStr">
        <is>
          <t>5040</t>
        </is>
      </c>
      <c r="N743" t="inlineStr">
        <is>
          <t>10.000</t>
        </is>
      </c>
      <c r="O743" t="inlineStr">
        <is>
          <t>B</t>
        </is>
      </c>
      <c r="P743" t="n">
        <v>0</v>
      </c>
      <c r="Q743" t="n">
        <v>0</v>
      </c>
      <c r="S743" t="inlineStr">
        <is>
          <t>O número de maneiras de selecionar 4 pessoas para formar uma comissão, dentre 10 pessoas no
total, corresponde à combinação de 10 escolhe 4:
10! 10×9×8×7×6! 10×9×8×7
𝐶 = = = = 10×3×7 = 210
10,4 (10−4)!×4! 6!×4! 4×3×2
Gabarito: B</t>
        </is>
      </c>
      <c r="U743" t="inlineStr">
        <is>
          <t>27/03/2026 05:26</t>
        </is>
      </c>
    </row>
    <row r="744">
      <c r="A744" t="n">
        <v>2055</v>
      </c>
      <c r="B744" t="inlineStr">
        <is>
          <t>CEBRASPE</t>
        </is>
      </c>
      <c r="C744" t="inlineStr">
        <is>
          <t>BNB</t>
        </is>
      </c>
      <c r="D744" t="inlineStr">
        <is>
          <t>2022</t>
        </is>
      </c>
      <c r="E744"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4" t="inlineStr">
        <is>
          <t>Estatística</t>
        </is>
      </c>
      <c r="G744" t="inlineStr">
        <is>
          <t>Análise Combinatória</t>
        </is>
      </c>
      <c r="H744" t="inlineStr">
        <is>
          <t>Médio</t>
        </is>
      </c>
      <c r="I744" t="inlineStr">
        <is>
          <t>CE</t>
        </is>
      </c>
      <c r="J744" t="inlineStr"/>
      <c r="K744" t="inlineStr"/>
      <c r="L744" t="inlineStr"/>
      <c r="M744" t="inlineStr"/>
      <c r="N744" t="inlineStr"/>
      <c r="O744" t="inlineStr">
        <is>
          <t>E</t>
        </is>
      </c>
      <c r="P744" t="n">
        <v>0</v>
      </c>
      <c r="Q744" t="n">
        <v>0</v>
      </c>
      <c r="S744" t="inlineStr">
        <is>
          <t>O número de maneiras de selecionar 5 analistas para compor a comissão, dentre 12 no total,
corresponde à combinação de 12 escolhe 5:
12! 12×11×10×9×8×7! 12×11×10×9×8
𝐶 = = = = 11×9×8 = 792
12,5 (12−5)!×5! 7!×5! 5×4×3×2
Que é menor que 800.
Gabarito: Errado</t>
        </is>
      </c>
      <c r="U744" t="inlineStr">
        <is>
          <t>27/03/2026 05:26</t>
        </is>
      </c>
    </row>
    <row r="745">
      <c r="A745" t="n">
        <v>2056</v>
      </c>
      <c r="B745" t="inlineStr">
        <is>
          <t>CEBRASPE</t>
        </is>
      </c>
      <c r="C745" t="inlineStr">
        <is>
          <t>BNB</t>
        </is>
      </c>
      <c r="D745" t="inlineStr">
        <is>
          <t>2022</t>
        </is>
      </c>
      <c r="E74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5" t="inlineStr">
        <is>
          <t>Estatística</t>
        </is>
      </c>
      <c r="G745" t="inlineStr">
        <is>
          <t>Análise Combinatória</t>
        </is>
      </c>
      <c r="H745" t="inlineStr">
        <is>
          <t>Médio</t>
        </is>
      </c>
      <c r="I745" t="inlineStr">
        <is>
          <t>CE</t>
        </is>
      </c>
      <c r="J745" t="inlineStr"/>
      <c r="K745" t="inlineStr"/>
      <c r="L745" t="inlineStr"/>
      <c r="M745" t="inlineStr"/>
      <c r="N745" t="inlineStr"/>
      <c r="O745" t="inlineStr">
        <is>
          <t>C</t>
        </is>
      </c>
      <c r="P745" t="n">
        <v>0</v>
      </c>
      <c r="Q745" t="n">
        <v>0</v>
      </c>
      <c r="S745"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5" t="inlineStr">
        <is>
          <t>27/03/2026 05:26</t>
        </is>
      </c>
    </row>
    <row r="746">
      <c r="A746" t="n">
        <v>2057</v>
      </c>
      <c r="B746" t="inlineStr">
        <is>
          <t>CEBRASPE</t>
        </is>
      </c>
      <c r="C746" t="inlineStr">
        <is>
          <t>BNB</t>
        </is>
      </c>
      <c r="D746" t="inlineStr">
        <is>
          <t>2022</t>
        </is>
      </c>
      <c r="E746"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46" t="inlineStr">
        <is>
          <t>Estatística</t>
        </is>
      </c>
      <c r="G746" t="inlineStr">
        <is>
          <t>Análise Combinatória</t>
        </is>
      </c>
      <c r="H746" t="inlineStr">
        <is>
          <t>Médio</t>
        </is>
      </c>
      <c r="I746" t="inlineStr">
        <is>
          <t>CE</t>
        </is>
      </c>
      <c r="J746" t="inlineStr"/>
      <c r="K746" t="inlineStr"/>
      <c r="L746" t="inlineStr"/>
      <c r="M746" t="inlineStr"/>
      <c r="N746" t="inlineStr"/>
      <c r="O746" t="inlineStr">
        <is>
          <t>C</t>
        </is>
      </c>
      <c r="P746" t="n">
        <v>0</v>
      </c>
      <c r="Q746" t="n">
        <v>0</v>
      </c>
      <c r="S746" t="inlineStr">
        <is>
          <t>Agora, precisamos calcular o número de comissões possíveis sem Antônio e sem Maria. Nessa
situação, precisamos escolher 5 analistas, dentre os outros 10:
10! 10×9×8×7×6×5! 10×9×8×7×6
𝐶 = = = = 2×9×2×7 = 252
10,5 (10−5)!×5! 5!×5! 5×4×3×2
Que é superior a 250.
Gabarito: Certo</t>
        </is>
      </c>
      <c r="U746" t="inlineStr">
        <is>
          <t>27/03/2026 05:27</t>
        </is>
      </c>
    </row>
    <row r="747">
      <c r="A747" t="n">
        <v>2058</v>
      </c>
      <c r="B747" t="inlineStr">
        <is>
          <t>CEBRASPE</t>
        </is>
      </c>
      <c r="C747" t="inlineStr">
        <is>
          <t>MJ-SP</t>
        </is>
      </c>
      <c r="D747" t="inlineStr">
        <is>
          <t>2021</t>
        </is>
      </c>
      <c r="E747"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47" t="inlineStr">
        <is>
          <t>Estatística</t>
        </is>
      </c>
      <c r="G747" t="inlineStr">
        <is>
          <t>Análise Combinatória</t>
        </is>
      </c>
      <c r="H747" t="inlineStr">
        <is>
          <t>Médio</t>
        </is>
      </c>
      <c r="I747" t="inlineStr">
        <is>
          <t>CE</t>
        </is>
      </c>
      <c r="J747" t="inlineStr"/>
      <c r="K747" t="inlineStr"/>
      <c r="L747" t="inlineStr"/>
      <c r="M747" t="inlineStr"/>
      <c r="N747" t="inlineStr"/>
      <c r="O747" t="inlineStr">
        <is>
          <t>E</t>
        </is>
      </c>
      <c r="P747" t="n">
        <v>0</v>
      </c>
      <c r="Q747" t="n">
        <v>0</v>
      </c>
      <c r="S747"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47" t="inlineStr">
        <is>
          <t>27/03/2026 05:27</t>
        </is>
      </c>
    </row>
    <row r="748">
      <c r="A748" t="n">
        <v>2059</v>
      </c>
      <c r="B748" t="inlineStr">
        <is>
          <t>CEBRASPE</t>
        </is>
      </c>
      <c r="C748" t="inlineStr">
        <is>
          <t>CBM-AL</t>
        </is>
      </c>
      <c r="D748" t="inlineStr">
        <is>
          <t>2021</t>
        </is>
      </c>
      <c r="E748"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48" t="inlineStr">
        <is>
          <t>Estatística</t>
        </is>
      </c>
      <c r="G748" t="inlineStr">
        <is>
          <t>Análise Combinatória</t>
        </is>
      </c>
      <c r="H748" t="inlineStr">
        <is>
          <t>Médio</t>
        </is>
      </c>
      <c r="I748" t="inlineStr">
        <is>
          <t>CE</t>
        </is>
      </c>
      <c r="J748" t="inlineStr"/>
      <c r="K748" t="inlineStr"/>
      <c r="L748" t="inlineStr"/>
      <c r="M748" t="inlineStr"/>
      <c r="N748" t="inlineStr"/>
      <c r="O748" t="inlineStr">
        <is>
          <t>E</t>
        </is>
      </c>
      <c r="P748" t="n">
        <v>0</v>
      </c>
      <c r="Q748" t="n">
        <v>0</v>
      </c>
      <c r="S748"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48" t="inlineStr">
        <is>
          <t>27/03/2026 05:27</t>
        </is>
      </c>
    </row>
    <row r="749">
      <c r="A749" t="n">
        <v>2060</v>
      </c>
      <c r="B749" t="inlineStr">
        <is>
          <t>CEBRASPE</t>
        </is>
      </c>
      <c r="C749" t="inlineStr">
        <is>
          <t>COREN-SE</t>
        </is>
      </c>
      <c r="D749" t="inlineStr">
        <is>
          <t>2021</t>
        </is>
      </c>
      <c r="E749"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49" t="inlineStr">
        <is>
          <t>Estatística</t>
        </is>
      </c>
      <c r="G749" t="inlineStr">
        <is>
          <t>Análise Combinatória</t>
        </is>
      </c>
      <c r="H749" t="inlineStr">
        <is>
          <t>Médio</t>
        </is>
      </c>
      <c r="I749" t="inlineStr">
        <is>
          <t>ME</t>
        </is>
      </c>
      <c r="J749" t="inlineStr">
        <is>
          <t>30.</t>
        </is>
      </c>
      <c r="K749" t="inlineStr">
        <is>
          <t>120.</t>
        </is>
      </c>
      <c r="L749" t="inlineStr">
        <is>
          <t>1.000.</t>
        </is>
      </c>
      <c r="M749" t="inlineStr">
        <is>
          <t>720.</t>
        </is>
      </c>
      <c r="N749" t="inlineStr"/>
      <c r="O749" t="inlineStr">
        <is>
          <t>D</t>
        </is>
      </c>
      <c r="P749" t="n">
        <v>0</v>
      </c>
      <c r="Q749" t="n">
        <v>0</v>
      </c>
      <c r="S749"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49" t="inlineStr">
        <is>
          <t>27/03/2026 05:28</t>
        </is>
      </c>
    </row>
    <row r="750">
      <c r="A750" t="n">
        <v>2061</v>
      </c>
      <c r="B750" t="inlineStr">
        <is>
          <t>CEBRASPE</t>
        </is>
      </c>
      <c r="C750" t="inlineStr">
        <is>
          <t>CBM-AL</t>
        </is>
      </c>
      <c r="D750" t="inlineStr">
        <is>
          <t>2021</t>
        </is>
      </c>
      <c r="E750"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0" t="inlineStr">
        <is>
          <t>Estatística</t>
        </is>
      </c>
      <c r="G750" t="inlineStr">
        <is>
          <t>Análise Combinatória</t>
        </is>
      </c>
      <c r="H750" t="inlineStr">
        <is>
          <t>Médio</t>
        </is>
      </c>
      <c r="I750" t="inlineStr">
        <is>
          <t>ME</t>
        </is>
      </c>
      <c r="J750" t="inlineStr">
        <is>
          <t>25</t>
        </is>
      </c>
      <c r="K750" t="inlineStr">
        <is>
          <t>225</t>
        </is>
      </c>
      <c r="L750" t="inlineStr">
        <is>
          <t>450</t>
        </is>
      </c>
      <c r="M750" t="inlineStr">
        <is>
          <t>455</t>
        </is>
      </c>
      <c r="N750" t="inlineStr">
        <is>
          <t>1.350</t>
        </is>
      </c>
      <c r="O750" t="inlineStr">
        <is>
          <t>B</t>
        </is>
      </c>
      <c r="P750" t="n">
        <v>0</v>
      </c>
      <c r="Q750" t="n">
        <v>0</v>
      </c>
      <c r="S750"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0" t="inlineStr">
        <is>
          <t>27/03/2026 05:28</t>
        </is>
      </c>
    </row>
    <row r="751">
      <c r="A751" t="n">
        <v>2062</v>
      </c>
      <c r="B751" t="inlineStr">
        <is>
          <t>CEBRASPE</t>
        </is>
      </c>
      <c r="C751" t="inlineStr">
        <is>
          <t>IBGE</t>
        </is>
      </c>
      <c r="D751" t="inlineStr">
        <is>
          <t>2021</t>
        </is>
      </c>
      <c r="E751"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1" t="inlineStr">
        <is>
          <t>Estatística</t>
        </is>
      </c>
      <c r="G751" t="inlineStr">
        <is>
          <t>Análise Combinatória</t>
        </is>
      </c>
      <c r="H751" t="inlineStr">
        <is>
          <t>Médio</t>
        </is>
      </c>
      <c r="I751" t="inlineStr">
        <is>
          <t>ME</t>
        </is>
      </c>
      <c r="J751" t="inlineStr">
        <is>
          <t>151.200 maneiras distintas.</t>
        </is>
      </c>
      <c r="K751" t="inlineStr">
        <is>
          <t>6.300 maneiras distintas.</t>
        </is>
      </c>
      <c r="L751" t="inlineStr">
        <is>
          <t>720 maneiras distintas.</t>
        </is>
      </c>
      <c r="M751" t="inlineStr">
        <is>
          <t>210 maneiras distintas.</t>
        </is>
      </c>
      <c r="N751" t="inlineStr">
        <is>
          <t>70 maneiras distintas.</t>
        </is>
      </c>
      <c r="O751" t="inlineStr">
        <is>
          <t>B</t>
        </is>
      </c>
      <c r="P751" t="n">
        <v>0</v>
      </c>
      <c r="Q751" t="n">
        <v>0</v>
      </c>
      <c r="S751"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1" t="inlineStr">
        <is>
          <t>27/03/2026 05:28</t>
        </is>
      </c>
    </row>
    <row r="752">
      <c r="A752" t="inlineStr">
        <is>
          <t>2063</t>
        </is>
      </c>
      <c r="B752" t="inlineStr">
        <is>
          <t>CEBRASPE</t>
        </is>
      </c>
      <c r="C752" t="inlineStr">
        <is>
          <t>PF</t>
        </is>
      </c>
      <c r="D752" t="inlineStr">
        <is>
          <t>2021</t>
        </is>
      </c>
      <c r="E752"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2" t="inlineStr">
        <is>
          <t>Estatística</t>
        </is>
      </c>
      <c r="G752" t="inlineStr">
        <is>
          <t>Análise Combinatória</t>
        </is>
      </c>
      <c r="H752" t="inlineStr">
        <is>
          <t>Médio</t>
        </is>
      </c>
      <c r="I752" t="inlineStr">
        <is>
          <t>CE</t>
        </is>
      </c>
      <c r="J752" t="inlineStr"/>
      <c r="K752" t="inlineStr"/>
      <c r="L752" t="inlineStr"/>
      <c r="M752" t="inlineStr"/>
      <c r="N752" t="inlineStr"/>
      <c r="O752" t="inlineStr">
        <is>
          <t>C</t>
        </is>
      </c>
      <c r="P752" t="n">
        <v>0</v>
      </c>
      <c r="Q752" t="n">
        <v>0</v>
      </c>
      <c r="S752"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2" t="inlineStr">
        <is>
          <t>27/03/2026 05:28</t>
        </is>
      </c>
    </row>
    <row r="753">
      <c r="A753" t="n">
        <v>2064</v>
      </c>
      <c r="B753" t="inlineStr">
        <is>
          <t>CEBRASPE</t>
        </is>
      </c>
      <c r="C753" t="inlineStr">
        <is>
          <t>PF</t>
        </is>
      </c>
      <c r="D753" t="inlineStr">
        <is>
          <t>2021</t>
        </is>
      </c>
      <c r="E753"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3" t="inlineStr">
        <is>
          <t>Estatística</t>
        </is>
      </c>
      <c r="G753" t="inlineStr">
        <is>
          <t>Análise Combinatória</t>
        </is>
      </c>
      <c r="H753" t="inlineStr">
        <is>
          <t>Médio</t>
        </is>
      </c>
      <c r="I753" t="inlineStr">
        <is>
          <t>CE</t>
        </is>
      </c>
      <c r="J753" t="inlineStr"/>
      <c r="K753" t="inlineStr"/>
      <c r="L753" t="inlineStr"/>
      <c r="M753" t="inlineStr"/>
      <c r="N753" t="inlineStr"/>
      <c r="O753" t="inlineStr">
        <is>
          <t>E</t>
        </is>
      </c>
      <c r="P753" t="n">
        <v>0</v>
      </c>
      <c r="Q753" t="n">
        <v>0</v>
      </c>
      <c r="S753"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3" t="inlineStr">
        <is>
          <t>27/03/2026 05:30</t>
        </is>
      </c>
    </row>
    <row r="754">
      <c r="A754" t="n">
        <v>2065</v>
      </c>
      <c r="B754" t="inlineStr">
        <is>
          <t>CEBRASPE</t>
        </is>
      </c>
      <c r="C754" t="inlineStr">
        <is>
          <t>PM-TO</t>
        </is>
      </c>
      <c r="D754" t="inlineStr">
        <is>
          <t>2021</t>
        </is>
      </c>
      <c r="E754"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4" t="inlineStr">
        <is>
          <t>Estatística</t>
        </is>
      </c>
      <c r="G754" t="inlineStr">
        <is>
          <t>Análise Combinatória</t>
        </is>
      </c>
      <c r="H754" t="inlineStr">
        <is>
          <t>Médio</t>
        </is>
      </c>
      <c r="I754" t="inlineStr">
        <is>
          <t>ME</t>
        </is>
      </c>
      <c r="J754" t="inlineStr">
        <is>
          <t>inferior a 100.</t>
        </is>
      </c>
      <c r="K754" t="inlineStr">
        <is>
          <t>superior a 100 e inferior a 400.</t>
        </is>
      </c>
      <c r="L754" t="inlineStr">
        <is>
          <t>superior a 400 e inferior a 1.000</t>
        </is>
      </c>
      <c r="M754" t="inlineStr">
        <is>
          <t>superior a 1.000 e inferior a 2.000</t>
        </is>
      </c>
      <c r="N754" t="inlineStr">
        <is>
          <t>superior a 2.000</t>
        </is>
      </c>
      <c r="O754" t="inlineStr">
        <is>
          <t>D</t>
        </is>
      </c>
      <c r="P754" t="n">
        <v>0</v>
      </c>
      <c r="Q754" t="n">
        <v>0</v>
      </c>
      <c r="S754"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4" t="inlineStr">
        <is>
          <t>27/03/2026 05:30</t>
        </is>
      </c>
    </row>
    <row r="755">
      <c r="A755" t="n">
        <v>2066</v>
      </c>
      <c r="B755" t="inlineStr">
        <is>
          <t>CEBRASPE</t>
        </is>
      </c>
      <c r="C755" t="inlineStr">
        <is>
          <t>SEDUC-AL</t>
        </is>
      </c>
      <c r="D755" t="inlineStr">
        <is>
          <t>2021</t>
        </is>
      </c>
      <c r="E755"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5" t="inlineStr">
        <is>
          <t>Estatística</t>
        </is>
      </c>
      <c r="G755" t="inlineStr">
        <is>
          <t>Análise Combinatória</t>
        </is>
      </c>
      <c r="H755" t="inlineStr">
        <is>
          <t>Médio</t>
        </is>
      </c>
      <c r="I755" t="inlineStr">
        <is>
          <t>CE</t>
        </is>
      </c>
      <c r="J755" t="inlineStr"/>
      <c r="K755" t="inlineStr"/>
      <c r="L755" t="inlineStr"/>
      <c r="M755" t="inlineStr"/>
      <c r="N755" t="inlineStr"/>
      <c r="O755" t="inlineStr">
        <is>
          <t>C</t>
        </is>
      </c>
      <c r="P755" t="n">
        <v>0</v>
      </c>
      <c r="Q755" t="n">
        <v>0</v>
      </c>
      <c r="S755"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5" t="inlineStr">
        <is>
          <t>27/03/2026 05:32</t>
        </is>
      </c>
    </row>
    <row r="756">
      <c r="A756" t="n">
        <v>2067</v>
      </c>
      <c r="B756" t="inlineStr">
        <is>
          <t>Cebraspe</t>
        </is>
      </c>
      <c r="C756" t="inlineStr">
        <is>
          <t>ANTT</t>
        </is>
      </c>
      <c r="D756" t="inlineStr">
        <is>
          <t>2024</t>
        </is>
      </c>
      <c r="E756" t="inlineStr">
        <is>
          <t>Com relação a probabilidade e variáveis aleatórias, julgue o item a seguir.
Ao se lançar quatro vezes uma moeda balanceada, a observação da sequência de caras e coroas fornecerá um espaço amostral com 8 elementos.</t>
        </is>
      </c>
      <c r="F756" t="inlineStr">
        <is>
          <t>Estatística</t>
        </is>
      </c>
      <c r="G756" t="inlineStr">
        <is>
          <t>Probabilidade</t>
        </is>
      </c>
      <c r="H756" t="inlineStr">
        <is>
          <t>Médio</t>
        </is>
      </c>
      <c r="I756" t="inlineStr">
        <is>
          <t>CE</t>
        </is>
      </c>
      <c r="J756" t="inlineStr"/>
      <c r="K756" t="inlineStr"/>
      <c r="L756" t="inlineStr"/>
      <c r="M756" t="inlineStr"/>
      <c r="N756" t="inlineStr"/>
      <c r="O756" t="inlineStr">
        <is>
          <t>E</t>
        </is>
      </c>
      <c r="P756" t="n">
        <v>0</v>
      </c>
      <c r="Q756" t="n">
        <v>0</v>
      </c>
      <c r="S756"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56" t="inlineStr">
        <is>
          <t>27/03/2026 05:45</t>
        </is>
      </c>
    </row>
    <row r="757">
      <c r="A757" t="n">
        <v>2068</v>
      </c>
      <c r="B757" t="inlineStr">
        <is>
          <t>Cebraspe</t>
        </is>
      </c>
      <c r="C757" t="inlineStr">
        <is>
          <t>PC-DF</t>
        </is>
      </c>
      <c r="D757" t="inlineStr">
        <is>
          <t>2025</t>
        </is>
      </c>
      <c r="E757"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57" t="inlineStr">
        <is>
          <t>Estatística</t>
        </is>
      </c>
      <c r="G757" t="inlineStr">
        <is>
          <t>Probabilidade</t>
        </is>
      </c>
      <c r="H757" t="inlineStr">
        <is>
          <t>Médio</t>
        </is>
      </c>
      <c r="I757" t="inlineStr">
        <is>
          <t>CE</t>
        </is>
      </c>
      <c r="J757" t="inlineStr"/>
      <c r="K757" t="inlineStr"/>
      <c r="L757" t="inlineStr"/>
      <c r="M757" t="inlineStr"/>
      <c r="N757" t="inlineStr"/>
      <c r="O757" t="inlineStr">
        <is>
          <t>E</t>
        </is>
      </c>
      <c r="P757" t="n">
        <v>1</v>
      </c>
      <c r="Q757" t="n">
        <v>1</v>
      </c>
      <c r="S757"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57" t="inlineStr">
        <is>
          <t>27/03/2026 05:46</t>
        </is>
      </c>
    </row>
    <row r="758">
      <c r="A758" t="n">
        <v>2069</v>
      </c>
      <c r="B758" t="inlineStr">
        <is>
          <t>Cebraspe</t>
        </is>
      </c>
      <c r="C758" t="inlineStr">
        <is>
          <t>ANTT</t>
        </is>
      </c>
      <c r="D758" t="inlineStr">
        <is>
          <t>2024</t>
        </is>
      </c>
      <c r="E758"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58" t="inlineStr">
        <is>
          <t>Estatística</t>
        </is>
      </c>
      <c r="G758" t="inlineStr">
        <is>
          <t>Probabilidade</t>
        </is>
      </c>
      <c r="H758" t="inlineStr">
        <is>
          <t>Médio</t>
        </is>
      </c>
      <c r="I758" t="inlineStr">
        <is>
          <t>CE</t>
        </is>
      </c>
      <c r="J758" t="inlineStr"/>
      <c r="K758" t="inlineStr"/>
      <c r="L758" t="inlineStr"/>
      <c r="M758" t="inlineStr"/>
      <c r="N758" t="inlineStr"/>
      <c r="O758" t="inlineStr">
        <is>
          <t>C</t>
        </is>
      </c>
      <c r="P758" t="n">
        <v>0</v>
      </c>
      <c r="Q758" t="n">
        <v>0</v>
      </c>
      <c r="S758"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58" t="inlineStr">
        <is>
          <t>27/03/2026 05:46</t>
        </is>
      </c>
    </row>
    <row r="759">
      <c r="A759" t="n">
        <v>2070</v>
      </c>
      <c r="B759" t="inlineStr">
        <is>
          <t>Cebraspe</t>
        </is>
      </c>
      <c r="C759" t="inlineStr">
        <is>
          <t>PC-PE</t>
        </is>
      </c>
      <c r="D759" t="inlineStr">
        <is>
          <t>2024</t>
        </is>
      </c>
      <c r="E759"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59" t="inlineStr">
        <is>
          <t>Estatística</t>
        </is>
      </c>
      <c r="G759" t="inlineStr">
        <is>
          <t>Probabilidade</t>
        </is>
      </c>
      <c r="H759" t="inlineStr">
        <is>
          <t>Médio</t>
        </is>
      </c>
      <c r="I759" t="inlineStr">
        <is>
          <t>ME</t>
        </is>
      </c>
      <c r="J759" t="inlineStr">
        <is>
          <t>Figura a)</t>
        </is>
      </c>
      <c r="K759" t="inlineStr">
        <is>
          <t>Figura b)</t>
        </is>
      </c>
      <c r="L759" t="inlineStr">
        <is>
          <t>Figura c)</t>
        </is>
      </c>
      <c r="M759" t="inlineStr">
        <is>
          <t>Figura d)</t>
        </is>
      </c>
      <c r="N759" t="inlineStr">
        <is>
          <t>Figura e)</t>
        </is>
      </c>
      <c r="O759" t="inlineStr">
        <is>
          <t>C</t>
        </is>
      </c>
      <c r="P759" t="n">
        <v>0</v>
      </c>
      <c r="Q759" t="n">
        <v>0</v>
      </c>
      <c r="R759" t="inlineStr">
        <is>
          <t>e62a43a9-e1c0-4426-bdc8-a215eecfe0dc.png</t>
        </is>
      </c>
      <c r="S759"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59" t="inlineStr">
        <is>
          <t>27/03/2026 05:48</t>
        </is>
      </c>
    </row>
    <row r="760">
      <c r="A760" t="n">
        <v>2071</v>
      </c>
      <c r="B760" t="inlineStr">
        <is>
          <t>Cebraspe</t>
        </is>
      </c>
      <c r="C760" t="inlineStr">
        <is>
          <t>PC-PE</t>
        </is>
      </c>
      <c r="D760" t="inlineStr">
        <is>
          <t>2024</t>
        </is>
      </c>
      <c r="E76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0" t="inlineStr">
        <is>
          <t>Estatística</t>
        </is>
      </c>
      <c r="G760" t="inlineStr">
        <is>
          <t>Probabilidade</t>
        </is>
      </c>
      <c r="H760" t="inlineStr">
        <is>
          <t>Médio</t>
        </is>
      </c>
      <c r="I760" t="inlineStr">
        <is>
          <t>ME</t>
        </is>
      </c>
      <c r="J760" t="inlineStr">
        <is>
          <t>Figura a)</t>
        </is>
      </c>
      <c r="K760" t="inlineStr">
        <is>
          <t>Figura b)</t>
        </is>
      </c>
      <c r="L760" t="inlineStr">
        <is>
          <t>Figura c)</t>
        </is>
      </c>
      <c r="M760" t="inlineStr">
        <is>
          <t>Figura d)</t>
        </is>
      </c>
      <c r="N760" t="inlineStr">
        <is>
          <t>Figura e)</t>
        </is>
      </c>
      <c r="O760" t="inlineStr">
        <is>
          <t>D</t>
        </is>
      </c>
      <c r="P760" t="n">
        <v>0</v>
      </c>
      <c r="Q760" t="n">
        <v>0</v>
      </c>
      <c r="R760" t="inlineStr">
        <is>
          <t>889504df-7d69-458e-8c1a-d599f38bed26.png</t>
        </is>
      </c>
      <c r="S760"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0" t="inlineStr">
        <is>
          <t>27/03/2026 05:51</t>
        </is>
      </c>
    </row>
    <row r="761">
      <c r="A761" t="n">
        <v>2072</v>
      </c>
      <c r="B761" t="inlineStr">
        <is>
          <t>Cebraspe</t>
        </is>
      </c>
      <c r="C761" t="inlineStr">
        <is>
          <t xml:space="preserve"> PC-PE</t>
        </is>
      </c>
      <c r="D761" t="inlineStr">
        <is>
          <t>2024</t>
        </is>
      </c>
      <c r="E761"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1" t="inlineStr">
        <is>
          <t>Estatística</t>
        </is>
      </c>
      <c r="G761" t="inlineStr">
        <is>
          <t>Probabilidade</t>
        </is>
      </c>
      <c r="H761" t="inlineStr">
        <is>
          <t>Médio</t>
        </is>
      </c>
      <c r="I761" t="inlineStr">
        <is>
          <t>ME</t>
        </is>
      </c>
      <c r="J761" t="inlineStr">
        <is>
          <t>1/3</t>
        </is>
      </c>
      <c r="K761" t="inlineStr">
        <is>
          <t>6/25</t>
        </is>
      </c>
      <c r="L761" t="inlineStr">
        <is>
          <t>13/25</t>
        </is>
      </c>
      <c r="M761" t="inlineStr">
        <is>
          <t>18/25</t>
        </is>
      </c>
      <c r="N761" t="inlineStr">
        <is>
          <t>21/25</t>
        </is>
      </c>
      <c r="O761" t="inlineStr">
        <is>
          <t>A</t>
        </is>
      </c>
      <c r="P761" t="n">
        <v>0</v>
      </c>
      <c r="Q761" t="n">
        <v>0</v>
      </c>
      <c r="S761"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1" t="inlineStr">
        <is>
          <t>27/03/2026 05:52</t>
        </is>
      </c>
    </row>
    <row r="762">
      <c r="A762" t="n">
        <v>2073</v>
      </c>
      <c r="B762" t="inlineStr">
        <is>
          <t>Cebraspe</t>
        </is>
      </c>
      <c r="C762" t="inlineStr">
        <is>
          <t>SEPLAN-RR</t>
        </is>
      </c>
      <c r="D762" t="inlineStr">
        <is>
          <t>2023</t>
        </is>
      </c>
      <c r="E762"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2" t="inlineStr">
        <is>
          <t>Estatística</t>
        </is>
      </c>
      <c r="G762" t="inlineStr">
        <is>
          <t>Probabilidade</t>
        </is>
      </c>
      <c r="H762" t="inlineStr">
        <is>
          <t>Médio</t>
        </is>
      </c>
      <c r="I762" t="inlineStr">
        <is>
          <t>CE</t>
        </is>
      </c>
      <c r="J762" t="inlineStr"/>
      <c r="K762" t="inlineStr"/>
      <c r="L762" t="inlineStr"/>
      <c r="M762" t="inlineStr"/>
      <c r="N762" t="inlineStr"/>
      <c r="O762" t="inlineStr">
        <is>
          <t>C</t>
        </is>
      </c>
      <c r="P762" t="n">
        <v>0</v>
      </c>
      <c r="Q762" t="n">
        <v>0</v>
      </c>
      <c r="R762" t="inlineStr">
        <is>
          <t>0e0c265f-8770-4a9d-a826-a9cbe3fe0d5f.png</t>
        </is>
      </c>
      <c r="S762"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2" t="inlineStr">
        <is>
          <t>27/03/2026 05:56</t>
        </is>
      </c>
    </row>
    <row r="763">
      <c r="A763" t="n">
        <v>2074</v>
      </c>
      <c r="B763" t="inlineStr">
        <is>
          <t>Cebraspe</t>
        </is>
      </c>
      <c r="C763" t="inlineStr">
        <is>
          <t>PC-RO</t>
        </is>
      </c>
      <c r="D763" t="inlineStr">
        <is>
          <t>2022</t>
        </is>
      </c>
      <c r="E763"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3" t="inlineStr">
        <is>
          <t>Estatística</t>
        </is>
      </c>
      <c r="G763" t="inlineStr">
        <is>
          <t>Probabilidade</t>
        </is>
      </c>
      <c r="H763" t="inlineStr">
        <is>
          <t>Médio</t>
        </is>
      </c>
      <c r="I763" t="inlineStr">
        <is>
          <t>ME</t>
        </is>
      </c>
      <c r="J763" t="inlineStr">
        <is>
          <t>19/90</t>
        </is>
      </c>
      <c r="K763" t="inlineStr">
        <is>
          <t>90/1</t>
        </is>
      </c>
      <c r="L763" t="inlineStr">
        <is>
          <t>1/45</t>
        </is>
      </c>
      <c r="M763" t="inlineStr">
        <is>
          <t>1/20</t>
        </is>
      </c>
      <c r="N763" t="inlineStr">
        <is>
          <t>1/5</t>
        </is>
      </c>
      <c r="O763" t="inlineStr">
        <is>
          <t>C</t>
        </is>
      </c>
      <c r="P763" t="n">
        <v>0</v>
      </c>
      <c r="Q763" t="n">
        <v>0</v>
      </c>
      <c r="S763"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3" t="inlineStr">
        <is>
          <t>27/03/2026 05:56</t>
        </is>
      </c>
    </row>
    <row r="764">
      <c r="A764" t="n">
        <v>2075</v>
      </c>
      <c r="B764" t="inlineStr">
        <is>
          <t>Cebraspe</t>
        </is>
      </c>
      <c r="C764" t="inlineStr">
        <is>
          <t>FUB</t>
        </is>
      </c>
      <c r="D764" t="inlineStr">
        <is>
          <t>2022</t>
        </is>
      </c>
      <c r="E764"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4" t="inlineStr">
        <is>
          <t>Estatística</t>
        </is>
      </c>
      <c r="G764" t="inlineStr">
        <is>
          <t>Probabilidade</t>
        </is>
      </c>
      <c r="H764" t="inlineStr">
        <is>
          <t>Médio</t>
        </is>
      </c>
      <c r="I764" t="inlineStr">
        <is>
          <t>CE</t>
        </is>
      </c>
      <c r="J764" t="inlineStr"/>
      <c r="K764" t="inlineStr"/>
      <c r="L764" t="inlineStr"/>
      <c r="M764" t="inlineStr"/>
      <c r="N764" t="inlineStr"/>
      <c r="O764" t="inlineStr">
        <is>
          <t>C</t>
        </is>
      </c>
      <c r="P764" t="n">
        <v>0</v>
      </c>
      <c r="Q764" t="n">
        <v>0</v>
      </c>
      <c r="S764"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4" t="inlineStr">
        <is>
          <t>27/03/2026 05:57</t>
        </is>
      </c>
    </row>
    <row r="765">
      <c r="A765" t="n">
        <v>2076</v>
      </c>
      <c r="B765" t="inlineStr">
        <is>
          <t>Cebraspe</t>
        </is>
      </c>
      <c r="C765" t="inlineStr">
        <is>
          <t>BNB</t>
        </is>
      </c>
      <c r="D765" t="inlineStr">
        <is>
          <t>2022</t>
        </is>
      </c>
      <c r="E76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5" t="inlineStr">
        <is>
          <t>Estatística</t>
        </is>
      </c>
      <c r="G765" t="inlineStr">
        <is>
          <t>Probabilidade</t>
        </is>
      </c>
      <c r="H765" t="inlineStr">
        <is>
          <t>Médio</t>
        </is>
      </c>
      <c r="I765" t="inlineStr">
        <is>
          <t>CE</t>
        </is>
      </c>
      <c r="J765" t="inlineStr"/>
      <c r="K765" t="inlineStr"/>
      <c r="L765" t="inlineStr"/>
      <c r="M765" t="inlineStr"/>
      <c r="N765" t="inlineStr"/>
      <c r="O765" t="inlineStr">
        <is>
          <t>E</t>
        </is>
      </c>
      <c r="P765" t="n">
        <v>0</v>
      </c>
      <c r="Q765" t="n">
        <v>0</v>
      </c>
      <c r="S765"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5" t="inlineStr">
        <is>
          <t>27/03/2026 05:57</t>
        </is>
      </c>
    </row>
    <row r="766">
      <c r="A766" t="n">
        <v>2077</v>
      </c>
      <c r="B766" t="inlineStr">
        <is>
          <t>Cebraspe</t>
        </is>
      </c>
      <c r="C766" t="inlineStr">
        <is>
          <t>BANRISUL</t>
        </is>
      </c>
      <c r="D766" t="inlineStr">
        <is>
          <t>2022</t>
        </is>
      </c>
      <c r="E766"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66" t="inlineStr">
        <is>
          <t>Estatística</t>
        </is>
      </c>
      <c r="G766" t="inlineStr">
        <is>
          <t>Probabilidade</t>
        </is>
      </c>
      <c r="H766" t="inlineStr">
        <is>
          <t>Médio</t>
        </is>
      </c>
      <c r="I766" t="inlineStr">
        <is>
          <t>CE</t>
        </is>
      </c>
      <c r="J766" t="inlineStr"/>
      <c r="K766" t="inlineStr"/>
      <c r="L766" t="inlineStr"/>
      <c r="M766" t="inlineStr"/>
      <c r="N766" t="inlineStr"/>
      <c r="O766" t="inlineStr">
        <is>
          <t>E</t>
        </is>
      </c>
      <c r="P766" t="n">
        <v>0</v>
      </c>
      <c r="Q766" t="n">
        <v>0</v>
      </c>
      <c r="S766"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66" t="inlineStr">
        <is>
          <t>27/03/2026 05:59</t>
        </is>
      </c>
    </row>
    <row r="767">
      <c r="A767" t="inlineStr">
        <is>
          <t>2078</t>
        </is>
      </c>
      <c r="B767" t="inlineStr">
        <is>
          <t>Cebraspe</t>
        </is>
      </c>
      <c r="C767" t="inlineStr">
        <is>
          <t>TCE-SC</t>
        </is>
      </c>
      <c r="D767" t="inlineStr">
        <is>
          <t>2022</t>
        </is>
      </c>
      <c r="E767"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67" t="inlineStr">
        <is>
          <t>Estatística</t>
        </is>
      </c>
      <c r="G767" t="inlineStr">
        <is>
          <t>Probabilidade</t>
        </is>
      </c>
      <c r="H767" t="inlineStr">
        <is>
          <t>Difícil</t>
        </is>
      </c>
      <c r="I767" t="inlineStr">
        <is>
          <t>CE</t>
        </is>
      </c>
      <c r="J767" t="inlineStr"/>
      <c r="K767" t="inlineStr"/>
      <c r="L767" t="inlineStr"/>
      <c r="M767" t="inlineStr"/>
      <c r="N767" t="inlineStr"/>
      <c r="O767" t="inlineStr">
        <is>
          <t>E</t>
        </is>
      </c>
      <c r="P767" t="n">
        <v>0</v>
      </c>
      <c r="Q767" t="n">
        <v>0</v>
      </c>
      <c r="S76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67" t="inlineStr">
        <is>
          <t>27/03/2026 05:59</t>
        </is>
      </c>
    </row>
    <row r="768">
      <c r="A768" t="n">
        <v>2079</v>
      </c>
      <c r="B768" t="inlineStr">
        <is>
          <t>Cebraspe</t>
        </is>
      </c>
      <c r="C768" t="inlineStr">
        <is>
          <t>ANP</t>
        </is>
      </c>
      <c r="D768" t="inlineStr">
        <is>
          <t>2022</t>
        </is>
      </c>
      <c r="E768"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68" t="inlineStr">
        <is>
          <t>Estatística</t>
        </is>
      </c>
      <c r="G768" t="inlineStr">
        <is>
          <t>Probabilidade</t>
        </is>
      </c>
      <c r="H768" t="inlineStr">
        <is>
          <t>Médio</t>
        </is>
      </c>
      <c r="I768" t="inlineStr">
        <is>
          <t>CE</t>
        </is>
      </c>
      <c r="J768" t="inlineStr"/>
      <c r="K768" t="inlineStr"/>
      <c r="L768" t="inlineStr"/>
      <c r="M768" t="inlineStr"/>
      <c r="N768" t="inlineStr"/>
      <c r="O768" t="inlineStr">
        <is>
          <t>E</t>
        </is>
      </c>
      <c r="P768" t="n">
        <v>0</v>
      </c>
      <c r="Q768" t="n">
        <v>0</v>
      </c>
      <c r="S768"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68" t="inlineStr">
        <is>
          <t>27/03/2026 06:00</t>
        </is>
      </c>
    </row>
    <row r="769">
      <c r="A769" t="n">
        <v>2080</v>
      </c>
      <c r="B769" t="inlineStr">
        <is>
          <t>Cebraspe</t>
        </is>
      </c>
      <c r="C769" t="inlineStr">
        <is>
          <t>ANP</t>
        </is>
      </c>
      <c r="D769" t="inlineStr">
        <is>
          <t>2022</t>
        </is>
      </c>
      <c r="E769"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69" t="inlineStr">
        <is>
          <t>Estatística</t>
        </is>
      </c>
      <c r="G769" t="inlineStr">
        <is>
          <t>Probabilidade</t>
        </is>
      </c>
      <c r="H769" t="inlineStr">
        <is>
          <t>Médio</t>
        </is>
      </c>
      <c r="I769" t="inlineStr">
        <is>
          <t>CE</t>
        </is>
      </c>
      <c r="J769" t="inlineStr"/>
      <c r="K769" t="inlineStr"/>
      <c r="L769" t="inlineStr"/>
      <c r="M769" t="inlineStr"/>
      <c r="N769" t="inlineStr"/>
      <c r="O769" t="inlineStr">
        <is>
          <t>C</t>
        </is>
      </c>
      <c r="P769" t="n">
        <v>0</v>
      </c>
      <c r="Q769" t="n">
        <v>0</v>
      </c>
      <c r="S769"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69" t="inlineStr">
        <is>
          <t>27/03/2026 06:00</t>
        </is>
      </c>
    </row>
    <row r="770">
      <c r="A770" t="n">
        <v>2081</v>
      </c>
      <c r="B770" t="inlineStr">
        <is>
          <t>Cebraspe</t>
        </is>
      </c>
      <c r="C770" t="inlineStr">
        <is>
          <t>PC-PB</t>
        </is>
      </c>
      <c r="D770" t="inlineStr">
        <is>
          <t>2022</t>
        </is>
      </c>
      <c r="E770"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0" t="inlineStr">
        <is>
          <t>Estatística</t>
        </is>
      </c>
      <c r="G770" t="inlineStr">
        <is>
          <t>Probabilidade</t>
        </is>
      </c>
      <c r="H770" t="inlineStr">
        <is>
          <t>Médio</t>
        </is>
      </c>
      <c r="I770" t="inlineStr">
        <is>
          <t>ME</t>
        </is>
      </c>
      <c r="J770" t="inlineStr">
        <is>
          <t>inferior a 0,35</t>
        </is>
      </c>
      <c r="K770" t="inlineStr">
        <is>
          <t>superior a 0,36 e inferior a 0,42</t>
        </is>
      </c>
      <c r="L770" t="inlineStr">
        <is>
          <t>superior a 0,56</t>
        </is>
      </c>
      <c r="M770" t="inlineStr">
        <is>
          <t>superior a 0,43 e inferior a 0,49</t>
        </is>
      </c>
      <c r="N770" t="inlineStr">
        <is>
          <t>superior a 0,50 e inferior a 0,55</t>
        </is>
      </c>
      <c r="O770" t="inlineStr">
        <is>
          <t>D</t>
        </is>
      </c>
      <c r="P770" t="n">
        <v>0</v>
      </c>
      <c r="Q770" t="n">
        <v>0</v>
      </c>
      <c r="R770" t="inlineStr">
        <is>
          <t>dc764a2b-ffa9-4e2f-9618-9f16b157b6dd.png</t>
        </is>
      </c>
      <c r="S770"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0" t="inlineStr">
        <is>
          <t>27/03/2026 06:01</t>
        </is>
      </c>
    </row>
    <row r="771">
      <c r="A771" t="n">
        <v>2082</v>
      </c>
      <c r="B771" t="inlineStr">
        <is>
          <t>Cebraspe</t>
        </is>
      </c>
      <c r="C771" t="inlineStr">
        <is>
          <t>PETROBRAS</t>
        </is>
      </c>
      <c r="D771" t="inlineStr">
        <is>
          <t>2022</t>
        </is>
      </c>
      <c r="E771"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1" t="inlineStr">
        <is>
          <t>Estatística</t>
        </is>
      </c>
      <c r="G771" t="inlineStr">
        <is>
          <t>Probabilidade</t>
        </is>
      </c>
      <c r="H771" t="inlineStr">
        <is>
          <t>Médio</t>
        </is>
      </c>
      <c r="I771" t="inlineStr">
        <is>
          <t>CE</t>
        </is>
      </c>
      <c r="J771" t="inlineStr"/>
      <c r="K771" t="inlineStr"/>
      <c r="L771" t="inlineStr"/>
      <c r="M771" t="inlineStr"/>
      <c r="N771" t="inlineStr"/>
      <c r="O771" t="inlineStr">
        <is>
          <t>E</t>
        </is>
      </c>
      <c r="P771" t="n">
        <v>0</v>
      </c>
      <c r="Q771" t="n">
        <v>0</v>
      </c>
      <c r="S771"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1" t="inlineStr">
        <is>
          <t>27/03/2026 06:02</t>
        </is>
      </c>
    </row>
    <row r="772">
      <c r="A772" t="n">
        <v>2083</v>
      </c>
      <c r="B772" t="inlineStr">
        <is>
          <t>CEBRASPE</t>
        </is>
      </c>
      <c r="C772" t="inlineStr">
        <is>
          <t>TRF 6ª Região</t>
        </is>
      </c>
      <c r="D772" t="inlineStr">
        <is>
          <t>2025</t>
        </is>
      </c>
      <c r="E77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2" t="inlineStr">
        <is>
          <t>Estatística</t>
        </is>
      </c>
      <c r="G772" t="inlineStr">
        <is>
          <t>Probabilidade</t>
        </is>
      </c>
      <c r="H772" t="inlineStr">
        <is>
          <t>Médio</t>
        </is>
      </c>
      <c r="I772" t="inlineStr">
        <is>
          <t>CE</t>
        </is>
      </c>
      <c r="J772" t="inlineStr"/>
      <c r="K772" t="inlineStr"/>
      <c r="L772" t="inlineStr"/>
      <c r="M772" t="inlineStr"/>
      <c r="N772" t="inlineStr"/>
      <c r="O772" t="inlineStr">
        <is>
          <t>E</t>
        </is>
      </c>
      <c r="P772" t="n">
        <v>0</v>
      </c>
      <c r="Q772" t="n">
        <v>0</v>
      </c>
      <c r="S772"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2" t="inlineStr">
        <is>
          <t>27/03/2026 06:03</t>
        </is>
      </c>
    </row>
    <row r="773">
      <c r="A773" t="n">
        <v>2084</v>
      </c>
      <c r="B773" t="inlineStr">
        <is>
          <t>CEBRASPE</t>
        </is>
      </c>
      <c r="C773" t="inlineStr">
        <is>
          <t>TRF-6ª Região</t>
        </is>
      </c>
      <c r="D773" t="inlineStr">
        <is>
          <t>2025</t>
        </is>
      </c>
      <c r="E773"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3" t="inlineStr">
        <is>
          <t>Estatística</t>
        </is>
      </c>
      <c r="G773" t="inlineStr">
        <is>
          <t>Probabilidade</t>
        </is>
      </c>
      <c r="H773" t="inlineStr">
        <is>
          <t>Médio</t>
        </is>
      </c>
      <c r="I773" t="inlineStr">
        <is>
          <t>CE</t>
        </is>
      </c>
      <c r="J773" t="inlineStr"/>
      <c r="K773" t="inlineStr"/>
      <c r="L773" t="inlineStr"/>
      <c r="M773" t="inlineStr"/>
      <c r="N773" t="inlineStr"/>
      <c r="O773" t="inlineStr">
        <is>
          <t>E</t>
        </is>
      </c>
      <c r="P773" t="n">
        <v>0</v>
      </c>
      <c r="Q773" t="n">
        <v>0</v>
      </c>
      <c r="R773" t="inlineStr">
        <is>
          <t>1ee64071-fb2f-4b19-9693-18857a51ed7b.png</t>
        </is>
      </c>
      <c r="S773"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3" t="inlineStr">
        <is>
          <t>27/03/2026 06:05</t>
        </is>
      </c>
    </row>
    <row r="774">
      <c r="A774" t="n">
        <v>2085</v>
      </c>
      <c r="B774" t="inlineStr">
        <is>
          <t>CEBRASPE</t>
        </is>
      </c>
      <c r="C774" t="inlineStr">
        <is>
          <t>TRF-6ª Região</t>
        </is>
      </c>
      <c r="D774" t="inlineStr">
        <is>
          <t>2025</t>
        </is>
      </c>
      <c r="E77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4" t="inlineStr">
        <is>
          <t>Estatística</t>
        </is>
      </c>
      <c r="G774" t="inlineStr">
        <is>
          <t>Probabilidade</t>
        </is>
      </c>
      <c r="H774" t="inlineStr">
        <is>
          <t>Médio</t>
        </is>
      </c>
      <c r="I774" t="inlineStr">
        <is>
          <t>CE</t>
        </is>
      </c>
      <c r="J774" t="inlineStr"/>
      <c r="K774" t="inlineStr"/>
      <c r="L774" t="inlineStr"/>
      <c r="M774" t="inlineStr"/>
      <c r="N774" t="inlineStr"/>
      <c r="O774" t="inlineStr">
        <is>
          <t>E</t>
        </is>
      </c>
      <c r="P774" t="n">
        <v>0</v>
      </c>
      <c r="Q774" t="n">
        <v>0</v>
      </c>
      <c r="R774" t="inlineStr">
        <is>
          <t>e071ed73-3c00-446e-8471-89694bef0a9a.png</t>
        </is>
      </c>
      <c r="S774"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4" t="inlineStr">
        <is>
          <t>27/03/2026 06:06</t>
        </is>
      </c>
    </row>
    <row r="775">
      <c r="A775" t="n">
        <v>2086</v>
      </c>
      <c r="B775" t="inlineStr">
        <is>
          <t>CEBRASPE</t>
        </is>
      </c>
      <c r="C775" t="inlineStr">
        <is>
          <t>TRF-6ª Região</t>
        </is>
      </c>
      <c r="D775" t="inlineStr">
        <is>
          <t>2025</t>
        </is>
      </c>
      <c r="E775"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5" t="inlineStr">
        <is>
          <t>Estatística</t>
        </is>
      </c>
      <c r="G775" t="inlineStr">
        <is>
          <t>Probabilidade</t>
        </is>
      </c>
      <c r="H775" t="inlineStr">
        <is>
          <t>Médio</t>
        </is>
      </c>
      <c r="I775" t="inlineStr">
        <is>
          <t>CE</t>
        </is>
      </c>
      <c r="J775" t="inlineStr"/>
      <c r="K775" t="inlineStr"/>
      <c r="L775" t="inlineStr"/>
      <c r="M775" t="inlineStr"/>
      <c r="N775" t="inlineStr"/>
      <c r="O775" t="inlineStr">
        <is>
          <t>C</t>
        </is>
      </c>
      <c r="P775" t="n">
        <v>1</v>
      </c>
      <c r="Q775" t="n">
        <v>1</v>
      </c>
      <c r="R775" t="inlineStr">
        <is>
          <t>04d46c66-f19d-414f-9801-e2ecfc64b721.png</t>
        </is>
      </c>
      <c r="S775"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5" t="inlineStr">
        <is>
          <t>27/03/2026 06:07</t>
        </is>
      </c>
    </row>
    <row r="776">
      <c r="A776" t="n">
        <v>2087</v>
      </c>
      <c r="B776" t="inlineStr">
        <is>
          <t>Cebraspe</t>
        </is>
      </c>
      <c r="C776" t="inlineStr">
        <is>
          <t>ANTT</t>
        </is>
      </c>
      <c r="D776" t="inlineStr">
        <is>
          <t>2024</t>
        </is>
      </c>
      <c r="E776"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76" t="inlineStr">
        <is>
          <t>Estatística</t>
        </is>
      </c>
      <c r="G776" t="inlineStr">
        <is>
          <t>Probabilidade</t>
        </is>
      </c>
      <c r="H776" t="inlineStr">
        <is>
          <t>Médio</t>
        </is>
      </c>
      <c r="I776" t="inlineStr">
        <is>
          <t>CE</t>
        </is>
      </c>
      <c r="J776" t="inlineStr"/>
      <c r="K776" t="inlineStr"/>
      <c r="L776" t="inlineStr"/>
      <c r="M776" t="inlineStr"/>
      <c r="N776" t="inlineStr"/>
      <c r="O776" t="inlineStr">
        <is>
          <t>E</t>
        </is>
      </c>
      <c r="P776" t="n">
        <v>0</v>
      </c>
      <c r="Q776" t="n">
        <v>0</v>
      </c>
      <c r="R776" t="inlineStr">
        <is>
          <t>d1c6a991-6a39-4c55-b895-81a190bf97bb.png</t>
        </is>
      </c>
      <c r="S776" t="inlineStr">
        <is>
          <t>Para eventos mutuamente excludentes, a probabilidade da interseção é igual a zero, logo:
( )
𝑃 𝐸 ∩ 𝐸 = 0
1 3
Gabarito: Errado</t>
        </is>
      </c>
      <c r="U776" t="inlineStr">
        <is>
          <t>27/03/2026 06:09</t>
        </is>
      </c>
    </row>
    <row r="777">
      <c r="A777" t="n">
        <v>2088</v>
      </c>
      <c r="B777" t="inlineStr">
        <is>
          <t>Cebraspe</t>
        </is>
      </c>
      <c r="C777" t="inlineStr">
        <is>
          <t>ANTT</t>
        </is>
      </c>
      <c r="D777" t="inlineStr">
        <is>
          <t>2024</t>
        </is>
      </c>
      <c r="E777"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77" t="inlineStr">
        <is>
          <t>Estatística</t>
        </is>
      </c>
      <c r="G777" t="inlineStr">
        <is>
          <t>Probabilidade</t>
        </is>
      </c>
      <c r="H777" t="inlineStr">
        <is>
          <t>Médio</t>
        </is>
      </c>
      <c r="I777" t="inlineStr">
        <is>
          <t>CE</t>
        </is>
      </c>
      <c r="J777" t="inlineStr"/>
      <c r="K777" t="inlineStr"/>
      <c r="L777" t="inlineStr"/>
      <c r="M777" t="inlineStr"/>
      <c r="N777" t="inlineStr"/>
      <c r="O777" t="inlineStr">
        <is>
          <t>C</t>
        </is>
      </c>
      <c r="P777" t="n">
        <v>0</v>
      </c>
      <c r="Q777" t="n">
        <v>0</v>
      </c>
      <c r="R777" t="inlineStr">
        <is>
          <t>cb7fdb7b-4d6c-4a1f-ad2a-3b2330ece44f.png</t>
        </is>
      </c>
      <c r="S777"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77" t="inlineStr">
        <is>
          <t>27/03/2026 06:12</t>
        </is>
      </c>
    </row>
    <row r="778">
      <c r="A778" t="n">
        <v>2089</v>
      </c>
      <c r="B778" t="inlineStr">
        <is>
          <t>Cebraspe</t>
        </is>
      </c>
      <c r="C778" t="inlineStr">
        <is>
          <t>PC-RO</t>
        </is>
      </c>
      <c r="D778" t="inlineStr">
        <is>
          <t>2022</t>
        </is>
      </c>
      <c r="E778"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78" t="inlineStr">
        <is>
          <t>Estatística</t>
        </is>
      </c>
      <c r="G778" t="inlineStr">
        <is>
          <t>Probabilidade</t>
        </is>
      </c>
      <c r="H778" t="inlineStr">
        <is>
          <t>Médio</t>
        </is>
      </c>
      <c r="I778" t="inlineStr">
        <is>
          <t>ME</t>
        </is>
      </c>
      <c r="J778" t="inlineStr">
        <is>
          <t>9/10.</t>
        </is>
      </c>
      <c r="K778" t="inlineStr">
        <is>
          <t>42/125.</t>
        </is>
      </c>
      <c r="L778" t="inlineStr">
        <is>
          <t>1/10.</t>
        </is>
      </c>
      <c r="M778" t="inlineStr">
        <is>
          <t>3/125.</t>
        </is>
      </c>
      <c r="N778" t="inlineStr">
        <is>
          <t>0.</t>
        </is>
      </c>
      <c r="O778" t="inlineStr">
        <is>
          <t>C</t>
        </is>
      </c>
      <c r="P778" t="n">
        <v>0</v>
      </c>
      <c r="Q778" t="n">
        <v>0</v>
      </c>
      <c r="R778" t="inlineStr">
        <is>
          <t>5f49098b-8260-4a65-89d2-33b50939d426.png</t>
        </is>
      </c>
      <c r="S778"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78" t="inlineStr">
        <is>
          <t>27/03/2026 06:14</t>
        </is>
      </c>
    </row>
    <row r="779">
      <c r="A779" t="n">
        <v>2090</v>
      </c>
      <c r="B779" t="inlineStr">
        <is>
          <t>Cebraspe</t>
        </is>
      </c>
      <c r="C779" t="inlineStr">
        <is>
          <t>PETROBRAS</t>
        </is>
      </c>
      <c r="D779" t="inlineStr">
        <is>
          <t>2022</t>
        </is>
      </c>
      <c r="E779"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79" t="inlineStr">
        <is>
          <t>Estatística</t>
        </is>
      </c>
      <c r="G779" t="inlineStr">
        <is>
          <t>Probabilidade</t>
        </is>
      </c>
      <c r="H779" t="inlineStr">
        <is>
          <t>Médio</t>
        </is>
      </c>
      <c r="I779" t="inlineStr">
        <is>
          <t>CE</t>
        </is>
      </c>
      <c r="J779" t="inlineStr"/>
      <c r="K779" t="inlineStr"/>
      <c r="L779" t="inlineStr"/>
      <c r="M779" t="inlineStr"/>
      <c r="N779" t="inlineStr"/>
      <c r="O779" t="inlineStr">
        <is>
          <t>E</t>
        </is>
      </c>
      <c r="P779" t="n">
        <v>0</v>
      </c>
      <c r="Q779" t="n">
        <v>0</v>
      </c>
      <c r="S779"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79" t="inlineStr">
        <is>
          <t>27/03/2026 06:15</t>
        </is>
      </c>
    </row>
    <row r="780">
      <c r="A780" t="n">
        <v>2091</v>
      </c>
      <c r="B780" t="inlineStr">
        <is>
          <t>CEBRASPE</t>
        </is>
      </c>
      <c r="C780" t="inlineStr">
        <is>
          <t>TRF-6ª Região</t>
        </is>
      </c>
      <c r="D780" t="inlineStr">
        <is>
          <t>2025</t>
        </is>
      </c>
      <c r="E780"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0" t="inlineStr">
        <is>
          <t>Estatística</t>
        </is>
      </c>
      <c r="G780" t="inlineStr">
        <is>
          <t>Probabilidade</t>
        </is>
      </c>
      <c r="H780" t="inlineStr">
        <is>
          <t>Médio</t>
        </is>
      </c>
      <c r="I780" t="inlineStr">
        <is>
          <t>CE</t>
        </is>
      </c>
      <c r="J780" t="inlineStr"/>
      <c r="K780" t="inlineStr"/>
      <c r="L780" t="inlineStr"/>
      <c r="M780" t="inlineStr"/>
      <c r="N780" t="inlineStr"/>
      <c r="O780" t="inlineStr">
        <is>
          <t>C</t>
        </is>
      </c>
      <c r="P780" t="n">
        <v>0</v>
      </c>
      <c r="Q780" t="n">
        <v>0</v>
      </c>
      <c r="R780" t="inlineStr">
        <is>
          <t>26162062-4a0e-4199-bb43-5172d9fc6017.png</t>
        </is>
      </c>
      <c r="S780"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0" t="inlineStr">
        <is>
          <t>27/03/2026 06:16</t>
        </is>
      </c>
    </row>
    <row r="781">
      <c r="A781" t="n">
        <v>2092</v>
      </c>
      <c r="B781" t="inlineStr">
        <is>
          <t>CEBRASPE</t>
        </is>
      </c>
      <c r="C781" t="inlineStr">
        <is>
          <t>TRF 6ª Região</t>
        </is>
      </c>
      <c r="D781" t="inlineStr">
        <is>
          <t>2025</t>
        </is>
      </c>
      <c r="E781"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1" t="inlineStr">
        <is>
          <t>Estatística</t>
        </is>
      </c>
      <c r="G781" t="inlineStr">
        <is>
          <t>Probabilidade</t>
        </is>
      </c>
      <c r="H781" t="inlineStr">
        <is>
          <t>Médio</t>
        </is>
      </c>
      <c r="I781" t="inlineStr">
        <is>
          <t>CE</t>
        </is>
      </c>
      <c r="J781" t="inlineStr"/>
      <c r="K781" t="inlineStr"/>
      <c r="L781" t="inlineStr"/>
      <c r="M781" t="inlineStr"/>
      <c r="N781" t="inlineStr"/>
      <c r="O781" t="inlineStr">
        <is>
          <t>C</t>
        </is>
      </c>
      <c r="P781" t="n">
        <v>0</v>
      </c>
      <c r="Q781" t="n">
        <v>0</v>
      </c>
      <c r="S781"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1" t="inlineStr">
        <is>
          <t>27/03/2026 06:16</t>
        </is>
      </c>
    </row>
    <row r="782">
      <c r="A782" t="n">
        <v>2093</v>
      </c>
      <c r="B782" t="inlineStr">
        <is>
          <t>CEBRASPE</t>
        </is>
      </c>
      <c r="C782" t="inlineStr">
        <is>
          <t>TRF 6ª Região</t>
        </is>
      </c>
      <c r="D782" t="inlineStr">
        <is>
          <t>2025</t>
        </is>
      </c>
      <c r="E78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2" t="inlineStr">
        <is>
          <t>Estatística</t>
        </is>
      </c>
      <c r="G782" t="inlineStr">
        <is>
          <t>Probabilidade</t>
        </is>
      </c>
      <c r="H782" t="inlineStr">
        <is>
          <t>Médio</t>
        </is>
      </c>
      <c r="I782" t="inlineStr">
        <is>
          <t>CE</t>
        </is>
      </c>
      <c r="J782" t="inlineStr"/>
      <c r="K782" t="inlineStr"/>
      <c r="L782" t="inlineStr"/>
      <c r="M782" t="inlineStr"/>
      <c r="N782" t="inlineStr"/>
      <c r="O782" t="inlineStr">
        <is>
          <t>E</t>
        </is>
      </c>
      <c r="P782" t="n">
        <v>0</v>
      </c>
      <c r="Q782" t="n">
        <v>0</v>
      </c>
      <c r="S782"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2" t="inlineStr">
        <is>
          <t>27/03/2026 06:16</t>
        </is>
      </c>
    </row>
    <row r="783">
      <c r="A783" t="n">
        <v>2094</v>
      </c>
      <c r="B783" t="inlineStr">
        <is>
          <t>CEBRASPE</t>
        </is>
      </c>
      <c r="C783" t="inlineStr">
        <is>
          <t>TRF 6ª Região</t>
        </is>
      </c>
      <c r="D783" t="inlineStr">
        <is>
          <t>2025</t>
        </is>
      </c>
      <c r="E783" t="inlineStr">
        <is>
          <t>Acerca dos conceitos de distribuição de probabilidade, julgue o item a seguir.
A probabilidade de sair ao menos uma cara em três lançamentos consecutivos de uma moeda não viciada é de aproximadamente 95%.</t>
        </is>
      </c>
      <c r="F783" t="inlineStr">
        <is>
          <t>Estatística</t>
        </is>
      </c>
      <c r="G783" t="inlineStr">
        <is>
          <t>Probabilidade</t>
        </is>
      </c>
      <c r="H783" t="inlineStr">
        <is>
          <t>Médio</t>
        </is>
      </c>
      <c r="I783" t="inlineStr">
        <is>
          <t>CE</t>
        </is>
      </c>
      <c r="J783" t="inlineStr"/>
      <c r="K783" t="inlineStr"/>
      <c r="L783" t="inlineStr"/>
      <c r="M783" t="inlineStr"/>
      <c r="N783" t="inlineStr"/>
      <c r="O783" t="inlineStr">
        <is>
          <t>E</t>
        </is>
      </c>
      <c r="P783" t="n">
        <v>0</v>
      </c>
      <c r="Q783" t="n">
        <v>0</v>
      </c>
      <c r="S783"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3" t="inlineStr">
        <is>
          <t>27/03/2026 06:16</t>
        </is>
      </c>
    </row>
    <row r="784">
      <c r="A784" t="n">
        <v>2095</v>
      </c>
      <c r="B784" t="inlineStr">
        <is>
          <t>Cebraspe</t>
        </is>
      </c>
      <c r="C784" t="inlineStr">
        <is>
          <t>ANTT</t>
        </is>
      </c>
      <c r="D784" t="inlineStr">
        <is>
          <t>2024</t>
        </is>
      </c>
      <c r="E784"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4" t="inlineStr">
        <is>
          <t>Estatística</t>
        </is>
      </c>
      <c r="G784" t="inlineStr">
        <is>
          <t>Probabilidade</t>
        </is>
      </c>
      <c r="H784" t="inlineStr">
        <is>
          <t>Médio</t>
        </is>
      </c>
      <c r="I784" t="inlineStr">
        <is>
          <t>CE</t>
        </is>
      </c>
      <c r="J784" t="inlineStr"/>
      <c r="K784" t="inlineStr"/>
      <c r="L784" t="inlineStr"/>
      <c r="M784" t="inlineStr"/>
      <c r="N784" t="inlineStr"/>
      <c r="O784" t="inlineStr">
        <is>
          <t>C</t>
        </is>
      </c>
      <c r="P784" t="n">
        <v>0</v>
      </c>
      <c r="Q784" t="n">
        <v>0</v>
      </c>
      <c r="S784"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4" t="inlineStr">
        <is>
          <t>27/03/2026 06:19</t>
        </is>
      </c>
    </row>
    <row r="785">
      <c r="A785" t="n">
        <v>2096</v>
      </c>
      <c r="B785" t="inlineStr">
        <is>
          <t>Cebraspe</t>
        </is>
      </c>
      <c r="C785" t="inlineStr">
        <is>
          <t>ANTT</t>
        </is>
      </c>
      <c r="D785" t="inlineStr">
        <is>
          <t>2024</t>
        </is>
      </c>
      <c r="E785"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5" t="inlineStr">
        <is>
          <t>Estatística</t>
        </is>
      </c>
      <c r="G785" t="inlineStr">
        <is>
          <t>Probabilidade</t>
        </is>
      </c>
      <c r="H785" t="inlineStr">
        <is>
          <t>Médio</t>
        </is>
      </c>
      <c r="I785" t="inlineStr">
        <is>
          <t>CE</t>
        </is>
      </c>
      <c r="J785" t="inlineStr"/>
      <c r="K785" t="inlineStr"/>
      <c r="L785" t="inlineStr"/>
      <c r="M785" t="inlineStr"/>
      <c r="N785" t="inlineStr"/>
      <c r="O785" t="inlineStr">
        <is>
          <t>E</t>
        </is>
      </c>
      <c r="P785" t="n">
        <v>0</v>
      </c>
      <c r="Q785" t="n">
        <v>0</v>
      </c>
      <c r="S785"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5" t="inlineStr">
        <is>
          <t>27/03/2026 06:20</t>
        </is>
      </c>
    </row>
    <row r="786">
      <c r="A786" t="n">
        <v>2097</v>
      </c>
      <c r="B786" t="inlineStr">
        <is>
          <t>Cebraspe</t>
        </is>
      </c>
      <c r="C786" t="inlineStr">
        <is>
          <t>PC-PE</t>
        </is>
      </c>
      <c r="D786" t="inlineStr">
        <is>
          <t>2024</t>
        </is>
      </c>
      <c r="E786"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86" t="inlineStr">
        <is>
          <t>Estatística</t>
        </is>
      </c>
      <c r="G786" t="inlineStr">
        <is>
          <t>Probabilidade</t>
        </is>
      </c>
      <c r="H786" t="inlineStr">
        <is>
          <t>Médio</t>
        </is>
      </c>
      <c r="I786" t="inlineStr">
        <is>
          <t>ME</t>
        </is>
      </c>
      <c r="J786" t="inlineStr">
        <is>
          <t>1/3</t>
        </is>
      </c>
      <c r="K786" t="inlineStr">
        <is>
          <t>6/25</t>
        </is>
      </c>
      <c r="L786" t="inlineStr">
        <is>
          <t>13/25</t>
        </is>
      </c>
      <c r="M786" t="inlineStr">
        <is>
          <t>18/25</t>
        </is>
      </c>
      <c r="N786" t="inlineStr">
        <is>
          <t>21/25</t>
        </is>
      </c>
      <c r="O786" t="inlineStr">
        <is>
          <t>A</t>
        </is>
      </c>
      <c r="P786" t="n">
        <v>0</v>
      </c>
      <c r="Q786" t="n">
        <v>0</v>
      </c>
      <c r="S786"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86" t="inlineStr">
        <is>
          <t>27/03/2026 06:21</t>
        </is>
      </c>
    </row>
    <row r="787">
      <c r="A787" t="n">
        <v>2098</v>
      </c>
      <c r="B787" t="inlineStr">
        <is>
          <t>Cebraspe</t>
        </is>
      </c>
      <c r="C787" t="inlineStr">
        <is>
          <t>PC-PE</t>
        </is>
      </c>
      <c r="D787" t="inlineStr">
        <is>
          <t>2024</t>
        </is>
      </c>
      <c r="E787" t="inlineStr">
        <is>
          <t>Supondo-se que os eventos 𝐴, 𝐵, 𝐶 e 𝐷 sejam coletivamente independentes, com 𝑃(𝐴)= 0,4, 𝑃(𝐵)= 0,3, 𝑃(𝐶)= 0,2 e 𝑃(𝐷)= 0,1, é correto afirmar que o valor da probabilidade de ocorrência do evento 𝐴∩𝐵∩𝐶∩𝐷 é igual a</t>
        </is>
      </c>
      <c r="F787" t="inlineStr">
        <is>
          <t>Estatística</t>
        </is>
      </c>
      <c r="G787" t="inlineStr">
        <is>
          <t>Probabilidade</t>
        </is>
      </c>
      <c r="H787" t="inlineStr">
        <is>
          <t>Médio</t>
        </is>
      </c>
      <c r="I787" t="inlineStr">
        <is>
          <t>ME</t>
        </is>
      </c>
      <c r="J787" t="inlineStr">
        <is>
          <t>0,0128</t>
        </is>
      </c>
      <c r="K787" t="inlineStr">
        <is>
          <t>0,0024</t>
        </is>
      </c>
      <c r="L787" t="inlineStr">
        <is>
          <t>0,0256</t>
        </is>
      </c>
      <c r="M787" t="inlineStr">
        <is>
          <t>0,2500</t>
        </is>
      </c>
      <c r="N787" t="inlineStr">
        <is>
          <t>0</t>
        </is>
      </c>
      <c r="O787" t="inlineStr">
        <is>
          <t>B</t>
        </is>
      </c>
      <c r="P787" t="n">
        <v>1</v>
      </c>
      <c r="Q787" t="n">
        <v>1</v>
      </c>
      <c r="S787" t="inlineStr">
        <is>
          <t>Para eventos independentes, a probabilidade da interseção é igual ao produto das
probabilidades:
𝑃(𝐴∩𝐵∩𝐶∩𝐷)= 𝑃(𝐴)×𝑃(𝐵)×𝑃(𝐶)×𝑃(𝐷)= 0,4×0,3×0,2×0,1 = 0,0024
Gabarito: B</t>
        </is>
      </c>
      <c r="U787" t="inlineStr">
        <is>
          <t>27/03/2026 06:22</t>
        </is>
      </c>
    </row>
    <row r="788">
      <c r="A788" t="n">
        <v>2099</v>
      </c>
      <c r="B788" t="inlineStr">
        <is>
          <t>Cebraspe</t>
        </is>
      </c>
      <c r="C788" t="inlineStr">
        <is>
          <t>PC-PE</t>
        </is>
      </c>
      <c r="D788" t="inlineStr">
        <is>
          <t>2024</t>
        </is>
      </c>
      <c r="E788"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88" t="inlineStr">
        <is>
          <t>Estatística</t>
        </is>
      </c>
      <c r="G788" t="inlineStr">
        <is>
          <t>Probabilidade</t>
        </is>
      </c>
      <c r="H788" t="inlineStr">
        <is>
          <t>Médio</t>
        </is>
      </c>
      <c r="I788" t="inlineStr">
        <is>
          <t>ME</t>
        </is>
      </c>
      <c r="J788" t="inlineStr">
        <is>
          <t>2/13</t>
        </is>
      </c>
      <c r="K788" t="inlineStr">
        <is>
          <t>1/(13&lt;sup&gt;4&lt;/sup&gt;)</t>
        </is>
      </c>
      <c r="L788" t="inlineStr">
        <is>
          <t>1/13</t>
        </is>
      </c>
      <c r="M788" t="inlineStr">
        <is>
          <t>1/52</t>
        </is>
      </c>
      <c r="N788" t="inlineStr">
        <is>
          <t>1/26</t>
        </is>
      </c>
      <c r="O788" t="inlineStr">
        <is>
          <t>C</t>
        </is>
      </c>
      <c r="P788" t="n">
        <v>0</v>
      </c>
      <c r="Q788" t="n">
        <v>0</v>
      </c>
      <c r="S788"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88" t="inlineStr">
        <is>
          <t>27/03/2026 06:24</t>
        </is>
      </c>
    </row>
    <row r="789">
      <c r="A789" t="inlineStr">
        <is>
          <t>2100</t>
        </is>
      </c>
      <c r="B789" t="inlineStr">
        <is>
          <t>Cebraspe</t>
        </is>
      </c>
      <c r="C789" t="inlineStr">
        <is>
          <t>PC-PE</t>
        </is>
      </c>
      <c r="D789" t="inlineStr">
        <is>
          <t>2024</t>
        </is>
      </c>
      <c r="E789"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89" t="inlineStr">
        <is>
          <t>Estatística</t>
        </is>
      </c>
      <c r="G789" t="inlineStr">
        <is>
          <t>Probabilidade</t>
        </is>
      </c>
      <c r="H789" t="inlineStr">
        <is>
          <t>Médio</t>
        </is>
      </c>
      <c r="I789" t="inlineStr">
        <is>
          <t>ME</t>
        </is>
      </c>
      <c r="J789" t="inlineStr">
        <is>
          <t>0,4</t>
        </is>
      </c>
      <c r="K789" t="inlineStr">
        <is>
          <t>0,6</t>
        </is>
      </c>
      <c r="L789" t="inlineStr">
        <is>
          <t>0,9</t>
        </is>
      </c>
      <c r="M789" t="inlineStr">
        <is>
          <t>0,3</t>
        </is>
      </c>
      <c r="N789" t="inlineStr">
        <is>
          <t>0,7</t>
        </is>
      </c>
      <c r="O789" t="inlineStr">
        <is>
          <t>B</t>
        </is>
      </c>
      <c r="P789" t="n">
        <v>0</v>
      </c>
      <c r="Q789" t="n">
        <v>0</v>
      </c>
      <c r="S789"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89" t="inlineStr">
        <is>
          <t>27/03/2026 06:26</t>
        </is>
      </c>
    </row>
    <row r="790">
      <c r="A790" t="inlineStr">
        <is>
          <t>2101</t>
        </is>
      </c>
      <c r="B790" t="inlineStr">
        <is>
          <t>Cebraspe</t>
        </is>
      </c>
      <c r="C790" t="inlineStr">
        <is>
          <t>TC-DF</t>
        </is>
      </c>
      <c r="D790" t="inlineStr">
        <is>
          <t>2023</t>
        </is>
      </c>
      <c r="E790" t="inlineStr">
        <is>
          <t>Considerando dois eventos aleatórios, E1 e E2, tais que P (E1 ∩ E2) = 0, P (E1) = 0,32 e P (E2) = 0,15, julgue o próximo item.
E1 e E2 são eventos independentes.</t>
        </is>
      </c>
      <c r="F790" t="inlineStr">
        <is>
          <t>Estatística</t>
        </is>
      </c>
      <c r="G790" t="inlineStr">
        <is>
          <t>Probabilidade</t>
        </is>
      </c>
      <c r="H790" t="inlineStr">
        <is>
          <t>Médio</t>
        </is>
      </c>
      <c r="I790" t="inlineStr">
        <is>
          <t>CE</t>
        </is>
      </c>
      <c r="J790" t="inlineStr">
        <is>
          <t>2/13</t>
        </is>
      </c>
      <c r="K790" t="inlineStr">
        <is>
          <t>1/(13&lt;sup&gt;4&lt;/sup&gt;)</t>
        </is>
      </c>
      <c r="L790" t="inlineStr">
        <is>
          <t>1/13</t>
        </is>
      </c>
      <c r="M790" t="inlineStr">
        <is>
          <t>1/52</t>
        </is>
      </c>
      <c r="N790" t="inlineStr">
        <is>
          <t>1/26</t>
        </is>
      </c>
      <c r="O790" t="inlineStr">
        <is>
          <t>E</t>
        </is>
      </c>
      <c r="P790" t="n">
        <v>0</v>
      </c>
      <c r="Q790" t="n">
        <v>0</v>
      </c>
      <c r="S790"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0" t="inlineStr">
        <is>
          <t>27/03/2026 06:27</t>
        </is>
      </c>
    </row>
    <row r="791">
      <c r="A791" t="n">
        <v>2102</v>
      </c>
      <c r="B791" t="inlineStr">
        <is>
          <t>Cebraspe</t>
        </is>
      </c>
      <c r="C791" t="inlineStr">
        <is>
          <t>TC-DF</t>
        </is>
      </c>
      <c r="D791" t="inlineStr">
        <is>
          <t>2023</t>
        </is>
      </c>
      <c r="E791" t="inlineStr">
        <is>
          <t>Considerando dois eventos aleatórios, E1 e E2, tais que P (E1 ∩ E2) = 0, P (E1) = 0,32 e P (E2) = 0,15, julgue o próximo item.
P(E1|E2) = P(E2|E1).</t>
        </is>
      </c>
      <c r="F791" t="inlineStr">
        <is>
          <t>Estatística</t>
        </is>
      </c>
      <c r="G791" t="inlineStr">
        <is>
          <t>Probabilidade</t>
        </is>
      </c>
      <c r="H791" t="inlineStr">
        <is>
          <t>Médio</t>
        </is>
      </c>
      <c r="I791" t="inlineStr">
        <is>
          <t>CE</t>
        </is>
      </c>
      <c r="J791" t="inlineStr">
        <is>
          <t>2/13</t>
        </is>
      </c>
      <c r="K791" t="inlineStr">
        <is>
          <t>1/(13&lt;sup&gt;4&lt;/sup&gt;)</t>
        </is>
      </c>
      <c r="L791" t="inlineStr">
        <is>
          <t>1/13</t>
        </is>
      </c>
      <c r="M791" t="inlineStr">
        <is>
          <t>1/52</t>
        </is>
      </c>
      <c r="N791" t="inlineStr">
        <is>
          <t>1/26</t>
        </is>
      </c>
      <c r="O791" t="inlineStr">
        <is>
          <t>C</t>
        </is>
      </c>
      <c r="P791" t="n">
        <v>0</v>
      </c>
      <c r="Q791" t="n">
        <v>0</v>
      </c>
      <c r="S791"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1" t="inlineStr">
        <is>
          <t>27/03/2026 06:29</t>
        </is>
      </c>
    </row>
    <row r="792">
      <c r="A792" t="n">
        <v>2103</v>
      </c>
      <c r="B792" t="inlineStr">
        <is>
          <t>Cebraspe</t>
        </is>
      </c>
      <c r="C792" t="inlineStr">
        <is>
          <t>PETROBRAS</t>
        </is>
      </c>
      <c r="D792" t="inlineStr">
        <is>
          <t>2022</t>
        </is>
      </c>
      <c r="E792"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2" t="inlineStr">
        <is>
          <t>Estatística</t>
        </is>
      </c>
      <c r="G792" t="inlineStr">
        <is>
          <t>Probabilidade</t>
        </is>
      </c>
      <c r="H792" t="inlineStr">
        <is>
          <t>Médio</t>
        </is>
      </c>
      <c r="I792" t="inlineStr">
        <is>
          <t>CE</t>
        </is>
      </c>
      <c r="J792" t="inlineStr"/>
      <c r="K792" t="inlineStr"/>
      <c r="L792" t="inlineStr"/>
      <c r="M792" t="inlineStr"/>
      <c r="N792" t="inlineStr"/>
      <c r="O792" t="inlineStr">
        <is>
          <t>C</t>
        </is>
      </c>
      <c r="P792" t="n">
        <v>1</v>
      </c>
      <c r="Q792" t="n">
        <v>1</v>
      </c>
      <c r="S792"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2" t="inlineStr">
        <is>
          <t>27/03/2026 06:30</t>
        </is>
      </c>
    </row>
    <row r="793">
      <c r="A793" t="n">
        <v>2104</v>
      </c>
      <c r="B793" t="inlineStr">
        <is>
          <t>Cebraspe</t>
        </is>
      </c>
      <c r="C793" t="inlineStr">
        <is>
          <t>DPE-RO</t>
        </is>
      </c>
      <c r="D793" t="inlineStr">
        <is>
          <t>2022</t>
        </is>
      </c>
      <c r="E793"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3" t="inlineStr">
        <is>
          <t>Estatística</t>
        </is>
      </c>
      <c r="G793" t="inlineStr">
        <is>
          <t>Probabilidade</t>
        </is>
      </c>
      <c r="H793" t="inlineStr">
        <is>
          <t>Médio</t>
        </is>
      </c>
      <c r="I793" t="inlineStr">
        <is>
          <t>ME</t>
        </is>
      </c>
      <c r="J793" t="inlineStr">
        <is>
          <t>0,95</t>
        </is>
      </c>
      <c r="K793" t="inlineStr">
        <is>
          <t>0,50</t>
        </is>
      </c>
      <c r="L793" t="inlineStr">
        <is>
          <t>0,45</t>
        </is>
      </c>
      <c r="M793" t="inlineStr">
        <is>
          <t>0,38</t>
        </is>
      </c>
      <c r="N793" t="inlineStr">
        <is>
          <t>0,80</t>
        </is>
      </c>
      <c r="O793" t="inlineStr">
        <is>
          <t>D</t>
        </is>
      </c>
      <c r="P793" t="n">
        <v>0</v>
      </c>
      <c r="Q793" t="n">
        <v>0</v>
      </c>
      <c r="R793" t="inlineStr">
        <is>
          <t>1c805734-c8d7-4348-bb9f-b9b918e71966.png</t>
        </is>
      </c>
      <c r="S793"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3" t="inlineStr">
        <is>
          <t>27/03/2026 06:30</t>
        </is>
      </c>
    </row>
    <row r="794">
      <c r="A794" t="n">
        <v>2105</v>
      </c>
      <c r="B794" t="inlineStr">
        <is>
          <t>Cebraspe</t>
        </is>
      </c>
      <c r="C794" t="inlineStr">
        <is>
          <t>TELEBRAS</t>
        </is>
      </c>
      <c r="D794" t="inlineStr">
        <is>
          <t>2022</t>
        </is>
      </c>
      <c r="E794"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4" t="inlineStr">
        <is>
          <t>Estatística</t>
        </is>
      </c>
      <c r="G794" t="inlineStr">
        <is>
          <t>Probabilidade</t>
        </is>
      </c>
      <c r="H794" t="inlineStr">
        <is>
          <t>Médio</t>
        </is>
      </c>
      <c r="I794" t="inlineStr">
        <is>
          <t>CE</t>
        </is>
      </c>
      <c r="J794" t="inlineStr"/>
      <c r="K794" t="inlineStr"/>
      <c r="L794" t="inlineStr"/>
      <c r="M794" t="inlineStr"/>
      <c r="N794" t="inlineStr"/>
      <c r="O794" t="inlineStr">
        <is>
          <t>C</t>
        </is>
      </c>
      <c r="P794" t="n">
        <v>0</v>
      </c>
      <c r="Q794" t="n">
        <v>0</v>
      </c>
      <c r="S794"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4" t="inlineStr">
        <is>
          <t>27/03/2026 06:31</t>
        </is>
      </c>
    </row>
    <row r="795">
      <c r="A795" t="n">
        <v>2106</v>
      </c>
      <c r="B795" t="inlineStr">
        <is>
          <t>Cebraspe</t>
        </is>
      </c>
      <c r="C795" t="inlineStr">
        <is>
          <t>PC-RO</t>
        </is>
      </c>
      <c r="D795" t="inlineStr">
        <is>
          <t>2022</t>
        </is>
      </c>
      <c r="E795"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5" t="inlineStr">
        <is>
          <t>Estatística</t>
        </is>
      </c>
      <c r="G795" t="inlineStr">
        <is>
          <t>Probabilidade</t>
        </is>
      </c>
      <c r="H795" t="inlineStr">
        <is>
          <t>Médio</t>
        </is>
      </c>
      <c r="I795" t="inlineStr">
        <is>
          <t>ME</t>
        </is>
      </c>
      <c r="J795" t="inlineStr">
        <is>
          <t>0,25.</t>
        </is>
      </c>
      <c r="K795" t="inlineStr">
        <is>
          <t>0,30.</t>
        </is>
      </c>
      <c r="L795" t="inlineStr">
        <is>
          <t>1,00.</t>
        </is>
      </c>
      <c r="M795" t="inlineStr">
        <is>
          <t>0,50.</t>
        </is>
      </c>
      <c r="N795" t="inlineStr">
        <is>
          <t>0,75.</t>
        </is>
      </c>
      <c r="O795" t="inlineStr">
        <is>
          <t>A</t>
        </is>
      </c>
      <c r="P795" t="n">
        <v>0</v>
      </c>
      <c r="Q795" t="n">
        <v>0</v>
      </c>
      <c r="S795"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5" t="inlineStr">
        <is>
          <t>27/03/2026 06:31</t>
        </is>
      </c>
    </row>
    <row r="796">
      <c r="A796" t="n">
        <v>2107</v>
      </c>
      <c r="B796" t="inlineStr">
        <is>
          <t>Cebraspe</t>
        </is>
      </c>
      <c r="C796" t="inlineStr">
        <is>
          <t>CBM-RO</t>
        </is>
      </c>
      <c r="D796" t="inlineStr">
        <is>
          <t>2022</t>
        </is>
      </c>
      <c r="E796"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796" t="inlineStr">
        <is>
          <t>Estatística</t>
        </is>
      </c>
      <c r="G796" t="inlineStr">
        <is>
          <t>Probabilidade</t>
        </is>
      </c>
      <c r="H796" t="inlineStr">
        <is>
          <t>Médio</t>
        </is>
      </c>
      <c r="I796" t="inlineStr">
        <is>
          <t>ME</t>
        </is>
      </c>
      <c r="J796" t="inlineStr">
        <is>
          <t>inferior a 10%</t>
        </is>
      </c>
      <c r="K796" t="inlineStr">
        <is>
          <t>superior ou igual a 10% e inferior a 20%</t>
        </is>
      </c>
      <c r="L796" t="inlineStr">
        <is>
          <t>superior ou igual a 20% e inferior a 30%</t>
        </is>
      </c>
      <c r="M796" t="inlineStr">
        <is>
          <t>superior ou igual a 30% e inferior a 40%</t>
        </is>
      </c>
      <c r="N796" t="inlineStr">
        <is>
          <t>superior ou igual a 40%</t>
        </is>
      </c>
      <c r="O796" t="inlineStr">
        <is>
          <t>D</t>
        </is>
      </c>
      <c r="P796" t="n">
        <v>0</v>
      </c>
      <c r="Q796" t="n">
        <v>0</v>
      </c>
      <c r="S796"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796" t="inlineStr">
        <is>
          <t>27/03/2026 06:31</t>
        </is>
      </c>
    </row>
    <row r="797">
      <c r="A797" t="n">
        <v>2108</v>
      </c>
      <c r="B797" t="inlineStr">
        <is>
          <t>Cebraspe</t>
        </is>
      </c>
      <c r="C797" t="inlineStr">
        <is>
          <t>PC-RO</t>
        </is>
      </c>
      <c r="D797" t="inlineStr">
        <is>
          <t>2022</t>
        </is>
      </c>
      <c r="E797"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797" t="inlineStr">
        <is>
          <t>Estatística</t>
        </is>
      </c>
      <c r="G797" t="inlineStr">
        <is>
          <t>Probabilidade</t>
        </is>
      </c>
      <c r="H797" t="inlineStr">
        <is>
          <t>Médio</t>
        </is>
      </c>
      <c r="I797" t="inlineStr">
        <is>
          <t>ME</t>
        </is>
      </c>
      <c r="J797" t="inlineStr">
        <is>
          <t>8/100</t>
        </is>
      </c>
      <c r="K797" t="inlineStr">
        <is>
          <t>1/10</t>
        </is>
      </c>
      <c r="L797" t="inlineStr">
        <is>
          <t>1/8</t>
        </is>
      </c>
      <c r="M797" t="inlineStr">
        <is>
          <t>8/15</t>
        </is>
      </c>
      <c r="N797" t="inlineStr">
        <is>
          <t>8/10</t>
        </is>
      </c>
      <c r="O797" t="inlineStr">
        <is>
          <t>D</t>
        </is>
      </c>
      <c r="P797" t="n">
        <v>0</v>
      </c>
      <c r="Q797" t="n">
        <v>0</v>
      </c>
      <c r="S797"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797" t="inlineStr">
        <is>
          <t>27/03/2026 06:32</t>
        </is>
      </c>
    </row>
    <row r="798">
      <c r="A798" t="n">
        <v>2109</v>
      </c>
      <c r="B798" t="inlineStr">
        <is>
          <t>Cebraspe</t>
        </is>
      </c>
      <c r="C798" t="inlineStr">
        <is>
          <t>PETROBRAS</t>
        </is>
      </c>
      <c r="D798" t="inlineStr">
        <is>
          <t>2022</t>
        </is>
      </c>
      <c r="E798"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798" t="inlineStr">
        <is>
          <t>Estatística</t>
        </is>
      </c>
      <c r="G798" t="inlineStr">
        <is>
          <t>Probabilidade</t>
        </is>
      </c>
      <c r="H798" t="inlineStr">
        <is>
          <t>Médio</t>
        </is>
      </c>
      <c r="I798" t="inlineStr">
        <is>
          <t>CE</t>
        </is>
      </c>
      <c r="J798" t="inlineStr"/>
      <c r="K798" t="inlineStr"/>
      <c r="L798" t="inlineStr"/>
      <c r="M798" t="inlineStr"/>
      <c r="N798" t="inlineStr"/>
      <c r="O798" t="inlineStr">
        <is>
          <t>E</t>
        </is>
      </c>
      <c r="P798" t="n">
        <v>0</v>
      </c>
      <c r="Q798" t="n">
        <v>0</v>
      </c>
      <c r="S798"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798" t="inlineStr">
        <is>
          <t>27/03/2026 06:33</t>
        </is>
      </c>
    </row>
    <row r="799">
      <c r="A799" t="n">
        <v>2110</v>
      </c>
      <c r="B799" t="inlineStr">
        <is>
          <t>Cebraspe</t>
        </is>
      </c>
      <c r="C799" t="inlineStr">
        <is>
          <t>TELEBRAS</t>
        </is>
      </c>
      <c r="D799" t="inlineStr">
        <is>
          <t>2022</t>
        </is>
      </c>
      <c r="E799"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799" t="inlineStr">
        <is>
          <t>Estatística</t>
        </is>
      </c>
      <c r="G799" t="inlineStr">
        <is>
          <t>Probabilidade</t>
        </is>
      </c>
      <c r="H799" t="inlineStr">
        <is>
          <t>Médio</t>
        </is>
      </c>
      <c r="I799" t="inlineStr">
        <is>
          <t>CE</t>
        </is>
      </c>
      <c r="J799" t="inlineStr"/>
      <c r="K799" t="inlineStr"/>
      <c r="L799" t="inlineStr"/>
      <c r="M799" t="inlineStr"/>
      <c r="N799" t="inlineStr"/>
      <c r="O799" t="inlineStr">
        <is>
          <t>E</t>
        </is>
      </c>
      <c r="P799" t="n">
        <v>0</v>
      </c>
      <c r="Q799" t="n">
        <v>0</v>
      </c>
      <c r="S799"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799" t="inlineStr">
        <is>
          <t>27/03/2026 06:33</t>
        </is>
      </c>
    </row>
    <row r="800">
      <c r="A800" t="n">
        <v>2111</v>
      </c>
      <c r="B800" t="inlineStr">
        <is>
          <t>Cebraspe</t>
        </is>
      </c>
      <c r="C800" t="inlineStr">
        <is>
          <t>IBGE</t>
        </is>
      </c>
      <c r="D800" t="inlineStr">
        <is>
          <t>2021</t>
        </is>
      </c>
      <c r="E800"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0" t="inlineStr">
        <is>
          <t>Estatística</t>
        </is>
      </c>
      <c r="G800" t="inlineStr">
        <is>
          <t>Probabilidade</t>
        </is>
      </c>
      <c r="H800" t="inlineStr">
        <is>
          <t>Médio</t>
        </is>
      </c>
      <c r="I800" t="inlineStr">
        <is>
          <t>ME</t>
        </is>
      </c>
      <c r="J800" t="inlineStr">
        <is>
          <t>12%</t>
        </is>
      </c>
      <c r="K800" t="inlineStr">
        <is>
          <t>48%</t>
        </is>
      </c>
      <c r="L800" t="inlineStr">
        <is>
          <t>60%</t>
        </is>
      </c>
      <c r="M800" t="inlineStr">
        <is>
          <t>80%</t>
        </is>
      </c>
      <c r="N800" t="inlineStr">
        <is>
          <t>88%</t>
        </is>
      </c>
      <c r="O800" t="inlineStr">
        <is>
          <t>B</t>
        </is>
      </c>
      <c r="P800" t="n">
        <v>0</v>
      </c>
      <c r="Q800" t="n">
        <v>0</v>
      </c>
      <c r="S800"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0" t="inlineStr">
        <is>
          <t>27/03/2026 06:33</t>
        </is>
      </c>
    </row>
    <row r="801">
      <c r="A801" t="n">
        <v>2112</v>
      </c>
      <c r="B801" t="inlineStr">
        <is>
          <t>Cebraspe</t>
        </is>
      </c>
      <c r="C801" t="inlineStr">
        <is>
          <t>BANESE</t>
        </is>
      </c>
      <c r="D801" t="inlineStr">
        <is>
          <t>2021</t>
        </is>
      </c>
      <c r="E801" t="inlineStr">
        <is>
          <t>Considerando que A e B sejam eventos aleatórios independentes e que P(A) = 0,8 e P(B) = 0,2, julgue o próximo item.
𝑃(𝐴∩𝐵) = 0</t>
        </is>
      </c>
      <c r="F801" t="inlineStr">
        <is>
          <t>Estatística</t>
        </is>
      </c>
      <c r="G801" t="inlineStr">
        <is>
          <t>Probabilidade</t>
        </is>
      </c>
      <c r="H801" t="inlineStr">
        <is>
          <t>Médio</t>
        </is>
      </c>
      <c r="I801" t="inlineStr">
        <is>
          <t>CE</t>
        </is>
      </c>
      <c r="J801" t="inlineStr"/>
      <c r="K801" t="inlineStr"/>
      <c r="L801" t="inlineStr"/>
      <c r="M801" t="inlineStr"/>
      <c r="N801" t="inlineStr"/>
      <c r="O801" t="inlineStr">
        <is>
          <t>E</t>
        </is>
      </c>
      <c r="P801" t="n">
        <v>1</v>
      </c>
      <c r="Q801" t="n">
        <v>0</v>
      </c>
      <c r="S801"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1" t="inlineStr">
        <is>
          <t>27/03/2026 06:35</t>
        </is>
      </c>
    </row>
    <row r="802">
      <c r="A802" t="n">
        <v>2113</v>
      </c>
      <c r="B802" t="inlineStr">
        <is>
          <t>Cebraspe</t>
        </is>
      </c>
      <c r="C802" t="inlineStr">
        <is>
          <t>BANESE</t>
        </is>
      </c>
      <c r="D802" t="inlineStr">
        <is>
          <t>2021</t>
        </is>
      </c>
      <c r="E802" t="inlineStr">
        <is>
          <t>Considerando que A e B sejam eventos aleatórios independentes
e que P(A) = 0,8 e P(B) = 0,2, julgue o próximo item.
[𝑃(𝐴|𝐵)]/[𝑃(𝐵|𝐴)] = 4</t>
        </is>
      </c>
      <c r="F802" t="inlineStr">
        <is>
          <t>Estatística</t>
        </is>
      </c>
      <c r="G802" t="inlineStr">
        <is>
          <t>Probabilidade</t>
        </is>
      </c>
      <c r="H802" t="inlineStr">
        <is>
          <t>Médio</t>
        </is>
      </c>
      <c r="I802" t="inlineStr">
        <is>
          <t>CE</t>
        </is>
      </c>
      <c r="J802" t="inlineStr">
        <is>
          <t>2/13</t>
        </is>
      </c>
      <c r="K802" t="inlineStr">
        <is>
          <t>1/(13&lt;sup&gt;4&lt;/sup&gt;)</t>
        </is>
      </c>
      <c r="L802" t="inlineStr">
        <is>
          <t>1/13</t>
        </is>
      </c>
      <c r="M802" t="inlineStr">
        <is>
          <t>1/52</t>
        </is>
      </c>
      <c r="N802" t="inlineStr">
        <is>
          <t>1/26</t>
        </is>
      </c>
      <c r="O802" t="inlineStr">
        <is>
          <t>C</t>
        </is>
      </c>
      <c r="P802" t="n">
        <v>0</v>
      </c>
      <c r="Q802" t="n">
        <v>0</v>
      </c>
      <c r="S802"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2" t="inlineStr">
        <is>
          <t>27/03/2026 06:36</t>
        </is>
      </c>
    </row>
    <row r="803">
      <c r="A803" t="inlineStr">
        <is>
          <t>2114</t>
        </is>
      </c>
      <c r="B803" t="inlineStr">
        <is>
          <t>Cebraspe</t>
        </is>
      </c>
      <c r="C803" t="inlineStr">
        <is>
          <t>BANESE</t>
        </is>
      </c>
      <c r="D803" t="inlineStr">
        <is>
          <t>2021</t>
        </is>
      </c>
      <c r="E803" t="inlineStr">
        <is>
          <t>Considerando dois eventos aleatórios A e B, tais que 𝑃(𝐵) = 1/3, 𝑃(𝐴) = 0,5 e 𝑃(𝐴∪𝐵) = 0,8, julgue o segunte item.
P(A) &gt; P(B)</t>
        </is>
      </c>
      <c r="F803" t="inlineStr">
        <is>
          <t>Estatística</t>
        </is>
      </c>
      <c r="G803" t="inlineStr">
        <is>
          <t>Probabilidade</t>
        </is>
      </c>
      <c r="H803" t="inlineStr">
        <is>
          <t>Médio</t>
        </is>
      </c>
      <c r="I803" t="inlineStr">
        <is>
          <t>CE</t>
        </is>
      </c>
      <c r="J803" t="inlineStr"/>
      <c r="K803" t="inlineStr"/>
      <c r="L803" t="inlineStr"/>
      <c r="M803" t="inlineStr"/>
      <c r="N803" t="inlineStr"/>
      <c r="O803" t="inlineStr">
        <is>
          <t>E</t>
        </is>
      </c>
      <c r="P803" t="n">
        <v>0</v>
      </c>
      <c r="Q803" t="n">
        <v>0</v>
      </c>
      <c r="S803"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3" t="inlineStr">
        <is>
          <t>27/03/2026 06:38</t>
        </is>
      </c>
    </row>
    <row r="804">
      <c r="A804" t="n">
        <v>2115</v>
      </c>
      <c r="B804" t="inlineStr">
        <is>
          <t>Cebraspe</t>
        </is>
      </c>
      <c r="C804" t="inlineStr">
        <is>
          <t>COREN-CE</t>
        </is>
      </c>
      <c r="D804" t="inlineStr">
        <is>
          <t>2021</t>
        </is>
      </c>
      <c r="E804"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4" t="inlineStr">
        <is>
          <t>Estatística</t>
        </is>
      </c>
      <c r="G804" t="inlineStr">
        <is>
          <t>Probabilidade</t>
        </is>
      </c>
      <c r="H804" t="inlineStr">
        <is>
          <t>Médio</t>
        </is>
      </c>
      <c r="I804" t="inlineStr">
        <is>
          <t>ME</t>
        </is>
      </c>
      <c r="J804" t="inlineStr">
        <is>
          <t>1</t>
        </is>
      </c>
      <c r="K804" t="inlineStr">
        <is>
          <t>0</t>
        </is>
      </c>
      <c r="L804" t="inlineStr">
        <is>
          <t>0,25</t>
        </is>
      </c>
      <c r="M804" t="inlineStr">
        <is>
          <t>0,75</t>
        </is>
      </c>
      <c r="N804" t="inlineStr"/>
      <c r="O804" t="inlineStr">
        <is>
          <t>D</t>
        </is>
      </c>
      <c r="P804" t="n">
        <v>0</v>
      </c>
      <c r="Q804" t="n">
        <v>0</v>
      </c>
      <c r="S804"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4" t="inlineStr">
        <is>
          <t>27/03/2026 06:39</t>
        </is>
      </c>
    </row>
    <row r="805">
      <c r="A805" t="n">
        <v>2116</v>
      </c>
      <c r="B805" t="inlineStr">
        <is>
          <t>Cebraspe</t>
        </is>
      </c>
      <c r="C805" t="inlineStr">
        <is>
          <t>ADAPAR</t>
        </is>
      </c>
      <c r="D805" t="inlineStr">
        <is>
          <t>2021</t>
        </is>
      </c>
      <c r="E805"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5" t="inlineStr">
        <is>
          <t>Estatística</t>
        </is>
      </c>
      <c r="G805" t="inlineStr">
        <is>
          <t>Probabilidade</t>
        </is>
      </c>
      <c r="H805" t="inlineStr">
        <is>
          <t>Médio</t>
        </is>
      </c>
      <c r="I805" t="inlineStr">
        <is>
          <t>ME</t>
        </is>
      </c>
      <c r="J805" t="inlineStr">
        <is>
          <t>0,0168</t>
        </is>
      </c>
      <c r="K805" t="inlineStr">
        <is>
          <t>0,0279</t>
        </is>
      </c>
      <c r="L805" t="inlineStr">
        <is>
          <t>0,09</t>
        </is>
      </c>
      <c r="M805" t="inlineStr">
        <is>
          <t>0,91</t>
        </is>
      </c>
      <c r="N805" t="inlineStr">
        <is>
          <t>0,9721</t>
        </is>
      </c>
      <c r="O805" t="inlineStr">
        <is>
          <t>B</t>
        </is>
      </c>
      <c r="P805" t="n">
        <v>0</v>
      </c>
      <c r="Q805" t="n">
        <v>0</v>
      </c>
      <c r="R805" t="inlineStr">
        <is>
          <t>77aa8dc5-57c2-47d8-8185-b337072baf08.png</t>
        </is>
      </c>
      <c r="S805"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5" t="inlineStr">
        <is>
          <t>27/03/2026 06:41</t>
        </is>
      </c>
    </row>
    <row r="806">
      <c r="A806" t="n">
        <v>2117</v>
      </c>
      <c r="B806" t="inlineStr">
        <is>
          <t>Cebraspe</t>
        </is>
      </c>
      <c r="C806" t="inlineStr">
        <is>
          <t>SEDUC</t>
        </is>
      </c>
      <c r="D806" t="inlineStr">
        <is>
          <t>2021</t>
        </is>
      </c>
      <c r="E806"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06" t="inlineStr">
        <is>
          <t>Estatística</t>
        </is>
      </c>
      <c r="G806" t="inlineStr">
        <is>
          <t>Probabilidade</t>
        </is>
      </c>
      <c r="H806" t="inlineStr">
        <is>
          <t>Médio</t>
        </is>
      </c>
      <c r="I806" t="inlineStr">
        <is>
          <t>CE</t>
        </is>
      </c>
      <c r="J806" t="inlineStr"/>
      <c r="K806" t="inlineStr"/>
      <c r="L806" t="inlineStr"/>
      <c r="M806" t="inlineStr"/>
      <c r="N806" t="inlineStr"/>
      <c r="O806" t="inlineStr">
        <is>
          <t>E</t>
        </is>
      </c>
      <c r="P806" t="n">
        <v>0</v>
      </c>
      <c r="Q806" t="n">
        <v>0</v>
      </c>
      <c r="S806"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06" t="inlineStr">
        <is>
          <t>27/03/2026 06:41</t>
        </is>
      </c>
    </row>
    <row r="807">
      <c r="A807" t="n">
        <v>2591</v>
      </c>
      <c r="B807" t="inlineStr">
        <is>
          <t>VUNESP</t>
        </is>
      </c>
      <c r="C807" t="inlineStr">
        <is>
          <t>Prefeitura de Cerquilho/SP</t>
        </is>
      </c>
      <c r="D807" t="inlineStr">
        <is>
          <t>2019</t>
        </is>
      </c>
      <c r="E807"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07" t="inlineStr">
        <is>
          <t>Estatística</t>
        </is>
      </c>
      <c r="G807" t="inlineStr">
        <is>
          <t>Análise Combinatória</t>
        </is>
      </c>
      <c r="H807" t="inlineStr">
        <is>
          <t>Médio</t>
        </is>
      </c>
      <c r="I807" t="inlineStr">
        <is>
          <t>ME</t>
        </is>
      </c>
      <c r="J807" t="inlineStr">
        <is>
          <t>6</t>
        </is>
      </c>
      <c r="K807" t="inlineStr">
        <is>
          <t>8</t>
        </is>
      </c>
      <c r="L807" t="inlineStr">
        <is>
          <t>10</t>
        </is>
      </c>
      <c r="M807" t="inlineStr">
        <is>
          <t>12</t>
        </is>
      </c>
      <c r="N807" t="inlineStr">
        <is>
          <t>16</t>
        </is>
      </c>
      <c r="O807" t="inlineStr">
        <is>
          <t>A</t>
        </is>
      </c>
      <c r="P807" t="n">
        <v>0</v>
      </c>
      <c r="Q807" t="n">
        <v>0</v>
      </c>
      <c r="S807" t="inlineStr">
        <is>
          <t>A quantidade de agrupamentos com as letras F, F, G e G corresponde à permutação de 4
elementos, com 2 repetições de F e 2 repetições de G:
𝑃
4
2,2 =
4!
2!×2! =
4×3×2!
2!×2! =
4×3
2 = 6
Gabarito: A.</t>
        </is>
      </c>
      <c r="U807" t="inlineStr">
        <is>
          <t>29/03/2026 20:45</t>
        </is>
      </c>
    </row>
    <row r="808">
      <c r="A808" t="n">
        <v>2592</v>
      </c>
      <c r="B808" t="inlineStr">
        <is>
          <t>FGV</t>
        </is>
      </c>
      <c r="C808" t="inlineStr">
        <is>
          <t>ALE-RO</t>
        </is>
      </c>
      <c r="D808" t="inlineStr">
        <is>
          <t>2018</t>
        </is>
      </c>
      <c r="E808" t="inlineStr">
        <is>
          <t>Assinale a opção que indica o número de permutações das letras da palavra SUSSURRO</t>
        </is>
      </c>
      <c r="F808" t="inlineStr">
        <is>
          <t>Estatística</t>
        </is>
      </c>
      <c r="G808" t="inlineStr">
        <is>
          <t>Análise Combinatória</t>
        </is>
      </c>
      <c r="H808" t="inlineStr">
        <is>
          <t>Médio</t>
        </is>
      </c>
      <c r="I808" t="inlineStr">
        <is>
          <t>ME</t>
        </is>
      </c>
      <c r="J808" t="inlineStr">
        <is>
          <t>1680</t>
        </is>
      </c>
      <c r="K808" t="inlineStr">
        <is>
          <t>1560</t>
        </is>
      </c>
      <c r="L808" t="inlineStr">
        <is>
          <t>1440</t>
        </is>
      </c>
      <c r="M808" t="inlineStr">
        <is>
          <t>1320</t>
        </is>
      </c>
      <c r="N808" t="inlineStr">
        <is>
          <t>1260</t>
        </is>
      </c>
      <c r="O808" t="inlineStr">
        <is>
          <t>A</t>
        </is>
      </c>
      <c r="P808" t="n">
        <v>0</v>
      </c>
      <c r="Q808" t="n">
        <v>0</v>
      </c>
      <c r="S808" t="inlineStr">
        <is>
          <t>A palavra SUSSURRO contém 8 letras, sendo o S repetido 3 vezes, o U repetido 2 vezes e o R
repetido 2 vezes.
Assim, temos a permutação de 8 elementos com repetição de 2, 2 e 3 elementos:
𝑃
8
2,2,3 =
8!
2!×2!×3! =
8×7×6×5×4×3!
2×2×3! = 8×7×6×5 = 1680
Gabarito: A</t>
        </is>
      </c>
      <c r="U808" t="inlineStr">
        <is>
          <t>29/03/2026 20:46</t>
        </is>
      </c>
    </row>
    <row r="809">
      <c r="A809" t="n">
        <v>2593</v>
      </c>
      <c r="B809" t="inlineStr">
        <is>
          <t>Prefeitura de Ibiaçá/RS</t>
        </is>
      </c>
      <c r="C809" t="inlineStr">
        <is>
          <t>Prefeitura de Ibiaçá/RS</t>
        </is>
      </c>
      <c r="D809" t="inlineStr">
        <is>
          <t>2019</t>
        </is>
      </c>
      <c r="E809" t="inlineStr">
        <is>
          <t>O número máximo de maneiras distintas que um grupo de cinco amigos pode se sentar ao redor de uma mesa circular para realizar um lanche coletivo é:</t>
        </is>
      </c>
      <c r="F809" t="inlineStr">
        <is>
          <t>Estatística</t>
        </is>
      </c>
      <c r="G809" t="inlineStr">
        <is>
          <t>Análise Combinatória</t>
        </is>
      </c>
      <c r="H809" t="inlineStr">
        <is>
          <t>Médio</t>
        </is>
      </c>
      <c r="I809" t="inlineStr">
        <is>
          <t>ME</t>
        </is>
      </c>
      <c r="J809" t="inlineStr">
        <is>
          <t>120</t>
        </is>
      </c>
      <c r="K809" t="inlineStr">
        <is>
          <t>50</t>
        </is>
      </c>
      <c r="L809" t="inlineStr">
        <is>
          <t>24</t>
        </is>
      </c>
      <c r="M809" t="inlineStr">
        <is>
          <t>12</t>
        </is>
      </c>
      <c r="N809" t="inlineStr">
        <is>
          <t>1</t>
        </is>
      </c>
      <c r="O809" t="inlineStr">
        <is>
          <t>C</t>
        </is>
      </c>
      <c r="P809" t="n">
        <v>0</v>
      </c>
      <c r="Q809" t="n">
        <v>0</v>
      </c>
      <c r="S809" t="inlineStr">
        <is>
          <t>A permutação circular de n = 5 elementos é dada por:
𝑃𝐶
𝑛 = (𝑛 − 1)!
𝑃𝐶
5 = 4! = 4×3×2×1 = 24
Gabarito: C</t>
        </is>
      </c>
      <c r="U809" t="inlineStr">
        <is>
          <t>29/03/2026 20:49</t>
        </is>
      </c>
    </row>
    <row r="810">
      <c r="A810" t="n">
        <v>2594</v>
      </c>
      <c r="B810" t="inlineStr">
        <is>
          <t>DESCONHECIDA</t>
        </is>
      </c>
      <c r="C810" t="inlineStr">
        <is>
          <t>Prefeitura de Ouricuri/PE</t>
        </is>
      </c>
      <c r="D810" t="inlineStr">
        <is>
          <t>2016</t>
        </is>
      </c>
      <c r="E810" t="inlineStr">
        <is>
          <t>De quantas maneiras possíveis podemos dispor nove crianças em um círculo em que todas brincam de mãos dadas?</t>
        </is>
      </c>
      <c r="F810" t="inlineStr">
        <is>
          <t>Estatística</t>
        </is>
      </c>
      <c r="G810" t="inlineStr">
        <is>
          <t>Análise Combinatória</t>
        </is>
      </c>
      <c r="H810" t="inlineStr">
        <is>
          <t>Médio</t>
        </is>
      </c>
      <c r="I810" t="inlineStr">
        <is>
          <t>ME</t>
        </is>
      </c>
      <c r="J810" t="inlineStr">
        <is>
          <t>9!</t>
        </is>
      </c>
      <c r="K810" t="inlineStr">
        <is>
          <t>8!</t>
        </is>
      </c>
      <c r="L810" t="inlineStr">
        <is>
          <t>7!</t>
        </is>
      </c>
      <c r="M810" t="inlineStr">
        <is>
          <t>6!</t>
        </is>
      </c>
      <c r="N810" t="inlineStr">
        <is>
          <t>5!</t>
        </is>
      </c>
      <c r="O810" t="inlineStr">
        <is>
          <t>B</t>
        </is>
      </c>
      <c r="P810" t="n">
        <v>0</v>
      </c>
      <c r="Q810" t="n">
        <v>0</v>
      </c>
      <c r="S810" t="inlineStr">
        <is>
          <t>A permutação circular de n = 9 elementos é dada por:
𝑃𝐶
𝑛 = (𝑛 − 1)!
𝑃𝐶
9 = 8!
Gabarito: B</t>
        </is>
      </c>
      <c r="U810" t="inlineStr">
        <is>
          <t>29/03/2026 20:50</t>
        </is>
      </c>
    </row>
    <row r="811">
      <c r="A811" t="n">
        <v>2595</v>
      </c>
      <c r="B811" t="inlineStr">
        <is>
          <t>VUNESP</t>
        </is>
      </c>
      <c r="C811" t="inlineStr">
        <is>
          <t>Prefeitura de Cerquilho/SP</t>
        </is>
      </c>
      <c r="D811" t="inlineStr">
        <is>
          <t>2019</t>
        </is>
      </c>
      <c r="E811" t="inlineStr">
        <is>
          <t>Na bilheteria de um teatro há apenas 5 ingressos à venda para a seção de uma peça. Se 4 amigos comprarem ingressos para essa seção, então o número total de posições distintas em que esses amigos poderão se acomodar no teatro é</t>
        </is>
      </c>
      <c r="F811" t="inlineStr">
        <is>
          <t>Estatística</t>
        </is>
      </c>
      <c r="G811" t="inlineStr">
        <is>
          <t>Análise Combinatória</t>
        </is>
      </c>
      <c r="H811" t="inlineStr">
        <is>
          <t>Médio</t>
        </is>
      </c>
      <c r="I811" t="inlineStr">
        <is>
          <t>ME</t>
        </is>
      </c>
      <c r="J811" t="inlineStr">
        <is>
          <t>120</t>
        </is>
      </c>
      <c r="K811" t="inlineStr">
        <is>
          <t>80</t>
        </is>
      </c>
      <c r="L811" t="inlineStr">
        <is>
          <t>60</t>
        </is>
      </c>
      <c r="M811" t="inlineStr">
        <is>
          <t>20</t>
        </is>
      </c>
      <c r="N811" t="inlineStr">
        <is>
          <t>5</t>
        </is>
      </c>
      <c r="O811" t="inlineStr">
        <is>
          <t>A</t>
        </is>
      </c>
      <c r="P811" t="n">
        <v>0</v>
      </c>
      <c r="Q811" t="n">
        <v>0</v>
      </c>
      <c r="S811" t="inlineStr">
        <is>
          <t>Temos uma seleção de 4 lugares, dentre 5 disponíveis, com importância de ordem, pois cada
lugar é distinto do outro. Assim, temos o arranjo de 4 elementos, dentre 5:
𝐴
5,4 =
5!
(5−4)! =
5!
1! = 5×4×3×2×1 = 120
Gabarito: A.</t>
        </is>
      </c>
      <c r="U811" t="inlineStr">
        <is>
          <t>29/03/2026 20:56</t>
        </is>
      </c>
    </row>
    <row r="812">
      <c r="A812" t="n">
        <v>2596</v>
      </c>
      <c r="B812" t="inlineStr">
        <is>
          <t>FUNDATEC</t>
        </is>
      </c>
      <c r="C812" t="inlineStr">
        <is>
          <t>Pref. Jari</t>
        </is>
      </c>
      <c r="D812" t="inlineStr">
        <is>
          <t>2024</t>
        </is>
      </c>
      <c r="E812" t="inlineStr">
        <is>
          <t>Quantos números de 3 algarismos distintos é possível formar usando apenas os algarismos 3, 5, 7 e 9?</t>
        </is>
      </c>
      <c r="F812" t="inlineStr">
        <is>
          <t>Estatística</t>
        </is>
      </c>
      <c r="G812" t="inlineStr">
        <is>
          <t>Análise Combinatória</t>
        </is>
      </c>
      <c r="H812" t="inlineStr">
        <is>
          <t>Médio</t>
        </is>
      </c>
      <c r="I812" t="inlineStr">
        <is>
          <t>ME</t>
        </is>
      </c>
      <c r="J812" t="inlineStr">
        <is>
          <t>12</t>
        </is>
      </c>
      <c r="K812" t="inlineStr">
        <is>
          <t>16</t>
        </is>
      </c>
      <c r="L812" t="inlineStr">
        <is>
          <t>20</t>
        </is>
      </c>
      <c r="M812" t="inlineStr">
        <is>
          <t>24</t>
        </is>
      </c>
      <c r="N812" t="inlineStr">
        <is>
          <t>32</t>
        </is>
      </c>
      <c r="O812" t="inlineStr">
        <is>
          <t>D</t>
        </is>
      </c>
      <c r="P812" t="n">
        <v>1</v>
      </c>
      <c r="Q812" t="n">
        <v>1</v>
      </c>
      <c r="S812"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2" t="inlineStr">
        <is>
          <t>29/03/2026 20:57</t>
        </is>
      </c>
    </row>
    <row r="813">
      <c r="A813" t="n">
        <v>2597</v>
      </c>
      <c r="B813" t="inlineStr">
        <is>
          <t>CEBRASPE</t>
        </is>
      </c>
      <c r="C813" t="inlineStr">
        <is>
          <t>COGE-CE</t>
        </is>
      </c>
      <c r="D813" t="inlineStr">
        <is>
          <t>2019</t>
        </is>
      </c>
      <c r="E813"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3" t="inlineStr">
        <is>
          <t>Estatística</t>
        </is>
      </c>
      <c r="G813" t="inlineStr">
        <is>
          <t>Análise Combinatória</t>
        </is>
      </c>
      <c r="H813" t="inlineStr">
        <is>
          <t>Médio</t>
        </is>
      </c>
      <c r="I813" t="inlineStr">
        <is>
          <t>ME</t>
        </is>
      </c>
      <c r="J813" t="inlineStr">
        <is>
          <t>21</t>
        </is>
      </c>
      <c r="K813" t="inlineStr">
        <is>
          <t>42</t>
        </is>
      </c>
      <c r="L813" t="inlineStr">
        <is>
          <t>256</t>
        </is>
      </c>
      <c r="M813" t="inlineStr">
        <is>
          <t>862</t>
        </is>
      </c>
      <c r="N813" t="inlineStr">
        <is>
          <t>5.040</t>
        </is>
      </c>
      <c r="O813" t="inlineStr">
        <is>
          <t>B</t>
        </is>
      </c>
      <c r="P813" t="n">
        <v>0</v>
      </c>
      <c r="Q813" t="n">
        <v>0</v>
      </c>
      <c r="S813"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3" t="inlineStr">
        <is>
          <t>29/03/2026 20:58</t>
        </is>
      </c>
    </row>
    <row r="814">
      <c r="A814" t="n">
        <v>2598</v>
      </c>
      <c r="B814" t="inlineStr">
        <is>
          <t>FGV</t>
        </is>
      </c>
      <c r="C814" t="inlineStr">
        <is>
          <t>Pref. Angra dos Reis/RJ</t>
        </is>
      </c>
      <c r="D814" t="inlineStr">
        <is>
          <t>2019</t>
        </is>
      </c>
      <c r="E814" t="inlineStr">
        <is>
          <t>Maria possui em casa quatro tipos de frutas: banana, mamão, abacate e manga. Ela decidiu fazer uma vitamina com duas dessas frutas, batendo-as juntas com leite no liquidificador. O número de vitaminas diferentes que Maria poderá fazer é</t>
        </is>
      </c>
      <c r="F814" t="inlineStr">
        <is>
          <t>Estatística</t>
        </is>
      </c>
      <c r="G814" t="inlineStr">
        <is>
          <t>Análise Combinatória</t>
        </is>
      </c>
      <c r="H814" t="inlineStr">
        <is>
          <t>Médio</t>
        </is>
      </c>
      <c r="I814" t="inlineStr">
        <is>
          <t>ME</t>
        </is>
      </c>
      <c r="J814" t="inlineStr">
        <is>
          <t>3</t>
        </is>
      </c>
      <c r="K814" t="inlineStr">
        <is>
          <t>4</t>
        </is>
      </c>
      <c r="L814" t="inlineStr">
        <is>
          <t>5</t>
        </is>
      </c>
      <c r="M814" t="inlineStr">
        <is>
          <t>6</t>
        </is>
      </c>
      <c r="N814" t="inlineStr">
        <is>
          <t>12</t>
        </is>
      </c>
      <c r="O814" t="inlineStr">
        <is>
          <t>D</t>
        </is>
      </c>
      <c r="P814" t="n">
        <v>0</v>
      </c>
      <c r="Q814" t="n">
        <v>0</v>
      </c>
      <c r="S814" t="inlineStr">
        <is>
          <t>O número de vitaminas diferentes corresponde ao número de maneiras diferentes de Maria
escolher 2, das 4 frutas, sem que a ordem importe, logo, temos uma combinação de 2
elementos, dentre 4:
𝐶
4,2 =
4!
(4−2)!×2! =
4!
2!×2 =
4×3×2!
2!×2 =
4×3
2 = 6
Gabarito: D</t>
        </is>
      </c>
      <c r="U814" t="inlineStr">
        <is>
          <t>29/03/2026 21:00</t>
        </is>
      </c>
    </row>
    <row r="815">
      <c r="A815" t="n">
        <v>2599</v>
      </c>
      <c r="B815" t="inlineStr">
        <is>
          <t>FGV</t>
        </is>
      </c>
      <c r="C815" t="inlineStr">
        <is>
          <t>PC-RJ</t>
        </is>
      </c>
      <c r="D815" t="inlineStr">
        <is>
          <t>2022</t>
        </is>
      </c>
      <c r="E815" t="inlineStr">
        <is>
          <t>Do grupo dos 6 novos policiais de uma delegacia, 2 deles serão escolhidos para um treinamento especial. O número de pares diferentes de policiais que podem ser enviados para o treinamento especial é:</t>
        </is>
      </c>
      <c r="F815" t="inlineStr">
        <is>
          <t>Estatística</t>
        </is>
      </c>
      <c r="G815" t="inlineStr">
        <is>
          <t>Análise Combinatória</t>
        </is>
      </c>
      <c r="H815" t="inlineStr">
        <is>
          <t>Médio</t>
        </is>
      </c>
      <c r="I815" t="inlineStr">
        <is>
          <t>ME</t>
        </is>
      </c>
      <c r="J815" t="inlineStr">
        <is>
          <t>10</t>
        </is>
      </c>
      <c r="K815" t="inlineStr">
        <is>
          <t>12</t>
        </is>
      </c>
      <c r="L815" t="inlineStr">
        <is>
          <t>15</t>
        </is>
      </c>
      <c r="M815" t="inlineStr">
        <is>
          <t>16</t>
        </is>
      </c>
      <c r="N815" t="inlineStr">
        <is>
          <t>18</t>
        </is>
      </c>
      <c r="O815" t="inlineStr">
        <is>
          <t>C</t>
        </is>
      </c>
      <c r="P815" t="n">
        <v>0</v>
      </c>
      <c r="Q815" t="n">
        <v>0</v>
      </c>
      <c r="S815"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5" t="inlineStr">
        <is>
          <t>29/03/2026 21:01</t>
        </is>
      </c>
    </row>
    <row r="816">
      <c r="A816" t="n">
        <v>2600</v>
      </c>
      <c r="B816" t="inlineStr">
        <is>
          <t>Quadrix</t>
        </is>
      </c>
      <c r="C816" t="inlineStr">
        <is>
          <t xml:space="preserve"> CFO</t>
        </is>
      </c>
      <c r="D816" t="inlineStr">
        <is>
          <t>2025</t>
        </is>
      </c>
      <c r="E816" t="inlineStr">
        <is>
          <t>Um grupo de 9 crianças, sendo 5 meninas e 4 meninos, está em uma fila para comprar pipoca. Com base nessa situação hipotética, julgue o item seguinte.
O número total de trios que podem ser formados com, pelo menos, um menino é igual a 74.</t>
        </is>
      </c>
      <c r="F816" t="inlineStr">
        <is>
          <t>Estatística</t>
        </is>
      </c>
      <c r="G816" t="inlineStr">
        <is>
          <t>Análise Combinatória</t>
        </is>
      </c>
      <c r="H816" t="inlineStr">
        <is>
          <t>Médio</t>
        </is>
      </c>
      <c r="I816" t="inlineStr">
        <is>
          <t>CE</t>
        </is>
      </c>
      <c r="J816" t="inlineStr"/>
      <c r="K816" t="inlineStr"/>
      <c r="L816" t="inlineStr"/>
      <c r="M816" t="inlineStr"/>
      <c r="N816" t="inlineStr"/>
      <c r="O816" t="inlineStr">
        <is>
          <t>C</t>
        </is>
      </c>
      <c r="P816" t="n">
        <v>0</v>
      </c>
      <c r="Q816" t="n">
        <v>0</v>
      </c>
      <c r="S816"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16" t="inlineStr">
        <is>
          <t>29/03/2026 21:02</t>
        </is>
      </c>
    </row>
    <row r="817">
      <c r="A817" t="n">
        <v>2601</v>
      </c>
      <c r="B817" t="inlineStr">
        <is>
          <t>FGV</t>
        </is>
      </c>
      <c r="C817" t="inlineStr">
        <is>
          <t>ALE-RO</t>
        </is>
      </c>
      <c r="D817" t="inlineStr">
        <is>
          <t>2018</t>
        </is>
      </c>
      <c r="E817"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17" t="inlineStr">
        <is>
          <t>Estatística</t>
        </is>
      </c>
      <c r="G817" t="inlineStr">
        <is>
          <t>Análise Combinatória</t>
        </is>
      </c>
      <c r="H817" t="inlineStr">
        <is>
          <t>Médio</t>
        </is>
      </c>
      <c r="I817" t="inlineStr">
        <is>
          <t>ME</t>
        </is>
      </c>
      <c r="J817" t="inlineStr">
        <is>
          <t>64</t>
        </is>
      </c>
      <c r="K817" t="inlineStr">
        <is>
          <t>56</t>
        </is>
      </c>
      <c r="L817" t="inlineStr">
        <is>
          <t>36</t>
        </is>
      </c>
      <c r="M817" t="inlineStr">
        <is>
          <t>28</t>
        </is>
      </c>
      <c r="N817" t="inlineStr">
        <is>
          <t>16</t>
        </is>
      </c>
      <c r="O817" t="inlineStr">
        <is>
          <t>C</t>
        </is>
      </c>
      <c r="P817" t="n">
        <v>0</v>
      </c>
      <c r="Q817" t="n">
        <v>0</v>
      </c>
      <c r="S817"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17" t="inlineStr">
        <is>
          <t>29/03/2026 21:15</t>
        </is>
      </c>
    </row>
    <row r="818">
      <c r="A818" t="n">
        <v>2602</v>
      </c>
      <c r="B818" t="inlineStr">
        <is>
          <t>CEBRASPE</t>
        </is>
      </c>
      <c r="C818" t="inlineStr">
        <is>
          <t>SEFAZ-RS</t>
        </is>
      </c>
      <c r="D818" t="inlineStr">
        <is>
          <t>2018</t>
        </is>
      </c>
      <c r="E818"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18" t="inlineStr">
        <is>
          <t>Estatística</t>
        </is>
      </c>
      <c r="G818" t="inlineStr">
        <is>
          <t>Análise Combinatória</t>
        </is>
      </c>
      <c r="H818" t="inlineStr">
        <is>
          <t>Médio</t>
        </is>
      </c>
      <c r="I818" t="inlineStr">
        <is>
          <t>ME</t>
        </is>
      </c>
      <c r="J818" t="inlineStr">
        <is>
          <t>30</t>
        </is>
      </c>
      <c r="K818" t="inlineStr">
        <is>
          <t>120</t>
        </is>
      </c>
      <c r="L818" t="inlineStr">
        <is>
          <t>330</t>
        </is>
      </c>
      <c r="M818" t="inlineStr">
        <is>
          <t>820</t>
        </is>
      </c>
      <c r="N818" t="inlineStr">
        <is>
          <t>1320</t>
        </is>
      </c>
      <c r="O818" t="inlineStr">
        <is>
          <t>B</t>
        </is>
      </c>
      <c r="P818" t="n">
        <v>0</v>
      </c>
      <c r="Q818" t="n">
        <v>0</v>
      </c>
      <c r="S818"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18" t="inlineStr">
        <is>
          <t>29/03/2026 21:17</t>
        </is>
      </c>
    </row>
    <row r="819">
      <c r="A819" t="n">
        <v>2603</v>
      </c>
      <c r="B819" t="inlineStr">
        <is>
          <t>FUNDATEC</t>
        </is>
      </c>
      <c r="C819" t="inlineStr">
        <is>
          <t>SBC</t>
        </is>
      </c>
      <c r="D819" t="inlineStr">
        <is>
          <t>2022</t>
        </is>
      </c>
      <c r="E819"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19" t="inlineStr">
        <is>
          <t>Estatística</t>
        </is>
      </c>
      <c r="G819" t="inlineStr">
        <is>
          <t>Análise Combinatória</t>
        </is>
      </c>
      <c r="H819" t="inlineStr">
        <is>
          <t>Médio</t>
        </is>
      </c>
      <c r="I819" t="inlineStr">
        <is>
          <t>ME</t>
        </is>
      </c>
      <c r="J819" t="inlineStr">
        <is>
          <t>84</t>
        </is>
      </c>
      <c r="K819" t="inlineStr">
        <is>
          <t>120</t>
        </is>
      </c>
      <c r="L819" t="inlineStr">
        <is>
          <t>126</t>
        </is>
      </c>
      <c r="M819" t="inlineStr">
        <is>
          <t>5040</t>
        </is>
      </c>
      <c r="N819" t="inlineStr">
        <is>
          <t>6561</t>
        </is>
      </c>
      <c r="O819" t="inlineStr">
        <is>
          <t>A</t>
        </is>
      </c>
      <c r="P819" t="n">
        <v>0</v>
      </c>
      <c r="Q819" t="n">
        <v>0</v>
      </c>
      <c r="S819"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19" t="inlineStr">
        <is>
          <t>29/03/2026 21:18</t>
        </is>
      </c>
    </row>
    <row r="820">
      <c r="A820" t="n">
        <v>2670</v>
      </c>
      <c r="B820" t="inlineStr">
        <is>
          <t>CEBRASPE</t>
        </is>
      </c>
      <c r="C820" t="inlineStr">
        <is>
          <t>PETROBRAS</t>
        </is>
      </c>
      <c r="D820" t="inlineStr">
        <is>
          <t>2022</t>
        </is>
      </c>
      <c r="E820"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0" t="inlineStr">
        <is>
          <t>Português</t>
        </is>
      </c>
      <c r="G820" t="inlineStr">
        <is>
          <t>Morfologia</t>
        </is>
      </c>
      <c r="H820" t="inlineStr">
        <is>
          <t>Médio</t>
        </is>
      </c>
      <c r="I820" t="inlineStr">
        <is>
          <t>CE</t>
        </is>
      </c>
      <c r="J820" t="inlineStr"/>
      <c r="K820" t="inlineStr"/>
      <c r="L820" t="inlineStr"/>
      <c r="M820" t="inlineStr"/>
      <c r="N820" t="inlineStr"/>
      <c r="O820" t="inlineStr">
        <is>
          <t>E</t>
        </is>
      </c>
      <c r="P820" t="n">
        <v>0</v>
      </c>
      <c r="Q820" t="n">
        <v>0</v>
      </c>
      <c r="S820" t="inlineStr"/>
      <c r="T820" t="inlineStr">
        <is>
          <t>9e733cc1-aa3b-4b8e-ac17-5c6033efaeac</t>
        </is>
      </c>
      <c r="U820" t="inlineStr">
        <is>
          <t>03/04/2026 00:03</t>
        </is>
      </c>
    </row>
    <row r="821">
      <c r="A821" t="inlineStr">
        <is>
          <t>2671</t>
        </is>
      </c>
      <c r="B821" t="inlineStr">
        <is>
          <t>CEBRASPE</t>
        </is>
      </c>
      <c r="C821" t="inlineStr">
        <is>
          <t>PETROBRAS</t>
        </is>
      </c>
      <c r="D821" t="inlineStr">
        <is>
          <t>2022</t>
        </is>
      </c>
      <c r="E821" t="inlineStr">
        <is>
          <t>Depreende-se do texto que as visões de Sócrates e Platão convergem ao relacionar a justiça ao conhecimento do Bem.</t>
        </is>
      </c>
      <c r="F821" t="inlineStr">
        <is>
          <t>Português</t>
        </is>
      </c>
      <c r="G821" t="inlineStr">
        <is>
          <t>Compreensão e Interpretação de Textos</t>
        </is>
      </c>
      <c r="H821" t="inlineStr">
        <is>
          <t>Médio</t>
        </is>
      </c>
      <c r="I821" t="inlineStr">
        <is>
          <t>CE</t>
        </is>
      </c>
      <c r="J821" t="inlineStr"/>
      <c r="K821" t="inlineStr"/>
      <c r="L821" t="inlineStr"/>
      <c r="M821" t="inlineStr"/>
      <c r="N821" t="inlineStr"/>
      <c r="O821" t="inlineStr">
        <is>
          <t>C</t>
        </is>
      </c>
      <c r="P821" t="n">
        <v>0</v>
      </c>
      <c r="Q821" t="n">
        <v>0</v>
      </c>
      <c r="S821" t="inlineStr"/>
      <c r="T821" t="inlineStr">
        <is>
          <t>9e733cc1-aa3b-4b8e-ac17-5c6033efaeac</t>
        </is>
      </c>
      <c r="U821" t="inlineStr">
        <is>
          <t>03/04/2026 00:04</t>
        </is>
      </c>
    </row>
    <row r="822">
      <c r="A822" t="n">
        <v>2672</v>
      </c>
      <c r="B822" t="inlineStr">
        <is>
          <t>CEBRASPE</t>
        </is>
      </c>
      <c r="C822" t="inlineStr">
        <is>
          <t>PETROBRAS</t>
        </is>
      </c>
      <c r="D822" t="inlineStr">
        <is>
          <t>2022</t>
        </is>
      </c>
      <c r="E822" t="inlineStr">
        <is>
          <t>O pronome “este”, na expressão “De acordo com este texto”, que inicia o segundo parágrafo, remete a toda a ideia contida no parágrafo anterior.</t>
        </is>
      </c>
      <c r="F822" t="inlineStr">
        <is>
          <t>Português</t>
        </is>
      </c>
      <c r="G822" t="inlineStr">
        <is>
          <t>Mecanismos de Coesão Textual</t>
        </is>
      </c>
      <c r="H822" t="inlineStr">
        <is>
          <t>Médio</t>
        </is>
      </c>
      <c r="I822" t="inlineStr">
        <is>
          <t>CE</t>
        </is>
      </c>
      <c r="J822" t="inlineStr"/>
      <c r="K822" t="inlineStr"/>
      <c r="L822" t="inlineStr"/>
      <c r="M822" t="inlineStr"/>
      <c r="N822" t="inlineStr"/>
      <c r="O822" t="inlineStr">
        <is>
          <t>E</t>
        </is>
      </c>
      <c r="P822" t="n">
        <v>1</v>
      </c>
      <c r="Q822" t="n">
        <v>1</v>
      </c>
      <c r="S822" t="inlineStr"/>
      <c r="T822" t="inlineStr">
        <is>
          <t>9e733cc1-aa3b-4b8e-ac17-5c6033efaeac</t>
        </is>
      </c>
      <c r="U822" t="inlineStr">
        <is>
          <t>03/04/2026 00:06</t>
        </is>
      </c>
    </row>
    <row r="823">
      <c r="A823" t="inlineStr">
        <is>
          <t>2673</t>
        </is>
      </c>
      <c r="B823" t="inlineStr">
        <is>
          <t>CEBRASPE</t>
        </is>
      </c>
      <c r="C823" t="inlineStr">
        <is>
          <t>PETROBRAS</t>
        </is>
      </c>
      <c r="D823" t="inlineStr">
        <is>
          <t>2022</t>
        </is>
      </c>
      <c r="E823" t="inlineStr">
        <is>
          <t>O termo “Alegoria”, empregado no texto precedente, alude à ideia de &lt;b&gt;representação&lt;/b&gt;.</t>
        </is>
      </c>
      <c r="F823" t="inlineStr">
        <is>
          <t>Português</t>
        </is>
      </c>
      <c r="G823" t="inlineStr">
        <is>
          <t>Compreensão e Interpretação de Textos</t>
        </is>
      </c>
      <c r="H823" t="inlineStr">
        <is>
          <t>Médio</t>
        </is>
      </c>
      <c r="I823" t="inlineStr">
        <is>
          <t>CE</t>
        </is>
      </c>
      <c r="J823" t="inlineStr"/>
      <c r="K823" t="inlineStr"/>
      <c r="L823" t="inlineStr"/>
      <c r="M823" t="inlineStr"/>
      <c r="N823" t="inlineStr"/>
      <c r="O823" t="inlineStr">
        <is>
          <t>C</t>
        </is>
      </c>
      <c r="P823" t="n">
        <v>0</v>
      </c>
      <c r="Q823" t="n">
        <v>0</v>
      </c>
      <c r="S823" t="inlineStr"/>
      <c r="T823" t="inlineStr">
        <is>
          <t>9e733cc1-aa3b-4b8e-ac17-5c6033efaeac</t>
        </is>
      </c>
      <c r="U823" t="inlineStr">
        <is>
          <t>03/04/2026 00:07</t>
        </is>
      </c>
    </row>
    <row r="824">
      <c r="A824" t="inlineStr">
        <is>
          <t>2674</t>
        </is>
      </c>
      <c r="B824" t="inlineStr">
        <is>
          <t>CEBRASPE</t>
        </is>
      </c>
      <c r="C824" t="inlineStr">
        <is>
          <t>PETROBRAS</t>
        </is>
      </c>
      <c r="D824" t="inlineStr">
        <is>
          <t>2022</t>
        </is>
      </c>
      <c r="E824" t="inlineStr">
        <is>
          <t>Considerando-se as ideias de Platão e Sócrates apresentadas no texto, é possível concluir, se se acredita que pessoas que operam sua vivência unicamente a partir de redes sociais vivem de aparências, que tais pessoas não conhecem a Verdade.</t>
        </is>
      </c>
      <c r="F824" t="inlineStr">
        <is>
          <t>Português</t>
        </is>
      </c>
      <c r="G824" t="inlineStr">
        <is>
          <t>Compreensão e Interpretação de Textos</t>
        </is>
      </c>
      <c r="H824" t="inlineStr">
        <is>
          <t>Médio</t>
        </is>
      </c>
      <c r="I824" t="inlineStr">
        <is>
          <t>CE</t>
        </is>
      </c>
      <c r="J824" t="inlineStr"/>
      <c r="K824" t="inlineStr"/>
      <c r="L824" t="inlineStr"/>
      <c r="M824" t="inlineStr"/>
      <c r="N824" t="inlineStr"/>
      <c r="O824" t="inlineStr">
        <is>
          <t>C</t>
        </is>
      </c>
      <c r="P824" t="n">
        <v>0</v>
      </c>
      <c r="Q824" t="n">
        <v>0</v>
      </c>
      <c r="S824" t="inlineStr"/>
      <c r="T824" t="inlineStr">
        <is>
          <t>9e733cc1-aa3b-4b8e-ac17-5c6033efaeac</t>
        </is>
      </c>
      <c r="U824" t="inlineStr">
        <is>
          <t>03/04/2026 00:36</t>
        </is>
      </c>
    </row>
    <row r="825">
      <c r="A825" t="inlineStr">
        <is>
          <t>2675</t>
        </is>
      </c>
      <c r="B825" t="inlineStr">
        <is>
          <t>CEBRASPE</t>
        </is>
      </c>
      <c r="C825" t="inlineStr">
        <is>
          <t>PETROBRAS</t>
        </is>
      </c>
      <c r="D825" t="inlineStr">
        <is>
          <t>2022</t>
        </is>
      </c>
      <c r="E825" t="inlineStr">
        <is>
          <t>Seria mantida a correção gramatical do texto caso o trecho “pelo qual” (primeiro período do primeiro parágrafo) fosse substituído por &lt;b&gt;porque&lt;/b&gt;.</t>
        </is>
      </c>
      <c r="F825" t="inlineStr">
        <is>
          <t>Português</t>
        </is>
      </c>
      <c r="G825" t="inlineStr">
        <is>
          <t>Morfologia</t>
        </is>
      </c>
      <c r="H825" t="inlineStr">
        <is>
          <t>Médio</t>
        </is>
      </c>
      <c r="I825" t="inlineStr">
        <is>
          <t>CE</t>
        </is>
      </c>
      <c r="J825" t="inlineStr"/>
      <c r="K825" t="inlineStr"/>
      <c r="L825" t="inlineStr"/>
      <c r="M825" t="inlineStr"/>
      <c r="N825" t="inlineStr"/>
      <c r="O825" t="inlineStr">
        <is>
          <t>E</t>
        </is>
      </c>
      <c r="P825" t="n">
        <v>2</v>
      </c>
      <c r="Q825" t="n">
        <v>0</v>
      </c>
      <c r="S825" t="inlineStr"/>
      <c r="T825" t="inlineStr">
        <is>
          <t>9e733cc1-aa3b-4b8e-ac17-5c6033efaeac</t>
        </is>
      </c>
      <c r="U825" t="inlineStr">
        <is>
          <t>03/04/2026 00:42</t>
        </is>
      </c>
    </row>
    <row r="826">
      <c r="A826" t="inlineStr">
        <is>
          <t>2676</t>
        </is>
      </c>
      <c r="B826" t="inlineStr">
        <is>
          <t>CEBRASPE</t>
        </is>
      </c>
      <c r="C826" t="inlineStr">
        <is>
          <t>PETROBRAS</t>
        </is>
      </c>
      <c r="D826" t="inlineStr">
        <is>
          <t>2022</t>
        </is>
      </c>
      <c r="E826" t="inlineStr">
        <is>
          <t>A supressão da vírgula empregada logo após o vocábulo “Assim”, que inicia o segundo período do segundo parágrafo, manteria a correção gramatical, embora alterasse o sentido original do texto.</t>
        </is>
      </c>
      <c r="F826" t="inlineStr">
        <is>
          <t>Português</t>
        </is>
      </c>
      <c r="G826" t="inlineStr">
        <is>
          <t>Pontuação</t>
        </is>
      </c>
      <c r="H826" t="inlineStr">
        <is>
          <t>Médio</t>
        </is>
      </c>
      <c r="I826" t="inlineStr">
        <is>
          <t>CE</t>
        </is>
      </c>
      <c r="J826" t="inlineStr"/>
      <c r="K826" t="inlineStr"/>
      <c r="L826" t="inlineStr"/>
      <c r="M826" t="inlineStr"/>
      <c r="N826" t="inlineStr"/>
      <c r="O826" t="inlineStr">
        <is>
          <t>C</t>
        </is>
      </c>
      <c r="P826" t="n">
        <v>2</v>
      </c>
      <c r="Q826" t="n">
        <v>0</v>
      </c>
      <c r="S826" t="inlineStr"/>
      <c r="T826" t="inlineStr">
        <is>
          <t>9e733cc1-aa3b-4b8e-ac17-5c6033efaeac</t>
        </is>
      </c>
      <c r="U826" t="inlineStr">
        <is>
          <t>03/04/2026 00:43</t>
        </is>
      </c>
    </row>
    <row r="827">
      <c r="A827" t="n">
        <v>2678</v>
      </c>
      <c r="B827" t="inlineStr">
        <is>
          <t>CEBRASPE</t>
        </is>
      </c>
      <c r="C827" t="inlineStr">
        <is>
          <t>PETROBRAS</t>
        </is>
      </c>
      <c r="D827" t="inlineStr">
        <is>
          <t>2022</t>
        </is>
      </c>
      <c r="E827" t="inlineStr">
        <is>
          <t>No texto, predomina o tipo textual dissertativo-argumentativo.</t>
        </is>
      </c>
      <c r="F827" t="inlineStr">
        <is>
          <t>Português</t>
        </is>
      </c>
      <c r="G827" t="inlineStr">
        <is>
          <t>Compreensão e Interpretação de Textos</t>
        </is>
      </c>
      <c r="H827" t="inlineStr">
        <is>
          <t>Médio</t>
        </is>
      </c>
      <c r="I827" t="inlineStr">
        <is>
          <t>CE</t>
        </is>
      </c>
      <c r="J827" t="inlineStr"/>
      <c r="K827" t="inlineStr"/>
      <c r="L827" t="inlineStr"/>
      <c r="M827" t="inlineStr"/>
      <c r="N827" t="inlineStr"/>
      <c r="O827" t="inlineStr">
        <is>
          <t>C</t>
        </is>
      </c>
      <c r="P827" t="n">
        <v>0</v>
      </c>
      <c r="Q827" t="n">
        <v>0</v>
      </c>
      <c r="S827" t="inlineStr"/>
      <c r="T827" t="inlineStr">
        <is>
          <t>82da5869-7168-4a68-87a9-09354ec28d2a</t>
        </is>
      </c>
      <c r="U827" t="inlineStr">
        <is>
          <t>03/04/2026 00:51</t>
        </is>
      </c>
    </row>
    <row r="828">
      <c r="A828" t="n">
        <v>2679</v>
      </c>
      <c r="B828" t="inlineStr">
        <is>
          <t>CEBRASPE</t>
        </is>
      </c>
      <c r="C828" t="inlineStr">
        <is>
          <t>PETROBRAS</t>
        </is>
      </c>
      <c r="D828" t="inlineStr">
        <is>
          <t>2022</t>
        </is>
      </c>
      <c r="E828" t="inlineStr">
        <is>
          <t>No texto, as frases ‘compartilhei &lt;i&gt;fake news&lt;/i&gt; de alguém’ e ‘cometi um crime contra honra’ são consideradas equivalentes, já que o compartilhamento de &lt;i&gt;fake news&lt;/i&gt; pode ser crime.</t>
        </is>
      </c>
      <c r="F828" t="inlineStr">
        <is>
          <t>Português</t>
        </is>
      </c>
      <c r="G828" t="inlineStr">
        <is>
          <t>Compreensão e Interpretação de Textos</t>
        </is>
      </c>
      <c r="H828" t="inlineStr">
        <is>
          <t>Médio</t>
        </is>
      </c>
      <c r="I828" t="inlineStr">
        <is>
          <t>CE</t>
        </is>
      </c>
      <c r="J828" t="inlineStr"/>
      <c r="K828" t="inlineStr"/>
      <c r="L828" t="inlineStr"/>
      <c r="M828" t="inlineStr"/>
      <c r="N828" t="inlineStr"/>
      <c r="O828" t="inlineStr">
        <is>
          <t>E</t>
        </is>
      </c>
      <c r="P828" t="n">
        <v>0</v>
      </c>
      <c r="Q828" t="n">
        <v>0</v>
      </c>
      <c r="S828" t="inlineStr"/>
      <c r="T828" t="inlineStr">
        <is>
          <t>82da5869-7168-4a68-87a9-09354ec28d2a</t>
        </is>
      </c>
      <c r="U828" t="inlineStr">
        <is>
          <t>03/04/2026 00:52</t>
        </is>
      </c>
    </row>
    <row r="829">
      <c r="A829" t="n">
        <v>2680</v>
      </c>
      <c r="B829" t="inlineStr">
        <is>
          <t>CEBRASPE</t>
        </is>
      </c>
      <c r="C829" t="inlineStr">
        <is>
          <t>PETROBRAS</t>
        </is>
      </c>
      <c r="D829" t="inlineStr">
        <is>
          <t>2022</t>
        </is>
      </c>
      <c r="E829" t="inlineStr">
        <is>
          <t>A palavra “Agora”, no início do último período, introduz no texto um marco temporal, correspondendo, em sentido, a &lt;b&gt;Atualmente&lt;/b&gt;.</t>
        </is>
      </c>
      <c r="F829" t="inlineStr">
        <is>
          <t>Português</t>
        </is>
      </c>
      <c r="G829" t="inlineStr">
        <is>
          <t>Morfologia</t>
        </is>
      </c>
      <c r="H829" t="inlineStr">
        <is>
          <t>Médio</t>
        </is>
      </c>
      <c r="I829" t="inlineStr">
        <is>
          <t>CE</t>
        </is>
      </c>
      <c r="J829" t="inlineStr"/>
      <c r="K829" t="inlineStr"/>
      <c r="L829" t="inlineStr"/>
      <c r="M829" t="inlineStr"/>
      <c r="N829" t="inlineStr"/>
      <c r="O829" t="inlineStr">
        <is>
          <t>E</t>
        </is>
      </c>
      <c r="P829" t="n">
        <v>0</v>
      </c>
      <c r="Q829" t="n">
        <v>0</v>
      </c>
      <c r="S829" t="inlineStr"/>
      <c r="T829" t="inlineStr">
        <is>
          <t>82da5869-7168-4a68-87a9-09354ec28d2a</t>
        </is>
      </c>
      <c r="U829" t="inlineStr">
        <is>
          <t>03/04/2026 00:54</t>
        </is>
      </c>
    </row>
    <row r="830">
      <c r="A830" t="n">
        <v>2681</v>
      </c>
      <c r="B830" t="inlineStr">
        <is>
          <t>CEBRASPE</t>
        </is>
      </c>
      <c r="C830" t="inlineStr">
        <is>
          <t>PETROBRAS</t>
        </is>
      </c>
      <c r="D830" t="inlineStr">
        <is>
          <t>2022</t>
        </is>
      </c>
      <c r="E830" t="inlineStr">
        <is>
          <t>Infere-se do emprego do trecho “um estrangeirismo que mascara diversos crimes” (terceiro período) que há outros estrangeirismos que não mascaram crimes ou a eles se associam.</t>
        </is>
      </c>
      <c r="F830" t="inlineStr">
        <is>
          <t>Português</t>
        </is>
      </c>
      <c r="G830" t="inlineStr">
        <is>
          <t>Compreensão e Interpretação de Textos</t>
        </is>
      </c>
      <c r="H830" t="inlineStr">
        <is>
          <t>Médio</t>
        </is>
      </c>
      <c r="I830" t="inlineStr">
        <is>
          <t>CE</t>
        </is>
      </c>
      <c r="J830" t="inlineStr"/>
      <c r="K830" t="inlineStr"/>
      <c r="L830" t="inlineStr"/>
      <c r="M830" t="inlineStr"/>
      <c r="N830" t="inlineStr"/>
      <c r="O830" t="inlineStr">
        <is>
          <t>C</t>
        </is>
      </c>
      <c r="P830" t="n">
        <v>0</v>
      </c>
      <c r="Q830" t="n">
        <v>0</v>
      </c>
      <c r="S830" t="inlineStr"/>
      <c r="T830" t="inlineStr">
        <is>
          <t>82da5869-7168-4a68-87a9-09354ec28d2a</t>
        </is>
      </c>
      <c r="U830" t="inlineStr">
        <is>
          <t>03/04/2026 00:54</t>
        </is>
      </c>
    </row>
    <row r="831">
      <c r="A831" t="n">
        <v>2682</v>
      </c>
      <c r="B831" t="inlineStr">
        <is>
          <t>CEBRASPE</t>
        </is>
      </c>
      <c r="C831" t="inlineStr">
        <is>
          <t>PETROBRAS</t>
        </is>
      </c>
      <c r="D831" t="inlineStr">
        <is>
          <t>2022</t>
        </is>
      </c>
      <c r="E831"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1" t="inlineStr">
        <is>
          <t>Português</t>
        </is>
      </c>
      <c r="G831" t="inlineStr">
        <is>
          <t>Mecanismos de Coesão Textual</t>
        </is>
      </c>
      <c r="H831" t="inlineStr">
        <is>
          <t>Médio</t>
        </is>
      </c>
      <c r="I831" t="inlineStr">
        <is>
          <t>CE</t>
        </is>
      </c>
      <c r="J831" t="inlineStr"/>
      <c r="K831" t="inlineStr"/>
      <c r="L831" t="inlineStr"/>
      <c r="M831" t="inlineStr"/>
      <c r="N831" t="inlineStr"/>
      <c r="O831" t="inlineStr">
        <is>
          <t>C</t>
        </is>
      </c>
      <c r="P831" t="n">
        <v>0</v>
      </c>
      <c r="Q831" t="n">
        <v>0</v>
      </c>
      <c r="S831" t="inlineStr"/>
      <c r="T831" t="inlineStr">
        <is>
          <t>82da5869-7168-4a68-87a9-09354ec28d2a</t>
        </is>
      </c>
      <c r="U831" t="inlineStr">
        <is>
          <t>03/04/2026 00:56</t>
        </is>
      </c>
    </row>
    <row r="832">
      <c r="A832" t="n">
        <v>2683</v>
      </c>
      <c r="B832" t="inlineStr">
        <is>
          <t>CEBRASPE</t>
        </is>
      </c>
      <c r="C832" t="inlineStr">
        <is>
          <t>PETROBRAS</t>
        </is>
      </c>
      <c r="D832" t="inlineStr">
        <is>
          <t>2022</t>
        </is>
      </c>
      <c r="E832" t="inlineStr">
        <is>
          <t>No início do texto, a forma verbal “escrito” poderia ser corretamente substituída por &lt;b&gt;escrevido&lt;/b&gt;.</t>
        </is>
      </c>
      <c r="F832" t="inlineStr">
        <is>
          <t>Português</t>
        </is>
      </c>
      <c r="G832" t="inlineStr">
        <is>
          <t>Verbos</t>
        </is>
      </c>
      <c r="H832" t="inlineStr">
        <is>
          <t>Médio</t>
        </is>
      </c>
      <c r="I832" t="inlineStr">
        <is>
          <t>CE</t>
        </is>
      </c>
      <c r="J832" t="inlineStr"/>
      <c r="K832" t="inlineStr"/>
      <c r="L832" t="inlineStr"/>
      <c r="M832" t="inlineStr"/>
      <c r="N832" t="inlineStr"/>
      <c r="O832" t="inlineStr">
        <is>
          <t>E</t>
        </is>
      </c>
      <c r="P832" t="n">
        <v>0</v>
      </c>
      <c r="Q832" t="n">
        <v>0</v>
      </c>
      <c r="S832" t="inlineStr"/>
      <c r="T832" t="inlineStr">
        <is>
          <t>82da5869-7168-4a68-87a9-09354ec28d2a</t>
        </is>
      </c>
      <c r="U832" t="inlineStr">
        <is>
          <t>03/04/2026 00:57</t>
        </is>
      </c>
    </row>
    <row r="833">
      <c r="A833" t="n">
        <v>2684</v>
      </c>
      <c r="B833" t="inlineStr">
        <is>
          <t>CEBRASPE</t>
        </is>
      </c>
      <c r="C833" t="inlineStr">
        <is>
          <t>PETROBRAS</t>
        </is>
      </c>
      <c r="D833" t="inlineStr">
        <is>
          <t>2022</t>
        </is>
      </c>
      <c r="E833" t="inlineStr">
        <is>
          <t>Feitas as devidas alterações de maiúsculas e minúsculas, o ponto final empregado logo após “ela é mínima” (penúltimo período do texto) poderia ser corretamente substituído por ponto e vírgula.</t>
        </is>
      </c>
      <c r="F833" t="inlineStr">
        <is>
          <t>Português</t>
        </is>
      </c>
      <c r="G833" t="inlineStr">
        <is>
          <t>Pontuação</t>
        </is>
      </c>
      <c r="H833" t="inlineStr">
        <is>
          <t>Médio</t>
        </is>
      </c>
      <c r="I833" t="inlineStr">
        <is>
          <t>CE</t>
        </is>
      </c>
      <c r="J833" t="inlineStr"/>
      <c r="K833" t="inlineStr"/>
      <c r="L833" t="inlineStr"/>
      <c r="M833" t="inlineStr"/>
      <c r="N833" t="inlineStr"/>
      <c r="O833" t="inlineStr">
        <is>
          <t>C</t>
        </is>
      </c>
      <c r="P833" t="n">
        <v>0</v>
      </c>
      <c r="Q833" t="n">
        <v>0</v>
      </c>
      <c r="S833" t="inlineStr"/>
      <c r="T833" t="inlineStr">
        <is>
          <t>82da5869-7168-4a68-87a9-09354ec28d2a</t>
        </is>
      </c>
      <c r="U833" t="inlineStr">
        <is>
          <t>03/04/2026 00:59</t>
        </is>
      </c>
    </row>
    <row r="834">
      <c r="A834" t="n">
        <v>2685</v>
      </c>
      <c r="B834" t="inlineStr">
        <is>
          <t>CEBRASPE</t>
        </is>
      </c>
      <c r="C834" t="inlineStr">
        <is>
          <t>PETROBRAS</t>
        </is>
      </c>
      <c r="D834" t="inlineStr">
        <is>
          <t>2022</t>
        </is>
      </c>
      <c r="E834" t="inlineStr">
        <is>
          <t>Infere-se do texto que achar petróleo não é uma certeza porque os erros na identificação do local de perfuração impedem o reconhecimento da localização exata do produto.</t>
        </is>
      </c>
      <c r="F834" t="inlineStr">
        <is>
          <t>Português</t>
        </is>
      </c>
      <c r="G834" t="inlineStr">
        <is>
          <t>Compreensão e Interpretação de Textos</t>
        </is>
      </c>
      <c r="H834" t="inlineStr">
        <is>
          <t>Médio</t>
        </is>
      </c>
      <c r="I834" t="inlineStr">
        <is>
          <t>CE</t>
        </is>
      </c>
      <c r="J834" t="inlineStr"/>
      <c r="K834" t="inlineStr"/>
      <c r="L834" t="inlineStr"/>
      <c r="M834" t="inlineStr"/>
      <c r="N834" t="inlineStr"/>
      <c r="O834" t="inlineStr">
        <is>
          <t>E</t>
        </is>
      </c>
      <c r="P834" t="n">
        <v>0</v>
      </c>
      <c r="Q834" t="n">
        <v>0</v>
      </c>
      <c r="S834" t="inlineStr"/>
      <c r="T834" t="inlineStr">
        <is>
          <t>6c33b244-41a1-43e7-b213-18d8ee05242f</t>
        </is>
      </c>
      <c r="U834" t="inlineStr">
        <is>
          <t>03/04/2026 01:05</t>
        </is>
      </c>
    </row>
    <row r="835">
      <c r="A835" t="n">
        <v>2686</v>
      </c>
      <c r="B835" t="inlineStr">
        <is>
          <t>CEBRASPE</t>
        </is>
      </c>
      <c r="C835" t="inlineStr">
        <is>
          <t>PETROBRAS</t>
        </is>
      </c>
      <c r="D835" t="inlineStr">
        <is>
          <t>2022</t>
        </is>
      </c>
      <c r="E835" t="inlineStr">
        <is>
          <t>A informação apresentada no primeiro período do segundo parágrafo é desenvolvida no restante do segundo parágrafo e no terceiro parágrafo.</t>
        </is>
      </c>
      <c r="F835" t="inlineStr">
        <is>
          <t>Português</t>
        </is>
      </c>
      <c r="G835" t="inlineStr">
        <is>
          <t>Mecanismos de Coesão Textual</t>
        </is>
      </c>
      <c r="H835" t="inlineStr">
        <is>
          <t>Médio</t>
        </is>
      </c>
      <c r="I835" t="inlineStr">
        <is>
          <t>CE</t>
        </is>
      </c>
      <c r="J835" t="inlineStr"/>
      <c r="K835" t="inlineStr"/>
      <c r="L835" t="inlineStr"/>
      <c r="M835" t="inlineStr"/>
      <c r="N835" t="inlineStr"/>
      <c r="O835" t="inlineStr">
        <is>
          <t>C</t>
        </is>
      </c>
      <c r="P835" t="n">
        <v>1</v>
      </c>
      <c r="Q835" t="n">
        <v>1</v>
      </c>
      <c r="S835" t="inlineStr"/>
      <c r="T835" t="inlineStr">
        <is>
          <t>6c33b244-41a1-43e7-b213-18d8ee05242f</t>
        </is>
      </c>
      <c r="U835" t="inlineStr">
        <is>
          <t>03/04/2026 01:06</t>
        </is>
      </c>
    </row>
    <row r="836">
      <c r="A836" t="n">
        <v>2687</v>
      </c>
      <c r="B836" t="inlineStr">
        <is>
          <t>CEBRASPE</t>
        </is>
      </c>
      <c r="C836" t="inlineStr">
        <is>
          <t>PETROBRAS</t>
        </is>
      </c>
      <c r="D836" t="inlineStr">
        <is>
          <t>2022</t>
        </is>
      </c>
      <c r="E836"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36" t="inlineStr">
        <is>
          <t>Português</t>
        </is>
      </c>
      <c r="G836" t="inlineStr">
        <is>
          <t>Mecanismos de Coesão Textual</t>
        </is>
      </c>
      <c r="H836" t="inlineStr">
        <is>
          <t>Médio</t>
        </is>
      </c>
      <c r="I836" t="inlineStr">
        <is>
          <t>CE</t>
        </is>
      </c>
      <c r="J836" t="inlineStr"/>
      <c r="K836" t="inlineStr"/>
      <c r="L836" t="inlineStr"/>
      <c r="M836" t="inlineStr"/>
      <c r="N836" t="inlineStr"/>
      <c r="O836" t="inlineStr">
        <is>
          <t>E</t>
        </is>
      </c>
      <c r="P836" t="n">
        <v>1</v>
      </c>
      <c r="Q836" t="n">
        <v>0</v>
      </c>
      <c r="S836" t="inlineStr"/>
      <c r="T836" t="inlineStr">
        <is>
          <t>6c33b244-41a1-43e7-b213-18d8ee05242f</t>
        </is>
      </c>
      <c r="U836" t="inlineStr">
        <is>
          <t>03/04/2026 01:08</t>
        </is>
      </c>
    </row>
    <row r="837">
      <c r="A837" t="n">
        <v>2689</v>
      </c>
      <c r="B837" t="inlineStr">
        <is>
          <t>CEBRASPE</t>
        </is>
      </c>
      <c r="C837" t="inlineStr">
        <is>
          <t>PETROBRAS</t>
        </is>
      </c>
      <c r="D837" t="inlineStr">
        <is>
          <t>2022</t>
        </is>
      </c>
      <c r="E837" t="inlineStr">
        <is>
          <t>O autor do texto contesta os argumentos usados por alguns linguistas que defendem a ideia de que o &lt;i&gt;Homo erectus&lt;/i&gt; apresentava linguagem.</t>
        </is>
      </c>
      <c r="F837" t="inlineStr">
        <is>
          <t>Português</t>
        </is>
      </c>
      <c r="G837" t="inlineStr">
        <is>
          <t>Compreensão e Interpretação de Textos</t>
        </is>
      </c>
      <c r="H837" t="inlineStr">
        <is>
          <t>Médio</t>
        </is>
      </c>
      <c r="I837" t="inlineStr">
        <is>
          <t>CE</t>
        </is>
      </c>
      <c r="J837" t="inlineStr"/>
      <c r="K837" t="inlineStr"/>
      <c r="L837" t="inlineStr"/>
      <c r="M837" t="inlineStr"/>
      <c r="N837" t="inlineStr"/>
      <c r="O837" t="inlineStr">
        <is>
          <t>C</t>
        </is>
      </c>
      <c r="P837" t="n">
        <v>0</v>
      </c>
      <c r="Q837" t="n">
        <v>0</v>
      </c>
      <c r="S837" t="inlineStr"/>
      <c r="T837" t="inlineStr">
        <is>
          <t>cf8fa9b3-f89a-4d1d-b8a3-973cc9d09623</t>
        </is>
      </c>
      <c r="U837" t="inlineStr">
        <is>
          <t>03/04/2026 01:15</t>
        </is>
      </c>
    </row>
    <row r="838">
      <c r="A838" t="inlineStr">
        <is>
          <t>2690</t>
        </is>
      </c>
      <c r="B838" t="inlineStr">
        <is>
          <t>CEBRASPE</t>
        </is>
      </c>
      <c r="C838" t="inlineStr">
        <is>
          <t>PETROBRAS</t>
        </is>
      </c>
      <c r="D838" t="inlineStr">
        <is>
          <t>2022</t>
        </is>
      </c>
      <c r="E838" t="inlineStr">
        <is>
          <t>O fato de que alguns animais, como chimpanzés, também utilizam ferramentas enfraquece o argumento de que se requer linguagem para usar ferramentas.</t>
        </is>
      </c>
      <c r="F838" t="inlineStr">
        <is>
          <t>Português</t>
        </is>
      </c>
      <c r="G838" t="inlineStr">
        <is>
          <t>Compreensão e Interpretação de Textos</t>
        </is>
      </c>
      <c r="H838" t="inlineStr">
        <is>
          <t>Médio</t>
        </is>
      </c>
      <c r="I838" t="inlineStr">
        <is>
          <t>CE</t>
        </is>
      </c>
      <c r="J838" t="inlineStr">
        <is>
          <t>O DEOPS-SP concentrou-se no policiamento e na mediação de conflitos trabalhistas urbanos, exercendo funções voltadas à negociação entre sindicatos, empresários e autoridades governamentais.</t>
        </is>
      </c>
      <c r="K838" t="inlineStr">
        <is>
          <t>O DEOPS-SP atuou na produção e circulação de informações sobre indivíduos e coletividades, articulando vigilância policial e critérios políticos definidos pelo Estado para identificar ameaças à ordem.</t>
        </is>
      </c>
      <c r="L838" t="inlineStr">
        <is>
          <t>O DEOPS-SP desenvolveu ações voltadas à segurança patrimonial do Estado, objetivando a vigilância policial contra crimes de ordem político-econômica e delitos contra bens públicos estaduais.</t>
        </is>
      </c>
      <c r="M838" t="inlineStr">
        <is>
          <t>O DEOPS-SP focou funções de policiamento e apoio técnico às políticas migratórias federais, dedicando-se à produção e à regularização documental, visando à integração social de estrangeiros.</t>
        </is>
      </c>
      <c r="N838" t="inlineStr"/>
      <c r="O838" t="inlineStr">
        <is>
          <t>E</t>
        </is>
      </c>
      <c r="P838" t="n">
        <v>0</v>
      </c>
      <c r="Q838" t="n">
        <v>0</v>
      </c>
      <c r="S838" t="inlineStr"/>
      <c r="T838" t="inlineStr">
        <is>
          <t>cf8fa9b3-f89a-4d1d-b8a3-973cc9d09623</t>
        </is>
      </c>
      <c r="U838" t="inlineStr">
        <is>
          <t>03/04/2026 01:17</t>
        </is>
      </c>
    </row>
    <row r="839">
      <c r="A839" t="n">
        <v>2691</v>
      </c>
      <c r="B839" t="inlineStr">
        <is>
          <t>CEBRASPE</t>
        </is>
      </c>
      <c r="C839" t="inlineStr">
        <is>
          <t>PETROBRAS</t>
        </is>
      </c>
      <c r="D839" t="inlineStr">
        <is>
          <t>2022</t>
        </is>
      </c>
      <c r="E839"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39" t="inlineStr">
        <is>
          <t>Português</t>
        </is>
      </c>
      <c r="G839" t="inlineStr">
        <is>
          <t>Concordância Verbal e Nominal</t>
        </is>
      </c>
      <c r="H839" t="inlineStr">
        <is>
          <t>Médio</t>
        </is>
      </c>
      <c r="I839" t="inlineStr">
        <is>
          <t>CE</t>
        </is>
      </c>
      <c r="J839" t="inlineStr"/>
      <c r="K839" t="inlineStr"/>
      <c r="L839" t="inlineStr"/>
      <c r="M839" t="inlineStr"/>
      <c r="N839" t="inlineStr"/>
      <c r="O839" t="inlineStr">
        <is>
          <t>C</t>
        </is>
      </c>
      <c r="P839" t="n">
        <v>0</v>
      </c>
      <c r="Q839" t="n">
        <v>0</v>
      </c>
      <c r="S839" t="inlineStr"/>
      <c r="T839" t="inlineStr">
        <is>
          <t>cf8fa9b3-f89a-4d1d-b8a3-973cc9d09623</t>
        </is>
      </c>
      <c r="U839" t="inlineStr">
        <is>
          <t>03/04/2026 01:18</t>
        </is>
      </c>
    </row>
    <row r="840">
      <c r="A840" t="n">
        <v>2692</v>
      </c>
      <c r="B840" t="inlineStr">
        <is>
          <t>CEBRASPE</t>
        </is>
      </c>
      <c r="C840" t="inlineStr">
        <is>
          <t>PETROBRAS</t>
        </is>
      </c>
      <c r="D840" t="inlineStr">
        <is>
          <t>2022</t>
        </is>
      </c>
      <c r="E840" t="inlineStr">
        <is>
          <t>O uso do advérbio “Obviamente” (segundo parágrafo) desempenha importante papel na argumentação apresentada no texto, realçando uma informação que já é tomada como conhecimento geral.</t>
        </is>
      </c>
      <c r="F840" t="inlineStr">
        <is>
          <t>Português</t>
        </is>
      </c>
      <c r="G840" t="inlineStr">
        <is>
          <t>Morfologia</t>
        </is>
      </c>
      <c r="H840" t="inlineStr">
        <is>
          <t>Médio</t>
        </is>
      </c>
      <c r="I840" t="inlineStr">
        <is>
          <t>CE</t>
        </is>
      </c>
      <c r="J840" t="inlineStr"/>
      <c r="K840" t="inlineStr"/>
      <c r="L840" t="inlineStr"/>
      <c r="M840" t="inlineStr"/>
      <c r="N840" t="inlineStr"/>
      <c r="O840" t="inlineStr">
        <is>
          <t>C</t>
        </is>
      </c>
      <c r="P840" t="n">
        <v>0</v>
      </c>
      <c r="Q840" t="n">
        <v>0</v>
      </c>
      <c r="S840" t="inlineStr"/>
      <c r="T840" t="inlineStr">
        <is>
          <t>cf8fa9b3-f89a-4d1d-b8a3-973cc9d09623</t>
        </is>
      </c>
      <c r="U840" t="inlineStr">
        <is>
          <t>03/04/2026 01:21</t>
        </is>
      </c>
    </row>
    <row r="841">
      <c r="A841" t="n">
        <v>2693</v>
      </c>
      <c r="B841" t="inlineStr">
        <is>
          <t>CEBRASPE</t>
        </is>
      </c>
      <c r="C841" t="inlineStr">
        <is>
          <t>PETROBRAS</t>
        </is>
      </c>
      <c r="D841" t="inlineStr">
        <is>
          <t>2022</t>
        </is>
      </c>
      <c r="E841" t="inlineStr">
        <is>
          <t>Caso fosse suprimida a vírgula empregada logo antes da preposição “sem” (terceiro parágrafo), haveria prejuízo para a correção gramatical do texto, embora seu sentido original fosse mantido.</t>
        </is>
      </c>
      <c r="F841" t="inlineStr">
        <is>
          <t>Português</t>
        </is>
      </c>
      <c r="G841" t="inlineStr">
        <is>
          <t>Pontuação</t>
        </is>
      </c>
      <c r="H841" t="inlineStr">
        <is>
          <t>Médio</t>
        </is>
      </c>
      <c r="I841" t="inlineStr">
        <is>
          <t>CE</t>
        </is>
      </c>
      <c r="J841" t="inlineStr"/>
      <c r="K841" t="inlineStr"/>
      <c r="L841" t="inlineStr"/>
      <c r="M841" t="inlineStr"/>
      <c r="N841" t="inlineStr"/>
      <c r="O841" t="inlineStr">
        <is>
          <t>E</t>
        </is>
      </c>
      <c r="P841" t="n">
        <v>0</v>
      </c>
      <c r="Q841" t="n">
        <v>0</v>
      </c>
      <c r="S841" t="inlineStr"/>
      <c r="T841" t="inlineStr">
        <is>
          <t>cf8fa9b3-f89a-4d1d-b8a3-973cc9d09623</t>
        </is>
      </c>
      <c r="U841" t="inlineStr">
        <is>
          <t>03/04/2026 01:25</t>
        </is>
      </c>
    </row>
    <row r="842">
      <c r="A842" t="inlineStr">
        <is>
          <t>2694</t>
        </is>
      </c>
      <c r="B842" t="inlineStr">
        <is>
          <t>CEBRASPE</t>
        </is>
      </c>
      <c r="C842" t="inlineStr">
        <is>
          <t>PETROBRAS</t>
        </is>
      </c>
      <c r="D842" t="inlineStr">
        <is>
          <t>2022</t>
        </is>
      </c>
      <c r="E842" t="inlineStr">
        <is>
          <t>A expressão “Além disso” (terceiro parágrafo) introduz o argumento mais forte apresentado pelo autor do texto para comprovar sua tese acerca do surgimento da linguagem humana.</t>
        </is>
      </c>
      <c r="F842" t="inlineStr">
        <is>
          <t>Português</t>
        </is>
      </c>
      <c r="G842" t="inlineStr">
        <is>
          <t>Mecanismos de Coesão Textual</t>
        </is>
      </c>
      <c r="H842" t="inlineStr">
        <is>
          <t>Médio</t>
        </is>
      </c>
      <c r="I842" t="inlineStr">
        <is>
          <t>CE</t>
        </is>
      </c>
      <c r="J842" t="inlineStr"/>
      <c r="K842" t="inlineStr"/>
      <c r="L842" t="inlineStr"/>
      <c r="M842" t="inlineStr"/>
      <c r="N842" t="inlineStr"/>
      <c r="O842" t="inlineStr">
        <is>
          <t>E</t>
        </is>
      </c>
      <c r="P842" t="n">
        <v>0</v>
      </c>
      <c r="Q842" t="n">
        <v>0</v>
      </c>
      <c r="S842" t="inlineStr"/>
      <c r="T842" t="inlineStr">
        <is>
          <t>cf8fa9b3-f89a-4d1d-b8a3-973cc9d09623</t>
        </is>
      </c>
      <c r="U842" t="inlineStr">
        <is>
          <t>03/04/2026 01:26</t>
        </is>
      </c>
    </row>
    <row r="843">
      <c r="A843" t="n">
        <v>2695</v>
      </c>
      <c r="B843" t="inlineStr">
        <is>
          <t>CEBRASPE</t>
        </is>
      </c>
      <c r="C843" t="inlineStr">
        <is>
          <t>PETROBRAS</t>
        </is>
      </c>
      <c r="D843" t="inlineStr">
        <is>
          <t>2022</t>
        </is>
      </c>
      <c r="E843" t="inlineStr">
        <is>
          <t>O texto é predominantemente informativo.</t>
        </is>
      </c>
      <c r="F843" t="inlineStr">
        <is>
          <t>Português</t>
        </is>
      </c>
      <c r="G843" t="inlineStr">
        <is>
          <t>Compreensão e Interpretação de Textos</t>
        </is>
      </c>
      <c r="H843" t="inlineStr">
        <is>
          <t>Médio</t>
        </is>
      </c>
      <c r="I843" t="inlineStr">
        <is>
          <t>CE</t>
        </is>
      </c>
      <c r="J843" t="inlineStr"/>
      <c r="K843" t="inlineStr"/>
      <c r="L843" t="inlineStr"/>
      <c r="M843" t="inlineStr"/>
      <c r="N843" t="inlineStr"/>
      <c r="O843" t="inlineStr">
        <is>
          <t>C</t>
        </is>
      </c>
      <c r="P843" t="n">
        <v>0</v>
      </c>
      <c r="Q843" t="n">
        <v>0</v>
      </c>
      <c r="S843" t="inlineStr"/>
      <c r="T843" t="inlineStr">
        <is>
          <t>1205e413-d194-4338-bbd6-b98be66af5b6</t>
        </is>
      </c>
      <c r="U843" t="inlineStr">
        <is>
          <t>03/04/2026 01:38</t>
        </is>
      </c>
    </row>
    <row r="844">
      <c r="A844" t="inlineStr">
        <is>
          <t>2696</t>
        </is>
      </c>
      <c r="B844" t="inlineStr">
        <is>
          <t>CEBRASPE</t>
        </is>
      </c>
      <c r="C844" t="inlineStr">
        <is>
          <t>PETROBRAS</t>
        </is>
      </c>
      <c r="D844" t="inlineStr">
        <is>
          <t>2022</t>
        </is>
      </c>
      <c r="E844"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4" t="inlineStr">
        <is>
          <t>Português</t>
        </is>
      </c>
      <c r="G844" t="inlineStr">
        <is>
          <t>Morfologia</t>
        </is>
      </c>
      <c r="H844" t="inlineStr">
        <is>
          <t>Médio</t>
        </is>
      </c>
      <c r="I844" t="inlineStr">
        <is>
          <t>CE</t>
        </is>
      </c>
      <c r="J844" t="inlineStr"/>
      <c r="K844" t="inlineStr"/>
      <c r="L844" t="inlineStr"/>
      <c r="M844" t="inlineStr"/>
      <c r="N844" t="inlineStr"/>
      <c r="O844" t="inlineStr">
        <is>
          <t>C</t>
        </is>
      </c>
      <c r="P844" t="n">
        <v>0</v>
      </c>
      <c r="Q844" t="n">
        <v>0</v>
      </c>
      <c r="S844" t="inlineStr"/>
      <c r="T844" t="inlineStr">
        <is>
          <t>1205e413-d194-4338-bbd6-b98be66af5b6</t>
        </is>
      </c>
      <c r="U844" t="inlineStr">
        <is>
          <t>03/04/2026 01:39</t>
        </is>
      </c>
    </row>
    <row r="845">
      <c r="A845" t="n">
        <v>2697</v>
      </c>
      <c r="B845" t="inlineStr">
        <is>
          <t>CEBRASPE</t>
        </is>
      </c>
      <c r="C845" t="inlineStr">
        <is>
          <t>PETROBRAS</t>
        </is>
      </c>
      <c r="D845" t="inlineStr">
        <is>
          <t>2022</t>
        </is>
      </c>
      <c r="E845" t="inlineStr">
        <is>
          <t>O emprego predominante do pretérito perfeito no texto tem o propósito de apresentar fatos já ocorridos em determinado momento no passado e cujos efeitos, além de ainda serem sentidos no momento atual, afetam o tempo presente.</t>
        </is>
      </c>
      <c r="F845" t="inlineStr">
        <is>
          <t>Português</t>
        </is>
      </c>
      <c r="G845" t="inlineStr">
        <is>
          <t>Verbos</t>
        </is>
      </c>
      <c r="H845" t="inlineStr">
        <is>
          <t>Médio</t>
        </is>
      </c>
      <c r="I845" t="inlineStr">
        <is>
          <t>CE</t>
        </is>
      </c>
      <c r="J845" t="inlineStr"/>
      <c r="K845" t="inlineStr"/>
      <c r="L845" t="inlineStr"/>
      <c r="M845" t="inlineStr"/>
      <c r="N845" t="inlineStr"/>
      <c r="O845" t="inlineStr">
        <is>
          <t>E</t>
        </is>
      </c>
      <c r="P845" t="n">
        <v>0</v>
      </c>
      <c r="Q845" t="n">
        <v>0</v>
      </c>
      <c r="S845" t="inlineStr"/>
      <c r="T845" t="inlineStr">
        <is>
          <t>1205e413-d194-4338-bbd6-b98be66af5b6</t>
        </is>
      </c>
      <c r="U845" t="inlineStr">
        <is>
          <t>03/04/2026 01:41</t>
        </is>
      </c>
    </row>
    <row r="846">
      <c r="A846" t="n">
        <v>2698</v>
      </c>
      <c r="B846" t="inlineStr">
        <is>
          <t>CEBRASPE</t>
        </is>
      </c>
      <c r="C846" t="inlineStr">
        <is>
          <t>PETROBRAS</t>
        </is>
      </c>
      <c r="D846" t="inlineStr">
        <is>
          <t>2022</t>
        </is>
      </c>
      <c r="E846" t="inlineStr">
        <is>
          <t>No trecho “As invenções relacionadas à escrita tinham muitas vezes efeitos colaterais inesperados”, o emprego do sinal indicativo de crase justifica-se pela fusão de preposição e artigo feminino em uma locução adverbial de modo.</t>
        </is>
      </c>
      <c r="F846" t="inlineStr">
        <is>
          <t>Português</t>
        </is>
      </c>
      <c r="G846" t="inlineStr">
        <is>
          <t>Regência Verbal e Nominal; e Crase</t>
        </is>
      </c>
      <c r="H846" t="inlineStr">
        <is>
          <t>Médio</t>
        </is>
      </c>
      <c r="I846" t="inlineStr">
        <is>
          <t>CE</t>
        </is>
      </c>
      <c r="J846" t="inlineStr"/>
      <c r="K846" t="inlineStr"/>
      <c r="L846" t="inlineStr"/>
      <c r="M846" t="inlineStr"/>
      <c r="N846" t="inlineStr"/>
      <c r="O846" t="inlineStr">
        <is>
          <t>E</t>
        </is>
      </c>
      <c r="P846" t="n">
        <v>0</v>
      </c>
      <c r="Q846" t="n">
        <v>0</v>
      </c>
      <c r="S846" t="inlineStr">
        <is>
          <t>O emprego da crase se justifica pela junção de preposição e artigo feminino somente, já que não se trata de locução adverbial de modo.</t>
        </is>
      </c>
      <c r="T846" t="inlineStr">
        <is>
          <t>1205e413-d194-4338-bbd6-b98be66af5b6</t>
        </is>
      </c>
      <c r="U846" t="inlineStr">
        <is>
          <t>03/04/2026 01:42</t>
        </is>
      </c>
    </row>
    <row r="847">
      <c r="A847" t="n">
        <v>2718</v>
      </c>
      <c r="B847" t="inlineStr">
        <is>
          <t>CEBRASPE</t>
        </is>
      </c>
      <c r="C847" t="inlineStr">
        <is>
          <t>PETROBRAS</t>
        </is>
      </c>
      <c r="D847" t="inlineStr">
        <is>
          <t>2022</t>
        </is>
      </c>
      <c r="E847"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47" t="inlineStr">
        <is>
          <t>Conhecimentos Específicos</t>
        </is>
      </c>
      <c r="G847" t="inlineStr">
        <is>
          <t>Gestão da Qualidade</t>
        </is>
      </c>
      <c r="H847" t="inlineStr">
        <is>
          <t>Médio</t>
        </is>
      </c>
      <c r="I847" t="inlineStr">
        <is>
          <t>CE</t>
        </is>
      </c>
      <c r="J847" t="inlineStr"/>
      <c r="K847" t="inlineStr"/>
      <c r="L847" t="inlineStr"/>
      <c r="M847" t="inlineStr"/>
      <c r="N847" t="inlineStr"/>
      <c r="O847" t="inlineStr">
        <is>
          <t>E</t>
        </is>
      </c>
      <c r="P847" t="n">
        <v>0</v>
      </c>
      <c r="Q847" t="n">
        <v>0</v>
      </c>
      <c r="S847" t="inlineStr"/>
      <c r="U847" t="inlineStr">
        <is>
          <t>03/04/2026 02:34</t>
        </is>
      </c>
    </row>
    <row r="848">
      <c r="A848" t="n">
        <v>2721</v>
      </c>
      <c r="B848" t="inlineStr">
        <is>
          <t>CEBRASPE</t>
        </is>
      </c>
      <c r="C848" t="inlineStr">
        <is>
          <t>PETROBRAS</t>
        </is>
      </c>
      <c r="D848" t="inlineStr">
        <is>
          <t>2022</t>
        </is>
      </c>
      <c r="E848" t="inlineStr">
        <is>
          <t>O gerenciamento de projetos busca adquirir vantagem competitiva. A vantagem competitiva de velocidade é obtida pela empresa ao apresentar ações efetivas que propiciem mudar com rapidez o meio de produzir e a característica do produto.</t>
        </is>
      </c>
      <c r="F848" t="inlineStr">
        <is>
          <t>Conhecimentos Específicos</t>
        </is>
      </c>
      <c r="G848" t="inlineStr">
        <is>
          <t>Gestão de Projetos</t>
        </is>
      </c>
      <c r="H848" t="inlineStr">
        <is>
          <t>Médio</t>
        </is>
      </c>
      <c r="I848" t="inlineStr">
        <is>
          <t>CE</t>
        </is>
      </c>
      <c r="J848" t="inlineStr"/>
      <c r="K848" t="inlineStr"/>
      <c r="L848" t="inlineStr"/>
      <c r="M848" t="inlineStr"/>
      <c r="N848" t="inlineStr"/>
      <c r="O848" t="inlineStr">
        <is>
          <t>E</t>
        </is>
      </c>
      <c r="P848" t="n">
        <v>0</v>
      </c>
      <c r="Q848" t="n">
        <v>0</v>
      </c>
      <c r="S848" t="inlineStr"/>
      <c r="U848" t="inlineStr">
        <is>
          <t>03/04/2026 02:39</t>
        </is>
      </c>
    </row>
    <row r="849">
      <c r="A849" t="n">
        <v>2722</v>
      </c>
      <c r="B849" t="inlineStr">
        <is>
          <t>CEBRASPE</t>
        </is>
      </c>
      <c r="C849" t="inlineStr">
        <is>
          <t>PETROBRAS</t>
        </is>
      </c>
      <c r="D849" t="inlineStr">
        <is>
          <t>2022</t>
        </is>
      </c>
      <c r="E849" t="inlineStr">
        <is>
          <t>Trabalhar com prazos limitados e compartilhar recursos escassos são fatores internos que necessitam de projetos nas organizações.</t>
        </is>
      </c>
      <c r="F849" t="inlineStr">
        <is>
          <t>Conhecimentos Específicos</t>
        </is>
      </c>
      <c r="G849" t="inlineStr">
        <is>
          <t>Gestão de Projetos</t>
        </is>
      </c>
      <c r="H849" t="inlineStr">
        <is>
          <t>Médio</t>
        </is>
      </c>
      <c r="I849" t="inlineStr">
        <is>
          <t>CE</t>
        </is>
      </c>
      <c r="J849" t="inlineStr"/>
      <c r="K849" t="inlineStr"/>
      <c r="L849" t="inlineStr"/>
      <c r="M849" t="inlineStr"/>
      <c r="N849" t="inlineStr"/>
      <c r="O849" t="inlineStr">
        <is>
          <t>C</t>
        </is>
      </c>
      <c r="P849" t="n">
        <v>0</v>
      </c>
      <c r="Q849" t="n">
        <v>0</v>
      </c>
      <c r="S849" t="inlineStr"/>
      <c r="U849" t="inlineStr">
        <is>
          <t>03/04/2026 02:39</t>
        </is>
      </c>
    </row>
    <row r="850">
      <c r="A850" t="n">
        <v>2723</v>
      </c>
      <c r="B850" t="inlineStr">
        <is>
          <t>CEBRASPE</t>
        </is>
      </c>
      <c r="C850" t="inlineStr">
        <is>
          <t>PETROBRAS</t>
        </is>
      </c>
      <c r="D850" t="inlineStr">
        <is>
          <t>2022</t>
        </is>
      </c>
      <c r="E850" t="inlineStr">
        <is>
          <t>O estoque virtual de uma matéria-prima consiste na soma do seu estoque mínimo com as suas encomendas.</t>
        </is>
      </c>
      <c r="F850" t="inlineStr">
        <is>
          <t>Conhecimentos Específicos</t>
        </is>
      </c>
      <c r="G850" t="inlineStr">
        <is>
          <t>Gestão de Estoques</t>
        </is>
      </c>
      <c r="H850" t="inlineStr">
        <is>
          <t>Médio</t>
        </is>
      </c>
      <c r="I850" t="inlineStr">
        <is>
          <t>CE</t>
        </is>
      </c>
      <c r="J850" t="inlineStr"/>
      <c r="K850" t="inlineStr"/>
      <c r="L850" t="inlineStr"/>
      <c r="M850" t="inlineStr"/>
      <c r="N850" t="inlineStr"/>
      <c r="O850" t="inlineStr">
        <is>
          <t>E</t>
        </is>
      </c>
      <c r="P850" t="n">
        <v>0</v>
      </c>
      <c r="Q850" t="n">
        <v>0</v>
      </c>
      <c r="S850" t="inlineStr"/>
      <c r="U850" t="inlineStr">
        <is>
          <t>03/04/2026 02:40</t>
        </is>
      </c>
    </row>
    <row r="851">
      <c r="A851" t="n">
        <v>2724</v>
      </c>
      <c r="B851" t="inlineStr">
        <is>
          <t>CEBRASPE</t>
        </is>
      </c>
      <c r="C851" t="inlineStr">
        <is>
          <t>PETROBRAS</t>
        </is>
      </c>
      <c r="D851" t="inlineStr">
        <is>
          <t>2022</t>
        </is>
      </c>
      <c r="E851" t="inlineStr">
        <is>
          <t>As variáveis mercadológicas e humanas de uma empresa impactam a fase de seleção de seus projetos.</t>
        </is>
      </c>
      <c r="F851" t="inlineStr">
        <is>
          <t>Conhecimentos Específicos</t>
        </is>
      </c>
      <c r="G851" t="inlineStr">
        <is>
          <t>Gestão de Projetos</t>
        </is>
      </c>
      <c r="H851" t="inlineStr">
        <is>
          <t>Médio</t>
        </is>
      </c>
      <c r="I851" t="inlineStr">
        <is>
          <t>CE</t>
        </is>
      </c>
      <c r="J851" t="inlineStr"/>
      <c r="K851" t="inlineStr"/>
      <c r="L851" t="inlineStr"/>
      <c r="M851" t="inlineStr"/>
      <c r="N851" t="inlineStr"/>
      <c r="O851" t="inlineStr">
        <is>
          <t>C</t>
        </is>
      </c>
      <c r="P851" t="n">
        <v>0</v>
      </c>
      <c r="Q851" t="n">
        <v>0</v>
      </c>
      <c r="S851" t="inlineStr"/>
      <c r="U851" t="inlineStr">
        <is>
          <t>03/04/2026 02:40</t>
        </is>
      </c>
    </row>
    <row r="852">
      <c r="A852" t="n">
        <v>2725</v>
      </c>
      <c r="B852" t="inlineStr">
        <is>
          <t>CEBRASPE</t>
        </is>
      </c>
      <c r="C852" t="inlineStr">
        <is>
          <t>PETROBRAS</t>
        </is>
      </c>
      <c r="D852" t="inlineStr">
        <is>
          <t>2022</t>
        </is>
      </c>
      <c r="E852" t="inlineStr">
        <is>
          <t>PERT (&lt;i&gt;program evaluation and review technique&lt;/i&gt;) é uma metodologia utilizada para planejar, coordenar e controlar o andamento de projetos em uma organização.</t>
        </is>
      </c>
      <c r="F852" t="inlineStr">
        <is>
          <t>Conhecimentos Específicos</t>
        </is>
      </c>
      <c r="G852" t="inlineStr">
        <is>
          <t>Gestão de Projetos</t>
        </is>
      </c>
      <c r="H852" t="inlineStr">
        <is>
          <t>Médio</t>
        </is>
      </c>
      <c r="I852" t="inlineStr">
        <is>
          <t>CE</t>
        </is>
      </c>
      <c r="J852" t="inlineStr"/>
      <c r="K852" t="inlineStr"/>
      <c r="L852" t="inlineStr"/>
      <c r="M852" t="inlineStr"/>
      <c r="N852" t="inlineStr"/>
      <c r="O852" t="inlineStr">
        <is>
          <t>C</t>
        </is>
      </c>
      <c r="P852" t="n">
        <v>0</v>
      </c>
      <c r="Q852" t="n">
        <v>0</v>
      </c>
      <c r="S852" t="inlineStr"/>
      <c r="U852" t="inlineStr">
        <is>
          <t>03/04/2026 02:45</t>
        </is>
      </c>
    </row>
    <row r="853">
      <c r="A853" t="n">
        <v>2726</v>
      </c>
      <c r="B853" t="inlineStr">
        <is>
          <t>CEBRASPE</t>
        </is>
      </c>
      <c r="C853" t="inlineStr">
        <is>
          <t>PETROBRAS</t>
        </is>
      </c>
      <c r="D853" t="inlineStr">
        <is>
          <t>2022</t>
        </is>
      </c>
      <c r="E853" t="inlineStr">
        <is>
          <t>Para controlar o estoque de materiais, o ponto ou nível de ressuprimento de matéria-prima deve estar situado entre os estoques máximo e mínimo.</t>
        </is>
      </c>
      <c r="F853" t="inlineStr">
        <is>
          <t>Conhecimentos Específicos</t>
        </is>
      </c>
      <c r="G853" t="inlineStr">
        <is>
          <t>Gestão de Estoques</t>
        </is>
      </c>
      <c r="H853" t="inlineStr">
        <is>
          <t>Médio</t>
        </is>
      </c>
      <c r="I853" t="inlineStr">
        <is>
          <t>CE</t>
        </is>
      </c>
      <c r="J853" t="inlineStr"/>
      <c r="K853" t="inlineStr"/>
      <c r="L853" t="inlineStr"/>
      <c r="M853" t="inlineStr"/>
      <c r="N853" t="inlineStr"/>
      <c r="O853" t="inlineStr">
        <is>
          <t>C</t>
        </is>
      </c>
      <c r="P853" t="n">
        <v>0</v>
      </c>
      <c r="Q853" t="n">
        <v>0</v>
      </c>
      <c r="S853" t="inlineStr"/>
      <c r="U853" t="inlineStr">
        <is>
          <t>03/04/2026 02:46</t>
        </is>
      </c>
    </row>
    <row r="854">
      <c r="A854" t="n">
        <v>2727</v>
      </c>
      <c r="B854" t="inlineStr">
        <is>
          <t>CEBRASPE</t>
        </is>
      </c>
      <c r="C854" t="inlineStr">
        <is>
          <t>PETROBRAS</t>
        </is>
      </c>
      <c r="D854" t="inlineStr">
        <is>
          <t>2022</t>
        </is>
      </c>
      <c r="E854" t="inlineStr">
        <is>
          <t>No processo do tipo “empurrar em uma cadeia de suprimentos”, o início da execução ocorre em resposta a um pedido do cliente.</t>
        </is>
      </c>
      <c r="F854" t="inlineStr">
        <is>
          <t>Conhecimentos Específicos</t>
        </is>
      </c>
      <c r="G854" t="inlineStr">
        <is>
          <t>Gestão da Cadeia de Suprimentos</t>
        </is>
      </c>
      <c r="H854" t="inlineStr">
        <is>
          <t>Médio</t>
        </is>
      </c>
      <c r="I854" t="inlineStr">
        <is>
          <t>CE</t>
        </is>
      </c>
      <c r="J854" t="inlineStr"/>
      <c r="K854" t="inlineStr"/>
      <c r="L854" t="inlineStr"/>
      <c r="M854" t="inlineStr"/>
      <c r="N854" t="inlineStr"/>
      <c r="O854" t="inlineStr">
        <is>
          <t>E</t>
        </is>
      </c>
      <c r="P854" t="n">
        <v>0</v>
      </c>
      <c r="Q854" t="n">
        <v>0</v>
      </c>
      <c r="S854" t="inlineStr"/>
      <c r="U854" t="inlineStr">
        <is>
          <t>03/04/2026 02:47</t>
        </is>
      </c>
    </row>
    <row r="855">
      <c r="A855" t="n">
        <v>2728</v>
      </c>
      <c r="B855" t="inlineStr">
        <is>
          <t>CEBRASPE</t>
        </is>
      </c>
      <c r="C855" t="inlineStr">
        <is>
          <t>PETROBRAS</t>
        </is>
      </c>
      <c r="D855" t="inlineStr">
        <is>
          <t>2022</t>
        </is>
      </c>
      <c r="E855" t="inlineStr">
        <is>
          <t>A precificação é considerada um fator-chave que impacta o desempenho da cadeia de suprimentos.</t>
        </is>
      </c>
      <c r="F855" t="inlineStr">
        <is>
          <t>Conhecimentos Específicos</t>
        </is>
      </c>
      <c r="G855" t="inlineStr">
        <is>
          <t>Gestão da Cadeia de Suprimentos</t>
        </is>
      </c>
      <c r="H855" t="inlineStr">
        <is>
          <t>Médio</t>
        </is>
      </c>
      <c r="I855" t="inlineStr">
        <is>
          <t>CE</t>
        </is>
      </c>
      <c r="J855" t="inlineStr"/>
      <c r="K855" t="inlineStr"/>
      <c r="L855" t="inlineStr"/>
      <c r="M855" t="inlineStr"/>
      <c r="N855" t="inlineStr"/>
      <c r="O855" t="inlineStr">
        <is>
          <t>C</t>
        </is>
      </c>
      <c r="P855" t="n">
        <v>0</v>
      </c>
      <c r="Q855" t="n">
        <v>0</v>
      </c>
      <c r="S855" t="inlineStr"/>
      <c r="U855" t="inlineStr">
        <is>
          <t>03/04/2026 02:48</t>
        </is>
      </c>
    </row>
    <row r="856">
      <c r="A856" t="n">
        <v>2729</v>
      </c>
      <c r="B856" t="inlineStr">
        <is>
          <t>CEBRASPE</t>
        </is>
      </c>
      <c r="C856" t="inlineStr">
        <is>
          <t>PETROBRAS</t>
        </is>
      </c>
      <c r="D856" t="inlineStr">
        <is>
          <t>2022</t>
        </is>
      </c>
      <c r="E856" t="inlineStr">
        <is>
          <t>Na logística empresarial, entregar ou fazer além do combinado no nível de serviço é ratificar a qualidade.</t>
        </is>
      </c>
      <c r="F856" t="inlineStr">
        <is>
          <t>Conhecimentos Específicos</t>
        </is>
      </c>
      <c r="G856" t="inlineStr">
        <is>
          <t>Logística</t>
        </is>
      </c>
      <c r="H856" t="inlineStr">
        <is>
          <t>Médio</t>
        </is>
      </c>
      <c r="I856" t="inlineStr">
        <is>
          <t>CE</t>
        </is>
      </c>
      <c r="J856" t="inlineStr"/>
      <c r="K856" t="inlineStr"/>
      <c r="L856" t="inlineStr"/>
      <c r="M856" t="inlineStr"/>
      <c r="N856" t="inlineStr"/>
      <c r="O856" t="inlineStr">
        <is>
          <t>E</t>
        </is>
      </c>
      <c r="P856" t="n">
        <v>0</v>
      </c>
      <c r="Q856" t="n">
        <v>0</v>
      </c>
      <c r="S856" t="inlineStr"/>
      <c r="U856" t="inlineStr">
        <is>
          <t>03/04/2026 02:48</t>
        </is>
      </c>
    </row>
    <row r="857">
      <c r="A857" t="n">
        <v>2730</v>
      </c>
      <c r="B857" t="inlineStr">
        <is>
          <t>CEBRASPE</t>
        </is>
      </c>
      <c r="C857" t="inlineStr">
        <is>
          <t>PETROBRAS</t>
        </is>
      </c>
      <c r="D857" t="inlineStr">
        <is>
          <t>2022</t>
        </is>
      </c>
      <c r="E857" t="inlineStr">
        <is>
          <t>A remessa direta ao cliente, em que a posse do estoque é do fabricante, resulta em uma cadeia de suprimentos capaz de oferecer um alto nível de disponibilidade de material ou produto com níveis de estoque mais baixos.</t>
        </is>
      </c>
      <c r="F857" t="inlineStr">
        <is>
          <t>Conhecimentos Específicos</t>
        </is>
      </c>
      <c r="G857" t="inlineStr">
        <is>
          <t>Gestão da Cadeia de Suprimentos</t>
        </is>
      </c>
      <c r="H857" t="inlineStr">
        <is>
          <t>Médio</t>
        </is>
      </c>
      <c r="I857" t="inlineStr">
        <is>
          <t>CE</t>
        </is>
      </c>
      <c r="J857" t="inlineStr"/>
      <c r="K857" t="inlineStr"/>
      <c r="L857" t="inlineStr"/>
      <c r="M857" t="inlineStr"/>
      <c r="N857" t="inlineStr"/>
      <c r="O857" t="inlineStr">
        <is>
          <t>C</t>
        </is>
      </c>
      <c r="P857" t="n">
        <v>0</v>
      </c>
      <c r="Q857" t="n">
        <v>0</v>
      </c>
      <c r="S857" t="inlineStr"/>
      <c r="U857" t="inlineStr">
        <is>
          <t>03/04/2026 02:49</t>
        </is>
      </c>
    </row>
    <row r="858">
      <c r="A858" t="n">
        <v>2731</v>
      </c>
      <c r="B858" t="inlineStr">
        <is>
          <t>CEBRASPE</t>
        </is>
      </c>
      <c r="C858" t="inlineStr">
        <is>
          <t>PETROBRAS</t>
        </is>
      </c>
      <c r="D858" t="inlineStr">
        <is>
          <t>2022</t>
        </is>
      </c>
      <c r="E858"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58" t="inlineStr">
        <is>
          <t>Conhecimentos Específicos</t>
        </is>
      </c>
      <c r="G858" t="inlineStr">
        <is>
          <t>Logística</t>
        </is>
      </c>
      <c r="H858" t="inlineStr">
        <is>
          <t>Médio</t>
        </is>
      </c>
      <c r="I858" t="inlineStr">
        <is>
          <t>CE</t>
        </is>
      </c>
      <c r="J858" t="inlineStr"/>
      <c r="K858" t="inlineStr"/>
      <c r="L858" t="inlineStr"/>
      <c r="M858" t="inlineStr"/>
      <c r="N858" t="inlineStr"/>
      <c r="O858" t="inlineStr">
        <is>
          <t>E</t>
        </is>
      </c>
      <c r="P858" t="n">
        <v>0</v>
      </c>
      <c r="Q858" t="n">
        <v>0</v>
      </c>
      <c r="S858" t="inlineStr"/>
      <c r="U858" t="inlineStr">
        <is>
          <t>03/04/2026 02:50</t>
        </is>
      </c>
    </row>
    <row r="859">
      <c r="A859" t="n">
        <v>2732</v>
      </c>
      <c r="B859" t="inlineStr">
        <is>
          <t>CEBRASPE</t>
        </is>
      </c>
      <c r="C859" t="inlineStr">
        <is>
          <t>PETROBRAS</t>
        </is>
      </c>
      <c r="D859" t="inlineStr">
        <is>
          <t>2022</t>
        </is>
      </c>
      <c r="E859" t="inlineStr">
        <is>
          <t>A distribuição física de uma indústria abrange as atividades do momento em que se recebe a matéria-prima do fornecedor, bem como a transformação da matéria-prima em produto acabado e a entrega do produto acabado ao cliente.</t>
        </is>
      </c>
      <c r="F859" t="inlineStr">
        <is>
          <t>Conhecimentos Específicos</t>
        </is>
      </c>
      <c r="G859" t="inlineStr">
        <is>
          <t>Logística</t>
        </is>
      </c>
      <c r="H859" t="inlineStr">
        <is>
          <t>Médio</t>
        </is>
      </c>
      <c r="I859" t="inlineStr">
        <is>
          <t>CE</t>
        </is>
      </c>
      <c r="J859" t="inlineStr"/>
      <c r="K859" t="inlineStr"/>
      <c r="L859" t="inlineStr"/>
      <c r="M859" t="inlineStr"/>
      <c r="N859" t="inlineStr"/>
      <c r="O859" t="inlineStr">
        <is>
          <t>E</t>
        </is>
      </c>
      <c r="P859" t="n">
        <v>0</v>
      </c>
      <c r="Q859" t="n">
        <v>0</v>
      </c>
      <c r="S859" t="inlineStr"/>
      <c r="U859" t="inlineStr">
        <is>
          <t>03/04/2026 02:51</t>
        </is>
      </c>
    </row>
    <row r="860">
      <c r="A860" t="inlineStr">
        <is>
          <t>2733</t>
        </is>
      </c>
      <c r="B860" t="inlineStr">
        <is>
          <t>CEBRASPE</t>
        </is>
      </c>
      <c r="C860" t="inlineStr">
        <is>
          <t>PETROBRAS</t>
        </is>
      </c>
      <c r="D860" t="inlineStr">
        <is>
          <t>2022</t>
        </is>
      </c>
      <c r="E860" t="inlineStr">
        <is>
          <t>Em um sistema de informação de estoque, o cálculo do índice de rotatividade mensal para os produtos acabados (pa) é realizado a partir da divisão da soma dos valores dos pa vendidos e entregues no mês pelo valor médio mensal de estoque de pa.</t>
        </is>
      </c>
      <c r="F860" t="inlineStr">
        <is>
          <t>Conhecimentos Específicos</t>
        </is>
      </c>
      <c r="G860" t="inlineStr">
        <is>
          <t>Gestão de Estoques</t>
        </is>
      </c>
      <c r="H860" t="inlineStr">
        <is>
          <t>Médio</t>
        </is>
      </c>
      <c r="I860" t="inlineStr">
        <is>
          <t>CE</t>
        </is>
      </c>
      <c r="J860" t="inlineStr"/>
      <c r="K860" t="inlineStr"/>
      <c r="L860" t="inlineStr"/>
      <c r="M860" t="inlineStr"/>
      <c r="N860" t="inlineStr"/>
      <c r="O860" t="inlineStr">
        <is>
          <t>C</t>
        </is>
      </c>
      <c r="P860" t="n">
        <v>0</v>
      </c>
      <c r="Q860" t="n">
        <v>0</v>
      </c>
      <c r="S860"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0" t="inlineStr">
        <is>
          <t>03/04/2026 02:52</t>
        </is>
      </c>
    </row>
    <row r="861">
      <c r="A861" t="n">
        <v>2740</v>
      </c>
      <c r="B861" t="inlineStr">
        <is>
          <t>CEBRASPE</t>
        </is>
      </c>
      <c r="C861" t="inlineStr">
        <is>
          <t>PETROBRAS</t>
        </is>
      </c>
      <c r="D861" t="inlineStr">
        <is>
          <t>2022</t>
        </is>
      </c>
      <c r="E861" t="inlineStr">
        <is>
          <t>Fazem parte dos custos de uma empresa que produz determinado produto os gastos relacionados com a manufatura desse produto, como, por exemplo, matéria-prima, energia, setor comercial e &lt;i&gt;marketing&lt;/i&gt;.</t>
        </is>
      </c>
      <c r="F861" t="inlineStr">
        <is>
          <t>Contabilidade De Custos</t>
        </is>
      </c>
      <c r="G861" t="inlineStr">
        <is>
          <t>Custos: Conceitos Introdutórios</t>
        </is>
      </c>
      <c r="H861" t="inlineStr">
        <is>
          <t>Médio</t>
        </is>
      </c>
      <c r="I861" t="inlineStr">
        <is>
          <t>CE</t>
        </is>
      </c>
      <c r="J861" t="inlineStr"/>
      <c r="K861" t="inlineStr"/>
      <c r="L861" t="inlineStr"/>
      <c r="M861" t="inlineStr"/>
      <c r="N861" t="inlineStr"/>
      <c r="O861" t="inlineStr">
        <is>
          <t>E</t>
        </is>
      </c>
      <c r="P861" t="n">
        <v>0</v>
      </c>
      <c r="Q861" t="n">
        <v>0</v>
      </c>
      <c r="S861" t="inlineStr"/>
      <c r="U861" t="inlineStr">
        <is>
          <t>03/04/2026 03:06</t>
        </is>
      </c>
    </row>
    <row r="862">
      <c r="A862" t="inlineStr">
        <is>
          <t>2741</t>
        </is>
      </c>
      <c r="B862" t="inlineStr">
        <is>
          <t>CEBRASPE</t>
        </is>
      </c>
      <c r="C862" t="inlineStr">
        <is>
          <t>PETROBRAS</t>
        </is>
      </c>
      <c r="D862" t="inlineStr">
        <is>
          <t>2022</t>
        </is>
      </c>
      <c r="E862" t="inlineStr">
        <is>
          <t>Em uma empresa produtora de um tipo de autopeça, o custo relacionado ao aluguel do espaço que é compartilhado pela fábrica e pelo setor administrativo é um exemplo de custo fixo e direto.</t>
        </is>
      </c>
      <c r="F862" t="inlineStr">
        <is>
          <t>Contabilidade De Custos</t>
        </is>
      </c>
      <c r="G862" t="inlineStr">
        <is>
          <t>Noções Iniciais Da Contabilidade De Custos</t>
        </is>
      </c>
      <c r="H862" t="inlineStr">
        <is>
          <t>Médio</t>
        </is>
      </c>
      <c r="I862" t="inlineStr">
        <is>
          <t>CE</t>
        </is>
      </c>
      <c r="J862" t="inlineStr">
        <is>
          <t>o pagamento de compra efetuada a prazo.</t>
        </is>
      </c>
      <c r="K862" t="inlineStr">
        <is>
          <t>o pagamento de dividendos.</t>
        </is>
      </c>
      <c r="L862" t="inlineStr">
        <is>
          <t>a contrapartida necessária à obtenção de um bem ou serviço.</t>
        </is>
      </c>
      <c r="M862" t="inlineStr">
        <is>
          <t>a contratação de um financiamento de longo prazo.</t>
        </is>
      </c>
      <c r="N862" t="inlineStr"/>
      <c r="O862" t="inlineStr">
        <is>
          <t>E</t>
        </is>
      </c>
      <c r="P862" t="n">
        <v>1</v>
      </c>
      <c r="Q862" t="n">
        <v>1</v>
      </c>
      <c r="S862" t="inlineStr"/>
      <c r="U862" t="inlineStr">
        <is>
          <t>03/04/2026 03:08</t>
        </is>
      </c>
    </row>
    <row r="863">
      <c r="A863" t="n">
        <v>2750</v>
      </c>
      <c r="B863" t="inlineStr">
        <is>
          <t>CEBRASPE</t>
        </is>
      </c>
      <c r="C863" t="inlineStr">
        <is>
          <t>PETROBRAS</t>
        </is>
      </c>
      <c r="D863" t="inlineStr">
        <is>
          <t>2022</t>
        </is>
      </c>
      <c r="E863" t="inlineStr">
        <is>
          <t>Os principais modelos ou métodos de previsão de demanda incluem os modelos de previsão causais.</t>
        </is>
      </c>
      <c r="F863" t="inlineStr">
        <is>
          <t>Conhecimentos Específicos</t>
        </is>
      </c>
      <c r="G863" t="inlineStr">
        <is>
          <t>Previsão da Demanda</t>
        </is>
      </c>
      <c r="H863" t="inlineStr">
        <is>
          <t>Médio</t>
        </is>
      </c>
      <c r="I863" t="inlineStr">
        <is>
          <t>CE</t>
        </is>
      </c>
      <c r="J863" t="inlineStr"/>
      <c r="K863" t="inlineStr"/>
      <c r="L863" t="inlineStr"/>
      <c r="M863" t="inlineStr"/>
      <c r="N863" t="inlineStr"/>
      <c r="O863" t="inlineStr">
        <is>
          <t>C</t>
        </is>
      </c>
      <c r="P863" t="n">
        <v>0</v>
      </c>
      <c r="Q863" t="n">
        <v>0</v>
      </c>
      <c r="S863" t="inlineStr"/>
      <c r="U863" t="inlineStr">
        <is>
          <t>03/04/2026 03:13</t>
        </is>
      </c>
    </row>
    <row r="864">
      <c r="A864" t="n">
        <v>2753</v>
      </c>
      <c r="B864" t="inlineStr">
        <is>
          <t>CEBRASPE</t>
        </is>
      </c>
      <c r="C864" t="inlineStr">
        <is>
          <t>PETROBRAS</t>
        </is>
      </c>
      <c r="D864" t="inlineStr">
        <is>
          <t>2022</t>
        </is>
      </c>
      <c r="E864"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4" t="inlineStr">
        <is>
          <t>Conhecimentos Específicos</t>
        </is>
      </c>
      <c r="G864" t="inlineStr">
        <is>
          <t>Gestão da Produção e Operações</t>
        </is>
      </c>
      <c r="H864" t="inlineStr">
        <is>
          <t>Médio</t>
        </is>
      </c>
      <c r="I864" t="inlineStr">
        <is>
          <t>CE</t>
        </is>
      </c>
      <c r="J864" t="inlineStr"/>
      <c r="K864" t="inlineStr"/>
      <c r="L864" t="inlineStr"/>
      <c r="M864" t="inlineStr"/>
      <c r="N864" t="inlineStr"/>
      <c r="O864" t="inlineStr">
        <is>
          <t>C</t>
        </is>
      </c>
      <c r="P864" t="n">
        <v>0</v>
      </c>
      <c r="Q864" t="n">
        <v>0</v>
      </c>
      <c r="S864" t="inlineStr"/>
      <c r="U864" t="inlineStr">
        <is>
          <t>03/04/2026 03:17</t>
        </is>
      </c>
    </row>
    <row r="865">
      <c r="A865" t="n">
        <v>2754</v>
      </c>
      <c r="B865" t="inlineStr">
        <is>
          <t>CEBRASPE</t>
        </is>
      </c>
      <c r="C865" t="inlineStr">
        <is>
          <t>PETROBRAS</t>
        </is>
      </c>
      <c r="D865" t="inlineStr">
        <is>
          <t>2022</t>
        </is>
      </c>
      <c r="E865" t="inlineStr">
        <is>
          <t>Apropriada para leiaute ou arranjo físico por processo, a OPT (&lt;i&gt;optimized production technology&lt;/i&gt;) é um sistema de informação de planejamento e controle da produção que se baseia na teoria das restrições.</t>
        </is>
      </c>
      <c r="F865" t="inlineStr">
        <is>
          <t>Conhecimentos Específicos</t>
        </is>
      </c>
      <c r="G865" t="inlineStr">
        <is>
          <t>Gestão da Produção e Operações</t>
        </is>
      </c>
      <c r="H865" t="inlineStr">
        <is>
          <t>Médio</t>
        </is>
      </c>
      <c r="I865" t="inlineStr">
        <is>
          <t>CE</t>
        </is>
      </c>
      <c r="J865" t="inlineStr"/>
      <c r="K865" t="inlineStr"/>
      <c r="L865" t="inlineStr"/>
      <c r="M865" t="inlineStr"/>
      <c r="N865" t="inlineStr"/>
      <c r="O865" t="inlineStr">
        <is>
          <t>C</t>
        </is>
      </c>
      <c r="P865" t="n">
        <v>0</v>
      </c>
      <c r="Q865" t="n">
        <v>0</v>
      </c>
      <c r="S865" t="inlineStr"/>
      <c r="U865" t="inlineStr">
        <is>
          <t>03/04/2026 03:18</t>
        </is>
      </c>
    </row>
    <row r="866">
      <c r="A866" t="n">
        <v>2756</v>
      </c>
      <c r="B866" t="inlineStr">
        <is>
          <t>CEBRASPE</t>
        </is>
      </c>
      <c r="C866" t="inlineStr">
        <is>
          <t>PETROBRAS</t>
        </is>
      </c>
      <c r="D866" t="inlineStr">
        <is>
          <t>2022</t>
        </is>
      </c>
      <c r="E866" t="inlineStr">
        <is>
          <t>Ferramenta de programação de tarefas largamente utilizada pelos administradores, o gráfico de Gantt permite a programação de tarefas para o processo produtivo de bens e serviços.</t>
        </is>
      </c>
      <c r="F866" t="inlineStr">
        <is>
          <t>Conhecimentos Específicos</t>
        </is>
      </c>
      <c r="G866" t="inlineStr">
        <is>
          <t>Gestão da Produção e Operações</t>
        </is>
      </c>
      <c r="H866" t="inlineStr">
        <is>
          <t>Médio</t>
        </is>
      </c>
      <c r="I866" t="inlineStr">
        <is>
          <t>CE</t>
        </is>
      </c>
      <c r="J866" t="inlineStr"/>
      <c r="K866" t="inlineStr"/>
      <c r="L866" t="inlineStr"/>
      <c r="M866" t="inlineStr"/>
      <c r="N866" t="inlineStr"/>
      <c r="O866" t="inlineStr">
        <is>
          <t>C</t>
        </is>
      </c>
      <c r="P866" t="n">
        <v>0</v>
      </c>
      <c r="Q866" t="n">
        <v>0</v>
      </c>
      <c r="S866" t="inlineStr"/>
      <c r="U866" t="inlineStr">
        <is>
          <t>03/04/2026 03:19</t>
        </is>
      </c>
    </row>
    <row r="867">
      <c r="A867" t="n">
        <v>2758</v>
      </c>
      <c r="B867" t="inlineStr">
        <is>
          <t>CEBRASPE</t>
        </is>
      </c>
      <c r="C867" t="inlineStr">
        <is>
          <t>PETROBRAS</t>
        </is>
      </c>
      <c r="D867" t="inlineStr">
        <is>
          <t>2022</t>
        </is>
      </c>
      <c r="E867"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67" t="inlineStr">
        <is>
          <t>Conhecimentos Específicos</t>
        </is>
      </c>
      <c r="G867" t="inlineStr">
        <is>
          <t>Gestão de Projetos</t>
        </is>
      </c>
      <c r="H867" t="inlineStr">
        <is>
          <t>Médio</t>
        </is>
      </c>
      <c r="I867" t="inlineStr">
        <is>
          <t>CE</t>
        </is>
      </c>
      <c r="J867" t="inlineStr"/>
      <c r="K867" t="inlineStr"/>
      <c r="L867" t="inlineStr"/>
      <c r="M867" t="inlineStr"/>
      <c r="N867" t="inlineStr"/>
      <c r="O867" t="inlineStr">
        <is>
          <t>E</t>
        </is>
      </c>
      <c r="P867" t="n">
        <v>0</v>
      </c>
      <c r="Q867" t="n">
        <v>0</v>
      </c>
      <c r="S867" t="inlineStr"/>
      <c r="U867" t="inlineStr">
        <is>
          <t>03/04/2026 03:20</t>
        </is>
      </c>
    </row>
    <row r="868">
      <c r="A868" t="n">
        <v>2760</v>
      </c>
      <c r="B868" t="inlineStr">
        <is>
          <t>CEBRASPE</t>
        </is>
      </c>
      <c r="C868" t="inlineStr">
        <is>
          <t>PETROBRAS</t>
        </is>
      </c>
      <c r="D868" t="inlineStr">
        <is>
          <t>2022</t>
        </is>
      </c>
      <c r="E868" t="inlineStr">
        <is>
          <t>A descrição dos processos produtivos contínuos apresenta altos volumes de produção e também de fluxo de informações.</t>
        </is>
      </c>
      <c r="F868" t="inlineStr">
        <is>
          <t>Conhecimentos Específicos</t>
        </is>
      </c>
      <c r="G868" t="inlineStr">
        <is>
          <t>Gestão da Produção e Operações</t>
        </is>
      </c>
      <c r="H868" t="inlineStr">
        <is>
          <t>Médio</t>
        </is>
      </c>
      <c r="I868" t="inlineStr">
        <is>
          <t>CE</t>
        </is>
      </c>
      <c r="J868" t="inlineStr"/>
      <c r="K868" t="inlineStr"/>
      <c r="L868" t="inlineStr"/>
      <c r="M868" t="inlineStr"/>
      <c r="N868" t="inlineStr"/>
      <c r="O868" t="inlineStr">
        <is>
          <t>E</t>
        </is>
      </c>
      <c r="P868" t="n">
        <v>0</v>
      </c>
      <c r="Q868" t="n">
        <v>0</v>
      </c>
      <c r="S868" t="inlineStr"/>
      <c r="U868" t="inlineStr">
        <is>
          <t>03/04/2026 03:21</t>
        </is>
      </c>
    </row>
    <row r="869">
      <c r="A869" t="n">
        <v>2761</v>
      </c>
      <c r="B869" t="inlineStr">
        <is>
          <t>CEBRASPE</t>
        </is>
      </c>
      <c r="C869" t="inlineStr">
        <is>
          <t>PETROBRAS</t>
        </is>
      </c>
      <c r="D869" t="inlineStr">
        <is>
          <t>2022</t>
        </is>
      </c>
      <c r="E869" t="inlineStr">
        <is>
          <t>O processo produtivo por projeto é classificado apenas como do tipo discreto; ou seja, ele não pode ser classificado como do tipo contínuo.</t>
        </is>
      </c>
      <c r="F869" t="inlineStr">
        <is>
          <t>Conhecimentos Específicos</t>
        </is>
      </c>
      <c r="G869" t="inlineStr">
        <is>
          <t>Gestão da Produção e Operações</t>
        </is>
      </c>
      <c r="H869" t="inlineStr">
        <is>
          <t>Médio</t>
        </is>
      </c>
      <c r="I869" t="inlineStr">
        <is>
          <t>CE</t>
        </is>
      </c>
      <c r="J869" t="inlineStr"/>
      <c r="K869" t="inlineStr"/>
      <c r="L869" t="inlineStr"/>
      <c r="M869" t="inlineStr"/>
      <c r="N869" t="inlineStr"/>
      <c r="O869" t="inlineStr">
        <is>
          <t>C</t>
        </is>
      </c>
      <c r="P869" t="n">
        <v>0</v>
      </c>
      <c r="Q869" t="n">
        <v>0</v>
      </c>
      <c r="S869" t="inlineStr"/>
      <c r="U869" t="inlineStr">
        <is>
          <t>03/04/2026 03:22</t>
        </is>
      </c>
    </row>
    <row r="870">
      <c r="A870" t="n">
        <v>2762</v>
      </c>
      <c r="B870" t="inlineStr">
        <is>
          <t>CEBRASPE</t>
        </is>
      </c>
      <c r="C870" t="inlineStr">
        <is>
          <t>PETROBRAS</t>
        </is>
      </c>
      <c r="D870" t="inlineStr">
        <is>
          <t>2022</t>
        </is>
      </c>
      <c r="E870" t="inlineStr">
        <is>
          <t>A depender do seu planejamento, um processo repetitivo em lote pode ser classificado tanto como de tipo discreto quanto de tipo contínuo.</t>
        </is>
      </c>
      <c r="F870" t="inlineStr">
        <is>
          <t>Conhecimentos Específicos</t>
        </is>
      </c>
      <c r="G870" t="inlineStr">
        <is>
          <t>Gestão da Produção e Operações</t>
        </is>
      </c>
      <c r="H870" t="inlineStr">
        <is>
          <t>Médio</t>
        </is>
      </c>
      <c r="I870" t="inlineStr">
        <is>
          <t>CE</t>
        </is>
      </c>
      <c r="J870" t="inlineStr"/>
      <c r="K870" t="inlineStr"/>
      <c r="L870" t="inlineStr"/>
      <c r="M870" t="inlineStr"/>
      <c r="N870" t="inlineStr"/>
      <c r="O870" t="inlineStr">
        <is>
          <t>E</t>
        </is>
      </c>
      <c r="P870" t="n">
        <v>0</v>
      </c>
      <c r="Q870" t="n">
        <v>0</v>
      </c>
      <c r="S870" t="inlineStr"/>
      <c r="U870" t="inlineStr">
        <is>
          <t>03/04/2026 03:43</t>
        </is>
      </c>
    </row>
    <row r="871">
      <c r="A871" t="n">
        <v>2766</v>
      </c>
      <c r="B871" t="inlineStr">
        <is>
          <t>CEBRASPE</t>
        </is>
      </c>
      <c r="C871" t="inlineStr">
        <is>
          <t>PETROBRAS</t>
        </is>
      </c>
      <c r="D871" t="inlineStr">
        <is>
          <t>2022</t>
        </is>
      </c>
      <c r="E871"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1" t="inlineStr">
        <is>
          <t>Conhecimentos Específicos</t>
        </is>
      </c>
      <c r="G871" t="inlineStr">
        <is>
          <t>Gestão da Manutenção e Confiabilidade</t>
        </is>
      </c>
      <c r="H871" t="inlineStr">
        <is>
          <t>Médio</t>
        </is>
      </c>
      <c r="I871" t="inlineStr">
        <is>
          <t>CE</t>
        </is>
      </c>
      <c r="J871" t="inlineStr"/>
      <c r="K871" t="inlineStr"/>
      <c r="L871" t="inlineStr"/>
      <c r="M871" t="inlineStr"/>
      <c r="N871" t="inlineStr"/>
      <c r="O871" t="inlineStr">
        <is>
          <t>C</t>
        </is>
      </c>
      <c r="P871" t="n">
        <v>0</v>
      </c>
      <c r="Q871" t="n">
        <v>0</v>
      </c>
      <c r="S871" t="inlineStr"/>
      <c r="U871" t="inlineStr">
        <is>
          <t>03/04/2026 04:20</t>
        </is>
      </c>
    </row>
    <row r="872">
      <c r="A872" t="inlineStr">
        <is>
          <t>2767</t>
        </is>
      </c>
      <c r="B872" t="inlineStr">
        <is>
          <t>CEBRASPE</t>
        </is>
      </c>
      <c r="C872" t="inlineStr">
        <is>
          <t>PETROBRAS</t>
        </is>
      </c>
      <c r="D872" t="inlineStr">
        <is>
          <t>2022</t>
        </is>
      </c>
      <c r="E872"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2" t="inlineStr">
        <is>
          <t>Conhecimentos Específicos</t>
        </is>
      </c>
      <c r="G872" t="inlineStr">
        <is>
          <t>Gestão da Manutenção e Confiabilidade</t>
        </is>
      </c>
      <c r="H872" t="inlineStr">
        <is>
          <t>Médio</t>
        </is>
      </c>
      <c r="I872" t="inlineStr">
        <is>
          <t>CE</t>
        </is>
      </c>
      <c r="J872" t="inlineStr"/>
      <c r="K872" t="inlineStr"/>
      <c r="L872" t="inlineStr"/>
      <c r="M872" t="inlineStr"/>
      <c r="N872" t="inlineStr"/>
      <c r="O872" t="inlineStr">
        <is>
          <t>C</t>
        </is>
      </c>
      <c r="P872" t="n">
        <v>0</v>
      </c>
      <c r="Q872" t="n">
        <v>0</v>
      </c>
      <c r="S872"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2" t="inlineStr">
        <is>
          <t>03/04/2026 04:23</t>
        </is>
      </c>
    </row>
    <row r="873">
      <c r="A873" t="n">
        <v>2768</v>
      </c>
      <c r="B873" t="inlineStr">
        <is>
          <t>CEBRASPE</t>
        </is>
      </c>
      <c r="C873" t="inlineStr">
        <is>
          <t>PETROBRAS</t>
        </is>
      </c>
      <c r="D873" t="inlineStr">
        <is>
          <t>2022</t>
        </is>
      </c>
      <c r="E873"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3" t="inlineStr">
        <is>
          <t>Conhecimentos Específicos</t>
        </is>
      </c>
      <c r="G873" t="inlineStr">
        <is>
          <t>Gestão da Qualidade</t>
        </is>
      </c>
      <c r="H873" t="inlineStr">
        <is>
          <t>Médio</t>
        </is>
      </c>
      <c r="I873" t="inlineStr">
        <is>
          <t>CE</t>
        </is>
      </c>
      <c r="J873" t="inlineStr"/>
      <c r="K873" t="inlineStr"/>
      <c r="L873" t="inlineStr"/>
      <c r="M873" t="inlineStr"/>
      <c r="N873" t="inlineStr"/>
      <c r="O873" t="inlineStr">
        <is>
          <t>E</t>
        </is>
      </c>
      <c r="P873" t="n">
        <v>0</v>
      </c>
      <c r="Q873" t="n">
        <v>0</v>
      </c>
      <c r="R873" t="inlineStr">
        <is>
          <t>a5ff0d07-36b4-45a8-b985-8a20967ac6b0.png</t>
        </is>
      </c>
      <c r="S873" t="inlineStr"/>
      <c r="U873" t="inlineStr">
        <is>
          <t>03/04/2026 04:29</t>
        </is>
      </c>
    </row>
    <row r="874">
      <c r="A874" t="n">
        <v>2769</v>
      </c>
      <c r="B874" t="inlineStr">
        <is>
          <t>CEBRASPE</t>
        </is>
      </c>
      <c r="C874" t="inlineStr">
        <is>
          <t>PETROBRAS</t>
        </is>
      </c>
      <c r="D874" t="inlineStr">
        <is>
          <t>2022</t>
        </is>
      </c>
      <c r="E874"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4" t="inlineStr">
        <is>
          <t>Conhecimentos Específicos</t>
        </is>
      </c>
      <c r="G874" t="inlineStr">
        <is>
          <t>Gestão da Qualidade</t>
        </is>
      </c>
      <c r="H874" t="inlineStr">
        <is>
          <t>Médio</t>
        </is>
      </c>
      <c r="I874" t="inlineStr">
        <is>
          <t>CE</t>
        </is>
      </c>
      <c r="J874" t="inlineStr"/>
      <c r="K874" t="inlineStr"/>
      <c r="L874" t="inlineStr"/>
      <c r="M874" t="inlineStr"/>
      <c r="N874" t="inlineStr"/>
      <c r="O874" t="inlineStr">
        <is>
          <t>C</t>
        </is>
      </c>
      <c r="P874" t="n">
        <v>0</v>
      </c>
      <c r="Q874" t="n">
        <v>0</v>
      </c>
      <c r="R874" t="inlineStr">
        <is>
          <t>2d0fb6d4-2457-4a20-9825-83f7695b6bb5.png</t>
        </is>
      </c>
      <c r="S874" t="inlineStr"/>
      <c r="U874" t="inlineStr">
        <is>
          <t>03/04/2026 04:31</t>
        </is>
      </c>
    </row>
    <row r="875">
      <c r="A875" t="n">
        <v>2770</v>
      </c>
      <c r="B875" t="inlineStr">
        <is>
          <t>CEBRASPE</t>
        </is>
      </c>
      <c r="C875" t="inlineStr">
        <is>
          <t>PETROBRAS</t>
        </is>
      </c>
      <c r="D875" t="inlineStr">
        <is>
          <t>2022</t>
        </is>
      </c>
      <c r="E875"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5" t="inlineStr">
        <is>
          <t>Conhecimentos Específicos</t>
        </is>
      </c>
      <c r="G875" t="inlineStr">
        <is>
          <t>Gestão da Qualidade</t>
        </is>
      </c>
      <c r="H875" t="inlineStr">
        <is>
          <t>Médio</t>
        </is>
      </c>
      <c r="I875" t="inlineStr">
        <is>
          <t>CE</t>
        </is>
      </c>
      <c r="J875" t="inlineStr"/>
      <c r="K875" t="inlineStr"/>
      <c r="L875" t="inlineStr"/>
      <c r="M875" t="inlineStr"/>
      <c r="N875" t="inlineStr"/>
      <c r="O875" t="inlineStr">
        <is>
          <t>C</t>
        </is>
      </c>
      <c r="P875" t="n">
        <v>0</v>
      </c>
      <c r="Q875" t="n">
        <v>0</v>
      </c>
      <c r="R875" t="inlineStr">
        <is>
          <t>de4e2c7c-25a3-460a-82f5-0e05970acd51.png</t>
        </is>
      </c>
      <c r="S875" t="inlineStr"/>
      <c r="U875" t="inlineStr">
        <is>
          <t>03/04/2026 04:33</t>
        </is>
      </c>
    </row>
    <row r="876">
      <c r="A876" t="n">
        <v>2771</v>
      </c>
      <c r="B876" t="inlineStr">
        <is>
          <t>CEBRASPE</t>
        </is>
      </c>
      <c r="C876" t="inlineStr">
        <is>
          <t>PETROBRAS</t>
        </is>
      </c>
      <c r="D876" t="inlineStr">
        <is>
          <t>2022</t>
        </is>
      </c>
      <c r="E876"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76" t="inlineStr">
        <is>
          <t>Conhecimentos Específicos</t>
        </is>
      </c>
      <c r="G876" t="inlineStr">
        <is>
          <t>Gestão da Qualidade</t>
        </is>
      </c>
      <c r="H876" t="inlineStr">
        <is>
          <t>Médio</t>
        </is>
      </c>
      <c r="I876" t="inlineStr">
        <is>
          <t>CE</t>
        </is>
      </c>
      <c r="J876" t="inlineStr"/>
      <c r="K876" t="inlineStr"/>
      <c r="L876" t="inlineStr"/>
      <c r="M876" t="inlineStr"/>
      <c r="N876" t="inlineStr"/>
      <c r="O876" t="inlineStr">
        <is>
          <t>E</t>
        </is>
      </c>
      <c r="P876" t="n">
        <v>0</v>
      </c>
      <c r="Q876" t="n">
        <v>0</v>
      </c>
      <c r="S876" t="inlineStr"/>
      <c r="U876" t="inlineStr">
        <is>
          <t>03/04/2026 04:34</t>
        </is>
      </c>
    </row>
    <row r="877">
      <c r="A877" t="n">
        <v>2772</v>
      </c>
      <c r="B877" t="inlineStr">
        <is>
          <t>CEBRASPE</t>
        </is>
      </c>
      <c r="C877" t="inlineStr">
        <is>
          <t>PETROBRAS</t>
        </is>
      </c>
      <c r="D877" t="inlineStr">
        <is>
          <t>2022</t>
        </is>
      </c>
      <c r="E877"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77" t="inlineStr">
        <is>
          <t>Conhecimentos Específicos</t>
        </is>
      </c>
      <c r="G877" t="inlineStr">
        <is>
          <t>Gestão da Qualidade</t>
        </is>
      </c>
      <c r="H877" t="inlineStr">
        <is>
          <t>Médio</t>
        </is>
      </c>
      <c r="I877" t="inlineStr">
        <is>
          <t>CE</t>
        </is>
      </c>
      <c r="J877" t="inlineStr"/>
      <c r="K877" t="inlineStr"/>
      <c r="L877" t="inlineStr"/>
      <c r="M877" t="inlineStr"/>
      <c r="N877" t="inlineStr"/>
      <c r="O877" t="inlineStr">
        <is>
          <t>E</t>
        </is>
      </c>
      <c r="P877" t="n">
        <v>0</v>
      </c>
      <c r="Q877" t="n">
        <v>0</v>
      </c>
      <c r="S877" t="inlineStr"/>
      <c r="U877" t="inlineStr">
        <is>
          <t>03/04/2026 04:35</t>
        </is>
      </c>
    </row>
    <row r="878">
      <c r="A878" t="n">
        <v>2775</v>
      </c>
      <c r="B878" t="inlineStr">
        <is>
          <t>CEBRASPE</t>
        </is>
      </c>
      <c r="C878" t="inlineStr">
        <is>
          <t>PETROBRAS</t>
        </is>
      </c>
      <c r="D878" t="inlineStr">
        <is>
          <t>2022</t>
        </is>
      </c>
      <c r="E878"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78" t="inlineStr">
        <is>
          <t>Conhecimentos Específicos</t>
        </is>
      </c>
      <c r="G878" t="inlineStr">
        <is>
          <t>Gestão da Qualidade</t>
        </is>
      </c>
      <c r="H878" t="inlineStr">
        <is>
          <t>Médio</t>
        </is>
      </c>
      <c r="I878" t="inlineStr">
        <is>
          <t>CE</t>
        </is>
      </c>
      <c r="J878" t="inlineStr"/>
      <c r="K878" t="inlineStr"/>
      <c r="L878" t="inlineStr"/>
      <c r="M878" t="inlineStr"/>
      <c r="N878" t="inlineStr"/>
      <c r="O878" t="inlineStr">
        <is>
          <t>E</t>
        </is>
      </c>
      <c r="P878" t="n">
        <v>0</v>
      </c>
      <c r="Q878" t="n">
        <v>0</v>
      </c>
      <c r="S878" t="inlineStr"/>
      <c r="U878" t="inlineStr">
        <is>
          <t>03/04/2026 04:45</t>
        </is>
      </c>
    </row>
    <row r="879">
      <c r="A879" t="n">
        <v>2776</v>
      </c>
      <c r="B879" t="inlineStr">
        <is>
          <t>CEBRASPE</t>
        </is>
      </c>
      <c r="C879" t="inlineStr">
        <is>
          <t>PETROBRAS</t>
        </is>
      </c>
      <c r="D879" t="inlineStr">
        <is>
          <t>2022</t>
        </is>
      </c>
      <c r="E879" t="inlineStr">
        <is>
          <t>A realização de ações preventivas em uma linha de produção com vistas à eliminação de não conformidades potenciais constitui um exemplo de aplicação do conceito de mentalidade de risco.</t>
        </is>
      </c>
      <c r="F879" t="inlineStr">
        <is>
          <t>Conhecimentos Específicos</t>
        </is>
      </c>
      <c r="G879" t="inlineStr">
        <is>
          <t>Gestão da Qualidade</t>
        </is>
      </c>
      <c r="H879" t="inlineStr">
        <is>
          <t>Médio</t>
        </is>
      </c>
      <c r="I879" t="inlineStr">
        <is>
          <t>CE</t>
        </is>
      </c>
      <c r="J879" t="inlineStr"/>
      <c r="K879" t="inlineStr"/>
      <c r="L879" t="inlineStr"/>
      <c r="M879" t="inlineStr"/>
      <c r="N879" t="inlineStr"/>
      <c r="O879" t="inlineStr">
        <is>
          <t>C</t>
        </is>
      </c>
      <c r="P879" t="n">
        <v>0</v>
      </c>
      <c r="Q879" t="n">
        <v>0</v>
      </c>
      <c r="S879" t="inlineStr"/>
      <c r="U879" t="inlineStr">
        <is>
          <t>03/04/2026 04:47</t>
        </is>
      </c>
    </row>
    <row r="880">
      <c r="A880" t="n">
        <v>2777</v>
      </c>
      <c r="B880" t="inlineStr">
        <is>
          <t>CEBRASPE</t>
        </is>
      </c>
      <c r="C880" t="inlineStr">
        <is>
          <t>PETROBRAS</t>
        </is>
      </c>
      <c r="D880" t="inlineStr">
        <is>
          <t>2022</t>
        </is>
      </c>
      <c r="E880" t="inlineStr">
        <is>
          <t>A melhoria de processos com base na avaliação de dados e informação representa um dos resultados da aplicação da abordagem de processo em um sistema de gestão da qualidade.</t>
        </is>
      </c>
      <c r="F880" t="inlineStr">
        <is>
          <t>Conhecimentos Específicos</t>
        </is>
      </c>
      <c r="G880" t="inlineStr">
        <is>
          <t>Gestão da Qualidade</t>
        </is>
      </c>
      <c r="H880" t="inlineStr">
        <is>
          <t>Médio</t>
        </is>
      </c>
      <c r="I880" t="inlineStr">
        <is>
          <t>CE</t>
        </is>
      </c>
      <c r="J880" t="inlineStr"/>
      <c r="K880" t="inlineStr"/>
      <c r="L880" t="inlineStr"/>
      <c r="M880" t="inlineStr"/>
      <c r="N880" t="inlineStr"/>
      <c r="O880" t="inlineStr">
        <is>
          <t>C</t>
        </is>
      </c>
      <c r="P880" t="n">
        <v>0</v>
      </c>
      <c r="Q880" t="n">
        <v>0</v>
      </c>
      <c r="S880" t="inlineStr"/>
      <c r="U880" t="inlineStr">
        <is>
          <t>03/04/2026 04:50</t>
        </is>
      </c>
    </row>
    <row r="881">
      <c r="A881" t="n">
        <v>2781</v>
      </c>
      <c r="B881" t="inlineStr">
        <is>
          <t>CEBRASPE</t>
        </is>
      </c>
      <c r="C881" t="inlineStr">
        <is>
          <t>PETROBRAS</t>
        </is>
      </c>
      <c r="D881" t="inlineStr">
        <is>
          <t>2022</t>
        </is>
      </c>
      <c r="E881"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1" t="inlineStr">
        <is>
          <t>Conhecimentos Específicos</t>
        </is>
      </c>
      <c r="G881" t="inlineStr">
        <is>
          <t>Engenharia do Trabalho</t>
        </is>
      </c>
      <c r="H881" t="inlineStr">
        <is>
          <t>Médio</t>
        </is>
      </c>
      <c r="I881" t="inlineStr">
        <is>
          <t>CE</t>
        </is>
      </c>
      <c r="J881" t="inlineStr"/>
      <c r="K881" t="inlineStr"/>
      <c r="L881" t="inlineStr"/>
      <c r="M881" t="inlineStr"/>
      <c r="N881" t="inlineStr"/>
      <c r="O881" t="inlineStr">
        <is>
          <t>E</t>
        </is>
      </c>
      <c r="P881" t="n">
        <v>0</v>
      </c>
      <c r="Q881" t="n">
        <v>0</v>
      </c>
      <c r="S881" t="inlineStr"/>
      <c r="U881" t="inlineStr">
        <is>
          <t>03/04/2026 04:56</t>
        </is>
      </c>
    </row>
    <row r="882">
      <c r="A882" t="n">
        <v>2815</v>
      </c>
      <c r="B882" t="inlineStr">
        <is>
          <t>CENTEC</t>
        </is>
      </c>
      <c r="C882" t="inlineStr">
        <is>
          <t>SEDUC-CE</t>
        </is>
      </c>
      <c r="D882" t="inlineStr">
        <is>
          <t>2023</t>
        </is>
      </c>
      <c r="E882"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2" t="inlineStr">
        <is>
          <t>Contabilidade De Custos</t>
        </is>
      </c>
      <c r="G882" t="inlineStr">
        <is>
          <t>Custos Diretos E Indiretos</t>
        </is>
      </c>
      <c r="H882" t="inlineStr">
        <is>
          <t>Médio</t>
        </is>
      </c>
      <c r="I882" t="inlineStr">
        <is>
          <t>ME</t>
        </is>
      </c>
      <c r="J882" t="inlineStr">
        <is>
          <t>5</t>
        </is>
      </c>
      <c r="K882" t="inlineStr">
        <is>
          <t>6</t>
        </is>
      </c>
      <c r="L882" t="inlineStr">
        <is>
          <t>7</t>
        </is>
      </c>
      <c r="M882" t="inlineStr">
        <is>
          <t>9</t>
        </is>
      </c>
      <c r="N882" t="inlineStr">
        <is>
          <t>10</t>
        </is>
      </c>
      <c r="O882" t="inlineStr">
        <is>
          <t>E</t>
        </is>
      </c>
      <c r="P882" t="n">
        <v>0</v>
      </c>
      <c r="Q882" t="n">
        <v>0</v>
      </c>
      <c r="S882"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2" t="inlineStr">
        <is>
          <t>29/12/2025 18:10</t>
        </is>
      </c>
    </row>
    <row r="883">
      <c r="A883" t="n">
        <v>2816</v>
      </c>
      <c r="B883" t="inlineStr">
        <is>
          <t>Instituto ACCESS</t>
        </is>
      </c>
      <c r="C883" t="inlineStr">
        <is>
          <t>CISTRI</t>
        </is>
      </c>
      <c r="D883" t="inlineStr">
        <is>
          <t>2023</t>
        </is>
      </c>
      <c r="E883"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3" t="inlineStr">
        <is>
          <t>Contabilidade De Custos</t>
        </is>
      </c>
      <c r="G883" t="inlineStr">
        <is>
          <t>Custos Diretos E Indiretos</t>
        </is>
      </c>
      <c r="H883" t="inlineStr">
        <is>
          <t>Médio</t>
        </is>
      </c>
      <c r="I883" t="inlineStr">
        <is>
          <t>ME</t>
        </is>
      </c>
      <c r="J883" t="inlineStr">
        <is>
          <t>R$ 1,00; R$ 2,00; R$ 1,50.</t>
        </is>
      </c>
      <c r="K883" t="inlineStr">
        <is>
          <t>R$ 4,00; R$ 8,00; R$ 6,00.</t>
        </is>
      </c>
      <c r="L883" t="inlineStr">
        <is>
          <t>R$ 5,00; R$ 10,00; R$ 8,00.</t>
        </is>
      </c>
      <c r="M883" t="inlineStr">
        <is>
          <t>R$ 9,00; R$ 18,00; R$ 15,00.</t>
        </is>
      </c>
      <c r="N883" t="inlineStr"/>
      <c r="O883" t="inlineStr">
        <is>
          <t>D</t>
        </is>
      </c>
      <c r="P883" t="n">
        <v>0</v>
      </c>
      <c r="Q883" t="n">
        <v>0</v>
      </c>
      <c r="R883" t="inlineStr">
        <is>
          <t>9a3e1c30-31de-4efd-8025-d5f32c78f5fc.png</t>
        </is>
      </c>
      <c r="S883"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3" t="inlineStr">
        <is>
          <t>29/12/2025 18:12</t>
        </is>
      </c>
    </row>
    <row r="884">
      <c r="A884" t="n">
        <v>2817</v>
      </c>
      <c r="B884" t="inlineStr">
        <is>
          <t>Instituto Consulplan</t>
        </is>
      </c>
      <c r="C884" t="inlineStr">
        <is>
          <t>IF-PA</t>
        </is>
      </c>
      <c r="D884" t="inlineStr">
        <is>
          <t>2023</t>
        </is>
      </c>
      <c r="E884" t="inlineStr">
        <is>
          <t>Após o rateio dos Departamentos de Serviços, os Departamentos de Montagem e Acabamento deverão evidenciar, respectivamente, Custos Indiretos de:</t>
        </is>
      </c>
      <c r="F884" t="inlineStr">
        <is>
          <t>Contabilidade De Custos</t>
        </is>
      </c>
      <c r="G884" t="inlineStr">
        <is>
          <t>Custos Diretos E Indiretos</t>
        </is>
      </c>
      <c r="H884" t="inlineStr">
        <is>
          <t>Médio</t>
        </is>
      </c>
      <c r="I884" t="inlineStr">
        <is>
          <t>ME</t>
        </is>
      </c>
      <c r="J884" t="inlineStr">
        <is>
          <t>R$ 10.000,00; R$ 7.000,00.</t>
        </is>
      </c>
      <c r="K884" t="inlineStr">
        <is>
          <t>R$ 12.000,00; R$ 9.000,00.</t>
        </is>
      </c>
      <c r="L884" t="inlineStr">
        <is>
          <t>R$ 16.000,00; R$ 24.000,00.</t>
        </is>
      </c>
      <c r="M884" t="inlineStr">
        <is>
          <t>R$ 16.500,00; R$ 13.500,00</t>
        </is>
      </c>
      <c r="N884" t="inlineStr"/>
      <c r="O884" t="inlineStr">
        <is>
          <t>D</t>
        </is>
      </c>
      <c r="P884" t="n">
        <v>0</v>
      </c>
      <c r="Q884" t="n">
        <v>0</v>
      </c>
      <c r="R884" t="inlineStr">
        <is>
          <t>766493e6-c951-44a0-9ca7-896cdf6dcb24.png</t>
        </is>
      </c>
      <c r="S884"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4" t="inlineStr">
        <is>
          <t>29/12/2025 18:16</t>
        </is>
      </c>
    </row>
    <row r="885">
      <c r="A885" t="n">
        <v>2818</v>
      </c>
      <c r="B885" t="inlineStr">
        <is>
          <t>Instituto Consulplan</t>
        </is>
      </c>
      <c r="C885" t="inlineStr">
        <is>
          <t>IF-PA</t>
        </is>
      </c>
      <c r="D885" t="inlineStr">
        <is>
          <t>2023</t>
        </is>
      </c>
      <c r="E885" t="inlineStr">
        <is>
          <t>O Custo Unitário de cada produto é um importante dado para análise gerencial de custos. (Megliorini, 2012.)
O custo unitário do Produto X e Produto Y correspondem a: (valores arredondados)</t>
        </is>
      </c>
      <c r="F885" t="inlineStr">
        <is>
          <t>Contabilidade De Custos</t>
        </is>
      </c>
      <c r="G885" t="inlineStr">
        <is>
          <t>Custos Diretos E Indiretos</t>
        </is>
      </c>
      <c r="H885" t="inlineStr">
        <is>
          <t>Médio</t>
        </is>
      </c>
      <c r="I885" t="inlineStr">
        <is>
          <t>ME</t>
        </is>
      </c>
      <c r="J885" t="inlineStr">
        <is>
          <t>R$ 1,20; R$ 1,28.</t>
        </is>
      </c>
      <c r="K885" t="inlineStr">
        <is>
          <t>R$ 1,60; R$ 1,71.</t>
        </is>
      </c>
      <c r="L885" t="inlineStr">
        <is>
          <t>R$ 2,80; R$ 3,00.</t>
        </is>
      </c>
      <c r="M885" t="inlineStr">
        <is>
          <t>R$ 2,92; R$ 2,92.</t>
        </is>
      </c>
      <c r="N885" t="inlineStr"/>
      <c r="O885" t="inlineStr">
        <is>
          <t>C</t>
        </is>
      </c>
      <c r="P885" t="n">
        <v>0</v>
      </c>
      <c r="Q885" t="n">
        <v>0</v>
      </c>
      <c r="R885" t="inlineStr">
        <is>
          <t>9a6dd521-75c2-4c60-9ca6-b7de16bbc87d.png</t>
        </is>
      </c>
      <c r="S885"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5" t="inlineStr">
        <is>
          <t>29/12/2025 18:17</t>
        </is>
      </c>
    </row>
    <row r="886">
      <c r="A886" t="n">
        <v>2819</v>
      </c>
      <c r="B886" t="inlineStr">
        <is>
          <t>FGV</t>
        </is>
      </c>
      <c r="C886" t="inlineStr">
        <is>
          <t>Sefaz-AM</t>
        </is>
      </c>
      <c r="D886" t="inlineStr">
        <is>
          <t>2022</t>
        </is>
      </c>
      <c r="E886"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86" t="inlineStr">
        <is>
          <t>Contabilidade De Custos</t>
        </is>
      </c>
      <c r="G886" t="inlineStr">
        <is>
          <t>Custos Diretos E Indiretos</t>
        </is>
      </c>
      <c r="H886" t="inlineStr">
        <is>
          <t>Médio</t>
        </is>
      </c>
      <c r="I886" t="inlineStr">
        <is>
          <t>ME</t>
        </is>
      </c>
      <c r="J886" t="inlineStr">
        <is>
          <t>R$47.000.</t>
        </is>
      </c>
      <c r="K886" t="inlineStr">
        <is>
          <t>R$71.000.</t>
        </is>
      </c>
      <c r="L886" t="inlineStr">
        <is>
          <t>R$76.684.</t>
        </is>
      </c>
      <c r="M886" t="inlineStr">
        <is>
          <t>R$77.000.</t>
        </is>
      </c>
      <c r="N886" t="inlineStr">
        <is>
          <t>R$83.000.</t>
        </is>
      </c>
      <c r="O886" t="inlineStr">
        <is>
          <t>E</t>
        </is>
      </c>
      <c r="P886" t="n">
        <v>0</v>
      </c>
      <c r="Q886" t="n">
        <v>0</v>
      </c>
      <c r="S886"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86" t="inlineStr">
        <is>
          <t>29/12/2025 18:17</t>
        </is>
      </c>
    </row>
    <row r="887">
      <c r="A887" t="n">
        <v>2820</v>
      </c>
      <c r="B887" t="inlineStr">
        <is>
          <t>CONSULPLAN</t>
        </is>
      </c>
      <c r="C887" t="inlineStr">
        <is>
          <t>CFC</t>
        </is>
      </c>
      <c r="D887" t="inlineStr">
        <is>
          <t>2022</t>
        </is>
      </c>
      <c r="E887"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87" t="inlineStr">
        <is>
          <t>Contabilidade De Custos</t>
        </is>
      </c>
      <c r="G887" t="inlineStr">
        <is>
          <t>Custos Diretos E Indiretos</t>
        </is>
      </c>
      <c r="H887" t="inlineStr">
        <is>
          <t>Médio</t>
        </is>
      </c>
      <c r="I887" t="inlineStr">
        <is>
          <t>ME</t>
        </is>
      </c>
      <c r="J887" t="inlineStr">
        <is>
          <t>R$ 22,90; R$ 27,05; R$ 33,05.</t>
        </is>
      </c>
      <c r="K887" t="inlineStr">
        <is>
          <t>R$ 24,90; R$ 19,05; R$ 31,05.</t>
        </is>
      </c>
      <c r="L887" t="inlineStr">
        <is>
          <t>R$ 34,90; R$ 16,00; R$ 49,05.</t>
        </is>
      </c>
      <c r="M887" t="inlineStr">
        <is>
          <t>R$ 34,90; R$ 31,05; R$ 49,05.</t>
        </is>
      </c>
      <c r="N887" t="inlineStr"/>
      <c r="O887" t="inlineStr">
        <is>
          <t>D</t>
        </is>
      </c>
      <c r="P887" t="n">
        <v>0</v>
      </c>
      <c r="Q887" t="n">
        <v>0</v>
      </c>
      <c r="S887"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87" t="inlineStr">
        <is>
          <t>29/12/2025 18:19</t>
        </is>
      </c>
    </row>
    <row r="888">
      <c r="A888" t="n">
        <v>2821</v>
      </c>
      <c r="B888" t="inlineStr">
        <is>
          <t>CONSULPLAN</t>
        </is>
      </c>
      <c r="C888" t="inlineStr">
        <is>
          <t>CFC</t>
        </is>
      </c>
      <c r="D888" t="inlineStr">
        <is>
          <t>2022</t>
        </is>
      </c>
      <c r="E888"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88" t="inlineStr">
        <is>
          <t>Contabilidade De Custos</t>
        </is>
      </c>
      <c r="G888" t="inlineStr">
        <is>
          <t>Custos Diretos E Indiretos</t>
        </is>
      </c>
      <c r="H888" t="inlineStr">
        <is>
          <t>Médio</t>
        </is>
      </c>
      <c r="I888" t="inlineStr">
        <is>
          <t>ME</t>
        </is>
      </c>
      <c r="J888" t="inlineStr">
        <is>
          <t>–R$ 48.000,00</t>
        </is>
      </c>
      <c r="K888" t="inlineStr">
        <is>
          <t>R$ 72.000,00</t>
        </is>
      </c>
      <c r="L888" t="inlineStr">
        <is>
          <t>–R$ 85.000,00</t>
        </is>
      </c>
      <c r="M888" t="inlineStr">
        <is>
          <t>–R$ 103.000,00</t>
        </is>
      </c>
      <c r="N888" t="inlineStr"/>
      <c r="O888" t="inlineStr">
        <is>
          <t>D</t>
        </is>
      </c>
      <c r="P888" t="n">
        <v>0</v>
      </c>
      <c r="Q888" t="n">
        <v>0</v>
      </c>
      <c r="R888" t="inlineStr">
        <is>
          <t>a3c432cc-cab4-4f90-9a94-7e7802ab4600.png</t>
        </is>
      </c>
      <c r="S888" t="inlineStr">
        <is>
          <t>Produto Z W Total
Receita total 48.000 24.000 72.000
Menos custos
Custo diretos - total no mês -48.000 -72.000 -12.0000
custo indiretos de produção -55.000
Resultado Bruto -103.000
Gabarito: D</t>
        </is>
      </c>
      <c r="U888" t="inlineStr">
        <is>
          <t>29/12/2025 18:20</t>
        </is>
      </c>
    </row>
    <row r="889">
      <c r="A889" t="n">
        <v>2822</v>
      </c>
      <c r="B889" t="inlineStr">
        <is>
          <t>CONSULPLAN</t>
        </is>
      </c>
      <c r="C889" t="inlineStr">
        <is>
          <t>CFC</t>
        </is>
      </c>
      <c r="D889" t="inlineStr">
        <is>
          <t>2022</t>
        </is>
      </c>
      <c r="E889"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89" t="inlineStr">
        <is>
          <t>Contabilidade De Custos</t>
        </is>
      </c>
      <c r="G889" t="inlineStr">
        <is>
          <t>Custos Diretos E Indiretos</t>
        </is>
      </c>
      <c r="H889" t="inlineStr">
        <is>
          <t>Médio</t>
        </is>
      </c>
      <c r="I889" t="inlineStr">
        <is>
          <t>ME</t>
        </is>
      </c>
      <c r="J889" t="inlineStr">
        <is>
          <t>R$ 8.200,00; R$ 7.800,00</t>
        </is>
      </c>
      <c r="K889" t="inlineStr">
        <is>
          <t>R$ 3.400,00; R$ 2.600,00</t>
        </is>
      </c>
      <c r="L889" t="inlineStr">
        <is>
          <t>R$ 4.800,00; R$ 4.200,00</t>
        </is>
      </c>
      <c r="M889" t="inlineStr">
        <is>
          <t>R$ 3.000,00; R$ 4.000,00</t>
        </is>
      </c>
      <c r="N889" t="inlineStr"/>
      <c r="O889" t="inlineStr">
        <is>
          <t>A</t>
        </is>
      </c>
      <c r="P889" t="n">
        <v>0</v>
      </c>
      <c r="Q889" t="n">
        <v>0</v>
      </c>
      <c r="R889" t="inlineStr">
        <is>
          <t>5d893baf-6f5b-4c29-b437-e245697266c2.png</t>
        </is>
      </c>
      <c r="S889"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89" t="inlineStr">
        <is>
          <t>29/12/2025 18:22</t>
        </is>
      </c>
    </row>
    <row r="890">
      <c r="A890" t="n">
        <v>2823</v>
      </c>
      <c r="B890" t="inlineStr">
        <is>
          <t>CONSULPLAN</t>
        </is>
      </c>
      <c r="C890" t="inlineStr">
        <is>
          <t>CFC</t>
        </is>
      </c>
      <c r="D890" t="inlineStr">
        <is>
          <t>2022</t>
        </is>
      </c>
      <c r="E890"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0" t="inlineStr">
        <is>
          <t>Contabilidade De Custos</t>
        </is>
      </c>
      <c r="G890" t="inlineStr">
        <is>
          <t>Custos Diretos E Indiretos</t>
        </is>
      </c>
      <c r="H890" t="inlineStr">
        <is>
          <t>Médio</t>
        </is>
      </c>
      <c r="I890" t="inlineStr">
        <is>
          <t>ME</t>
        </is>
      </c>
      <c r="J890" t="inlineStr">
        <is>
          <t>R$ 37.150,00; R$ 55.425,00; R$ 126.425,00.</t>
        </is>
      </c>
      <c r="K890" t="inlineStr">
        <is>
          <t>R$ 41.000,00; R$ 58.000,00; R$ 120.000,00.</t>
        </is>
      </c>
      <c r="L890" t="inlineStr">
        <is>
          <t>R$ 41.000,00; R$ 53.000,00; R$ 125.000,00.</t>
        </is>
      </c>
      <c r="M890" t="inlineStr">
        <is>
          <t>R$ 39.000,00; R$ 53.000,00; R$ 126.000,00.</t>
        </is>
      </c>
      <c r="N890" t="inlineStr"/>
      <c r="O890" t="inlineStr">
        <is>
          <t>A</t>
        </is>
      </c>
      <c r="P890" t="n">
        <v>0</v>
      </c>
      <c r="Q890" t="n">
        <v>0</v>
      </c>
      <c r="R890" t="inlineStr">
        <is>
          <t>d98d2de2-1d61-4a51-b566-1c1682a9696f.png</t>
        </is>
      </c>
      <c r="S890"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0" t="inlineStr">
        <is>
          <t>29/12/2025 18:41</t>
        </is>
      </c>
    </row>
    <row r="891">
      <c r="A891" t="n">
        <v>2824</v>
      </c>
      <c r="B891" t="inlineStr">
        <is>
          <t>CONSULPLAN</t>
        </is>
      </c>
      <c r="C891" t="inlineStr">
        <is>
          <t>CFC</t>
        </is>
      </c>
      <c r="D891" t="inlineStr">
        <is>
          <t>2022</t>
        </is>
      </c>
      <c r="E891"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1" t="inlineStr">
        <is>
          <t>Contabilidade De Custos</t>
        </is>
      </c>
      <c r="G891" t="inlineStr">
        <is>
          <t>Custos Diretos E Indiretos</t>
        </is>
      </c>
      <c r="H891" t="inlineStr">
        <is>
          <t>Médio</t>
        </is>
      </c>
      <c r="I891" t="inlineStr">
        <is>
          <t>ME</t>
        </is>
      </c>
      <c r="J891" t="inlineStr">
        <is>
          <t>R$ 58.500,00; R$ 157.500,00</t>
        </is>
      </c>
      <c r="K891" t="inlineStr">
        <is>
          <t>R$ 98.500,00; R$ 217.500,00</t>
        </is>
      </c>
      <c r="L891" t="inlineStr">
        <is>
          <t>R$ 91.000,00; R$ 191.500,00</t>
        </is>
      </c>
      <c r="M891" t="inlineStr">
        <is>
          <t>R$ 95.500,00; R$ 208.500,00</t>
        </is>
      </c>
      <c r="N891" t="inlineStr"/>
      <c r="O891" t="inlineStr">
        <is>
          <t>B</t>
        </is>
      </c>
      <c r="P891" t="n">
        <v>0</v>
      </c>
      <c r="Q891" t="n">
        <v>0</v>
      </c>
      <c r="R891" t="inlineStr">
        <is>
          <t>fe40bfdc-93a6-4cec-93c1-24165384c0cd.png</t>
        </is>
      </c>
      <c r="S891"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1" t="inlineStr">
        <is>
          <t>29/12/2025 18:42</t>
        </is>
      </c>
    </row>
    <row r="892">
      <c r="A892" t="n">
        <v>2825</v>
      </c>
      <c r="B892" t="inlineStr">
        <is>
          <t>CONSULPLAN</t>
        </is>
      </c>
      <c r="C892" t="inlineStr">
        <is>
          <t>CFC</t>
        </is>
      </c>
      <c r="D892" t="inlineStr">
        <is>
          <t>2021</t>
        </is>
      </c>
      <c r="E892"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2" t="inlineStr">
        <is>
          <t>Contabilidade De Custos</t>
        </is>
      </c>
      <c r="G892" t="inlineStr">
        <is>
          <t>Custos Diretos E Indiretos</t>
        </is>
      </c>
      <c r="H892" t="inlineStr">
        <is>
          <t>Médio</t>
        </is>
      </c>
      <c r="I892" t="inlineStr">
        <is>
          <t>ME</t>
        </is>
      </c>
      <c r="J892" t="inlineStr">
        <is>
          <t>R$ 5,50 e R$ 3,83</t>
        </is>
      </c>
      <c r="K892" t="inlineStr">
        <is>
          <t>R$ 8,80 e R$ 4,64</t>
        </is>
      </c>
      <c r="L892" t="inlineStr">
        <is>
          <t>R$ 220,00 e R$ 530,00</t>
        </is>
      </c>
      <c r="M892" t="inlineStr">
        <is>
          <t>R$ 527,00 para os dois produtos</t>
        </is>
      </c>
      <c r="N892" t="inlineStr"/>
      <c r="O892" t="inlineStr">
        <is>
          <t>A</t>
        </is>
      </c>
      <c r="P892" t="n">
        <v>0</v>
      </c>
      <c r="Q892" t="n">
        <v>0</v>
      </c>
      <c r="R892" t="inlineStr">
        <is>
          <t>3352daeb-5c81-4753-a5e8-dacabaec3ffe.png</t>
        </is>
      </c>
      <c r="S892"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2" t="inlineStr">
        <is>
          <t>29/12/2025 18:44</t>
        </is>
      </c>
    </row>
    <row r="893">
      <c r="A893" t="n">
        <v>2826</v>
      </c>
      <c r="B893" t="inlineStr">
        <is>
          <t>CONSULPLAN</t>
        </is>
      </c>
      <c r="C893" t="inlineStr">
        <is>
          <t>CFC</t>
        </is>
      </c>
      <c r="D893" t="inlineStr">
        <is>
          <t>2021</t>
        </is>
      </c>
      <c r="E893"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3" t="inlineStr">
        <is>
          <t>Contabilidade De Custos</t>
        </is>
      </c>
      <c r="G893" t="inlineStr">
        <is>
          <t>Custos Diretos E Indiretos</t>
        </is>
      </c>
      <c r="H893" t="inlineStr">
        <is>
          <t>Médio</t>
        </is>
      </c>
      <c r="I893" t="inlineStr">
        <is>
          <t>ME</t>
        </is>
      </c>
      <c r="J893" t="inlineStr">
        <is>
          <t>R$ 50.400,00; R$ 80.000,00; e, R$ 69.600,00</t>
        </is>
      </c>
      <c r="K893" t="inlineStr">
        <is>
          <t>R$ 66.670,00; R$ 66.670,00; e, R$ 66.670,00</t>
        </is>
      </c>
      <c r="L893" t="inlineStr">
        <is>
          <t>R$ 16.600,00; R$ 93.400,00; e, R$ 90.000,00</t>
        </is>
      </c>
      <c r="M893" t="inlineStr">
        <is>
          <t>R$ 20.000,00; R$ 120.000,00; e, R$ 60.000,00</t>
        </is>
      </c>
      <c r="N893" t="inlineStr"/>
      <c r="O893" t="inlineStr">
        <is>
          <t>D</t>
        </is>
      </c>
      <c r="P893" t="n">
        <v>0</v>
      </c>
      <c r="Q893" t="n">
        <v>0</v>
      </c>
      <c r="S893"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3" t="inlineStr">
        <is>
          <t>29/12/2025 18:44</t>
        </is>
      </c>
    </row>
    <row r="894">
      <c r="A894" t="n">
        <v>2827</v>
      </c>
      <c r="B894" t="inlineStr">
        <is>
          <t>VUNESP</t>
        </is>
      </c>
      <c r="C894" t="inlineStr">
        <is>
          <t>CM SM Arcanjo</t>
        </is>
      </c>
      <c r="D894" t="inlineStr">
        <is>
          <t>2019</t>
        </is>
      </c>
      <c r="E894"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4" t="inlineStr">
        <is>
          <t>Contabilidade De Custos</t>
        </is>
      </c>
      <c r="G894" t="inlineStr">
        <is>
          <t>Custos Diretos E Indiretos</t>
        </is>
      </c>
      <c r="H894" t="inlineStr">
        <is>
          <t>Médio</t>
        </is>
      </c>
      <c r="I894" t="inlineStr">
        <is>
          <t>ME</t>
        </is>
      </c>
      <c r="J894" t="inlineStr">
        <is>
          <t>690.</t>
        </is>
      </c>
      <c r="K894" t="inlineStr">
        <is>
          <t>760.</t>
        </is>
      </c>
      <c r="L894" t="inlineStr">
        <is>
          <t>810.</t>
        </is>
      </c>
      <c r="M894" t="inlineStr">
        <is>
          <t>908.</t>
        </is>
      </c>
      <c r="N894" t="inlineStr">
        <is>
          <t>1.000.</t>
        </is>
      </c>
      <c r="O894" t="inlineStr">
        <is>
          <t>B</t>
        </is>
      </c>
      <c r="P894" t="n">
        <v>0</v>
      </c>
      <c r="Q894" t="n">
        <v>0</v>
      </c>
      <c r="R894" t="inlineStr">
        <is>
          <t>e6f5cba0-de71-415a-9b97-267844f7b84e.png</t>
        </is>
      </c>
      <c r="S894"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4" t="inlineStr">
        <is>
          <t>29/12/2025 18:45</t>
        </is>
      </c>
    </row>
    <row r="895">
      <c r="A895" t="n">
        <v>2828</v>
      </c>
      <c r="B895" t="inlineStr">
        <is>
          <t>VUNESP</t>
        </is>
      </c>
      <c r="C895" t="inlineStr">
        <is>
          <t>CM Tatuí</t>
        </is>
      </c>
      <c r="D895" t="inlineStr">
        <is>
          <t>2019</t>
        </is>
      </c>
      <c r="E895" t="inlineStr">
        <is>
          <t>Quando se trata de custo de mão de obra direta, é correto afirmar que</t>
        </is>
      </c>
      <c r="F895" t="inlineStr">
        <is>
          <t>Contabilidade De Custos</t>
        </is>
      </c>
      <c r="G895" t="inlineStr">
        <is>
          <t>Custos Diretos E Indiretos</t>
        </is>
      </c>
      <c r="H895" t="inlineStr">
        <is>
          <t>Médio</t>
        </is>
      </c>
      <c r="I895" t="inlineStr">
        <is>
          <t>ME</t>
        </is>
      </c>
      <c r="J895" t="inlineStr">
        <is>
          <t>há necessidade de critérios de rateio para alocação do seu custo.</t>
        </is>
      </c>
      <c r="K895" t="inlineStr">
        <is>
          <t>sempre varia proporcionalmente ao volume de produção.</t>
        </is>
      </c>
      <c r="L895" t="inlineStr">
        <is>
          <t>por ser um custo fixo, não varia proporcionalmente.</t>
        </is>
      </c>
      <c r="M895" t="inlineStr">
        <is>
          <t>sua variação depende do valor total da folha de salários.</t>
        </is>
      </c>
      <c r="N895" t="inlineStr">
        <is>
          <t>sempre varia menos que proporcionalmente ao volume do estoque.</t>
        </is>
      </c>
      <c r="O895" t="inlineStr">
        <is>
          <t>B</t>
        </is>
      </c>
      <c r="P895" t="n">
        <v>0</v>
      </c>
      <c r="Q895" t="n">
        <v>0</v>
      </c>
      <c r="S895"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5" t="inlineStr">
        <is>
          <t>29/12/2025 18:46</t>
        </is>
      </c>
    </row>
    <row r="896">
      <c r="A896" t="n">
        <v>2829</v>
      </c>
      <c r="B896" t="inlineStr">
        <is>
          <t>FADESP</t>
        </is>
      </c>
      <c r="C896" t="inlineStr">
        <is>
          <t>BANPARÁ</t>
        </is>
      </c>
      <c r="D896" t="inlineStr">
        <is>
          <t>2018</t>
        </is>
      </c>
      <c r="E896"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896" t="inlineStr">
        <is>
          <t>Contabilidade De Custos</t>
        </is>
      </c>
      <c r="G896" t="inlineStr">
        <is>
          <t>Custos Diretos E Indiretos</t>
        </is>
      </c>
      <c r="H896" t="inlineStr">
        <is>
          <t>Médio</t>
        </is>
      </c>
      <c r="I896" t="inlineStr">
        <is>
          <t>ME</t>
        </is>
      </c>
      <c r="J896" t="inlineStr">
        <is>
          <t>$ 21,00 e $ 36,00.</t>
        </is>
      </c>
      <c r="K896" t="inlineStr">
        <is>
          <t>$ 24,00 e $ 32,00.</t>
        </is>
      </c>
      <c r="L896" t="inlineStr">
        <is>
          <t>$ 25,00 e $ 32,00.</t>
        </is>
      </c>
      <c r="M896" t="inlineStr">
        <is>
          <t>$28,00 e $ 30,00.</t>
        </is>
      </c>
      <c r="N896" t="inlineStr">
        <is>
          <t>$30,00 e $ 36,00.</t>
        </is>
      </c>
      <c r="O896" t="inlineStr">
        <is>
          <t>A</t>
        </is>
      </c>
      <c r="P896" t="n">
        <v>0</v>
      </c>
      <c r="Q896" t="n">
        <v>0</v>
      </c>
      <c r="S896"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896" t="inlineStr">
        <is>
          <t>29/12/2025 18:47</t>
        </is>
      </c>
    </row>
    <row r="897">
      <c r="A897" t="n">
        <v>2830</v>
      </c>
      <c r="B897" t="inlineStr">
        <is>
          <t>FGV</t>
        </is>
      </c>
      <c r="C897" t="inlineStr">
        <is>
          <t>SEFIN-RO</t>
        </is>
      </c>
      <c r="D897" t="inlineStr">
        <is>
          <t>2018</t>
        </is>
      </c>
      <c r="E897"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897" t="inlineStr">
        <is>
          <t>Contabilidade De Custos</t>
        </is>
      </c>
      <c r="G897" t="inlineStr">
        <is>
          <t>Custos Diretos E Indiretos</t>
        </is>
      </c>
      <c r="H897" t="inlineStr">
        <is>
          <t>Médio</t>
        </is>
      </c>
      <c r="I897" t="inlineStr">
        <is>
          <t>ME</t>
        </is>
      </c>
      <c r="J897" t="inlineStr">
        <is>
          <t>Do produto simples, é de R$ 19.600.</t>
        </is>
      </c>
      <c r="K897" t="inlineStr">
        <is>
          <t>Do produto de luxo, é de R$ 115.600.</t>
        </is>
      </c>
      <c r="L897" t="inlineStr">
        <is>
          <t>Do produto de luxo, é de R$ 116.000.</t>
        </is>
      </c>
      <c r="M897" t="inlineStr">
        <is>
          <t>Do produto de superluxo, é de R$ 115.600.</t>
        </is>
      </c>
      <c r="N897" t="inlineStr">
        <is>
          <t>Do produto de superluxo, é de R$ 120.000.</t>
        </is>
      </c>
      <c r="O897" t="inlineStr">
        <is>
          <t>C</t>
        </is>
      </c>
      <c r="P897" t="n">
        <v>0</v>
      </c>
      <c r="Q897" t="n">
        <v>0</v>
      </c>
      <c r="R897" t="inlineStr">
        <is>
          <t>dc02234e-3243-428f-9a0f-cf8b8f0d3ba1.png</t>
        </is>
      </c>
      <c r="S897"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897" t="inlineStr">
        <is>
          <t>29/12/2025 18:49</t>
        </is>
      </c>
    </row>
    <row r="898">
      <c r="A898" t="n">
        <v>2831</v>
      </c>
      <c r="B898" t="inlineStr">
        <is>
          <t>CONSULPLAN</t>
        </is>
      </c>
      <c r="C898" t="inlineStr">
        <is>
          <t>CFC</t>
        </is>
      </c>
      <c r="D898" t="inlineStr">
        <is>
          <t>2018</t>
        </is>
      </c>
      <c r="E898"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898" t="inlineStr">
        <is>
          <t>Contabilidade De Custos</t>
        </is>
      </c>
      <c r="G898" t="inlineStr">
        <is>
          <t>Custos Diretos E Indiretos</t>
        </is>
      </c>
      <c r="H898" t="inlineStr">
        <is>
          <t>Médio</t>
        </is>
      </c>
      <c r="I898" t="inlineStr">
        <is>
          <t>ME</t>
        </is>
      </c>
      <c r="J898" t="inlineStr">
        <is>
          <t>R$ 16.594,59, R$ 19.534,88 e R$ 24.083,33.</t>
        </is>
      </c>
      <c r="K898" t="inlineStr">
        <is>
          <t>R$ 16.744,19, R$ 19.513,51 e R$ 23.083,33.</t>
        </is>
      </c>
      <c r="L898" t="inlineStr">
        <is>
          <t>R$ 16.594,59, R$ 19.534,88 e R$ 23.083,33.</t>
        </is>
      </c>
      <c r="M898" t="inlineStr">
        <is>
          <t>R$ 16.744,19, R$ 19.513,51 e R$ 24.083,33.</t>
        </is>
      </c>
      <c r="N898" t="inlineStr"/>
      <c r="O898" t="inlineStr">
        <is>
          <t>A</t>
        </is>
      </c>
      <c r="P898" t="n">
        <v>0</v>
      </c>
      <c r="Q898" t="n">
        <v>0</v>
      </c>
      <c r="R898" t="inlineStr">
        <is>
          <t>083f4855-3769-4e6f-a6c5-1a73fb49f4c9.png</t>
        </is>
      </c>
      <c r="S898"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898" t="inlineStr">
        <is>
          <t>29/12/2025 18:50</t>
        </is>
      </c>
    </row>
    <row r="899">
      <c r="A899" t="n">
        <v>2832</v>
      </c>
      <c r="B899" t="inlineStr">
        <is>
          <t>FCC</t>
        </is>
      </c>
      <c r="C899" t="inlineStr">
        <is>
          <t>São Luis-ISS</t>
        </is>
      </c>
      <c r="D899" t="inlineStr">
        <is>
          <t>2018</t>
        </is>
      </c>
      <c r="E899"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899" t="inlineStr">
        <is>
          <t>Contabilidade De Custos</t>
        </is>
      </c>
      <c r="G899" t="inlineStr">
        <is>
          <t>Custos Diretos E Indiretos</t>
        </is>
      </c>
      <c r="H899" t="inlineStr">
        <is>
          <t>Médio</t>
        </is>
      </c>
      <c r="I899" t="inlineStr">
        <is>
          <t>ME</t>
        </is>
      </c>
      <c r="J899" t="inlineStr">
        <is>
          <t>290,00; 340,00 e 390,00</t>
        </is>
      </c>
      <c r="K899" t="inlineStr">
        <is>
          <t>250,00; 300,00 e 350,00</t>
        </is>
      </c>
      <c r="L899" t="inlineStr">
        <is>
          <t>300,00; 350,00 e 400,00</t>
        </is>
      </c>
      <c r="M899" t="inlineStr">
        <is>
          <t>290,00; 364,00 e 406,00</t>
        </is>
      </c>
      <c r="N899" t="inlineStr">
        <is>
          <t>283,33; 366,67 e 416,67</t>
        </is>
      </c>
      <c r="O899" t="inlineStr">
        <is>
          <t>D</t>
        </is>
      </c>
      <c r="P899" t="n">
        <v>0</v>
      </c>
      <c r="Q899" t="n">
        <v>0</v>
      </c>
      <c r="R899" t="inlineStr">
        <is>
          <t>dd15ec27-05e1-4315-8c72-1c26db9f7861.png</t>
        </is>
      </c>
      <c r="S899"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899" t="inlineStr">
        <is>
          <t>29/12/2025 18:52</t>
        </is>
      </c>
    </row>
    <row r="900">
      <c r="A900" t="n">
        <v>2833</v>
      </c>
      <c r="B900" t="inlineStr">
        <is>
          <t>FCC</t>
        </is>
      </c>
      <c r="C900" t="inlineStr">
        <is>
          <t>ICMS–SC</t>
        </is>
      </c>
      <c r="D900" t="inlineStr">
        <is>
          <t>2018</t>
        </is>
      </c>
      <c r="E900"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0" t="inlineStr">
        <is>
          <t>Contabilidade De Custos</t>
        </is>
      </c>
      <c r="G900" t="inlineStr">
        <is>
          <t>Custos Diretos E Indiretos</t>
        </is>
      </c>
      <c r="H900" t="inlineStr">
        <is>
          <t>Médio</t>
        </is>
      </c>
      <c r="I900" t="inlineStr">
        <is>
          <t>ME</t>
        </is>
      </c>
      <c r="J900" t="inlineStr">
        <is>
          <t>X foi R$ 210,00.</t>
        </is>
      </c>
      <c r="K900" t="inlineStr">
        <is>
          <t>Y foi R$ 265,00.</t>
        </is>
      </c>
      <c r="L900" t="inlineStr">
        <is>
          <t>Z foi R$ 175,00.</t>
        </is>
      </c>
      <c r="M900" t="inlineStr">
        <is>
          <t>X foi R$ 195,00.</t>
        </is>
      </c>
      <c r="N900" t="inlineStr">
        <is>
          <t>Y foi R$ 230,00.</t>
        </is>
      </c>
      <c r="O900" t="inlineStr">
        <is>
          <t>D</t>
        </is>
      </c>
      <c r="P900" t="n">
        <v>0</v>
      </c>
      <c r="Q900" t="n">
        <v>0</v>
      </c>
      <c r="R900" t="inlineStr">
        <is>
          <t>4f919a16-6c3c-49c6-a968-59d97ccb3715.png</t>
        </is>
      </c>
      <c r="S900"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0" t="inlineStr">
        <is>
          <t>29/12/2025 18:54</t>
        </is>
      </c>
    </row>
    <row r="901">
      <c r="A901" t="n">
        <v>2834</v>
      </c>
      <c r="B901" t="inlineStr">
        <is>
          <t>CEBRASPE</t>
        </is>
      </c>
      <c r="C901" t="inlineStr">
        <is>
          <t>EBSERH</t>
        </is>
      </c>
      <c r="D901" t="inlineStr">
        <is>
          <t>2018</t>
        </is>
      </c>
      <c r="E901"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1" t="inlineStr">
        <is>
          <t>Contabilidade De Custos</t>
        </is>
      </c>
      <c r="G901" t="inlineStr">
        <is>
          <t>Custos Diretos E Indiretos</t>
        </is>
      </c>
      <c r="H901" t="inlineStr">
        <is>
          <t>Médio</t>
        </is>
      </c>
      <c r="I901" t="inlineStr">
        <is>
          <t>CE</t>
        </is>
      </c>
      <c r="J901" t="inlineStr"/>
      <c r="K901" t="inlineStr"/>
      <c r="L901" t="inlineStr"/>
      <c r="M901" t="inlineStr"/>
      <c r="N901" t="inlineStr"/>
      <c r="O901" t="inlineStr">
        <is>
          <t>C</t>
        </is>
      </c>
      <c r="P901" t="n">
        <v>0</v>
      </c>
      <c r="Q901" t="n">
        <v>0</v>
      </c>
      <c r="S901"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1" t="inlineStr">
        <is>
          <t>29/12/2025 18:55</t>
        </is>
      </c>
    </row>
    <row r="902">
      <c r="A902" t="n">
        <v>2835</v>
      </c>
      <c r="B902" t="inlineStr">
        <is>
          <t>CEBRASPE</t>
        </is>
      </c>
      <c r="C902" t="inlineStr">
        <is>
          <t>CAGE-RS</t>
        </is>
      </c>
      <c r="D902" t="inlineStr">
        <is>
          <t>2018</t>
        </is>
      </c>
      <c r="E902"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2" t="inlineStr">
        <is>
          <t>Contabilidade De Custos</t>
        </is>
      </c>
      <c r="G902" t="inlineStr">
        <is>
          <t>Custos Diretos E Indiretos</t>
        </is>
      </c>
      <c r="H902" t="inlineStr">
        <is>
          <t>Médio</t>
        </is>
      </c>
      <c r="I902" t="inlineStr">
        <is>
          <t>ME</t>
        </is>
      </c>
      <c r="J902" t="inlineStr">
        <is>
          <t>os departamentos de serviços.</t>
        </is>
      </c>
      <c r="K902" t="inlineStr">
        <is>
          <t>os centros de custos.</t>
        </is>
      </c>
      <c r="L902" t="inlineStr">
        <is>
          <t>a gerência de administração da produção.</t>
        </is>
      </c>
      <c r="M902" t="inlineStr">
        <is>
          <t>a equipe de contabilidade de custos.</t>
        </is>
      </c>
      <c r="N902" t="inlineStr">
        <is>
          <t>os departamentos de produção.</t>
        </is>
      </c>
      <c r="O902" t="inlineStr">
        <is>
          <t>B</t>
        </is>
      </c>
      <c r="P902" t="n">
        <v>0</v>
      </c>
      <c r="Q902" t="n">
        <v>0</v>
      </c>
      <c r="S902" t="inlineStr">
        <is>
          <t>não é necessariamente uma unidade administrativa, só ocorrendo quando coincide com o próprio
departamento.
Gabarito: B</t>
        </is>
      </c>
      <c r="U902" t="inlineStr">
        <is>
          <t>29/12/2025 18:55</t>
        </is>
      </c>
    </row>
    <row r="903">
      <c r="A903" t="n">
        <v>2836</v>
      </c>
      <c r="B903" t="inlineStr">
        <is>
          <t>FCC</t>
        </is>
      </c>
      <c r="C903" t="inlineStr">
        <is>
          <t>TRT 23</t>
        </is>
      </c>
      <c r="D903" t="inlineStr">
        <is>
          <t>2016</t>
        </is>
      </c>
      <c r="E903"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3" t="inlineStr">
        <is>
          <t>Contabilidade De Custos</t>
        </is>
      </c>
      <c r="G903" t="inlineStr">
        <is>
          <t>Custos Diretos E Indiretos</t>
        </is>
      </c>
      <c r="H903" t="inlineStr">
        <is>
          <t>Médio</t>
        </is>
      </c>
      <c r="I903" t="inlineStr">
        <is>
          <t>ME</t>
        </is>
      </c>
      <c r="J903" t="inlineStr">
        <is>
          <t>"Z" o valor de R$ 4.200.000,00.</t>
        </is>
      </c>
      <c r="K903" t="inlineStr">
        <is>
          <t>"X" o valor de R$ 3.000.000,00.</t>
        </is>
      </c>
      <c r="L903" t="inlineStr">
        <is>
          <t>"Y" o valor de R$ 300.000,00.</t>
        </is>
      </c>
      <c r="M903" t="inlineStr">
        <is>
          <t>"Z" o valor de R$ 1.500.000,00.</t>
        </is>
      </c>
      <c r="N903" t="inlineStr">
        <is>
          <t>"X" o valor de R$ 150.000,00.</t>
        </is>
      </c>
      <c r="O903" t="inlineStr">
        <is>
          <t>A</t>
        </is>
      </c>
      <c r="P903" t="n">
        <v>0</v>
      </c>
      <c r="Q903" t="n">
        <v>0</v>
      </c>
      <c r="R903" t="inlineStr">
        <is>
          <t>19034ebf-5cc1-4079-8869-cd76dda9e839.png</t>
        </is>
      </c>
      <c r="S903" t="inlineStr">
        <is>
          <t>A base para rateio dos custos indiretos é a quantidade de horas máquinas utilizadas.
Horas máquinas = 100 + 500 + 1400 = 2000 hm
$ 6.000.000 / 2000 hm = $ 3.000 por hm
X = 100 hm x $3.000 = $300.000
Y = 500 hm x $3.000 = $1.500.000
Z = 1.400 hm x $3.000 = $ 4.200.000
Gabarito: A</t>
        </is>
      </c>
      <c r="U903" t="inlineStr">
        <is>
          <t>29/12/2025 18:56</t>
        </is>
      </c>
    </row>
    <row r="904">
      <c r="A904" t="n">
        <v>2837</v>
      </c>
      <c r="B904" t="inlineStr">
        <is>
          <t>VUNESP</t>
        </is>
      </c>
      <c r="C904" t="inlineStr">
        <is>
          <t>Câmara de Marília</t>
        </is>
      </c>
      <c r="D904" t="inlineStr">
        <is>
          <t>2016</t>
        </is>
      </c>
      <c r="E904"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4" t="inlineStr">
        <is>
          <t>Contabilidade De Custos</t>
        </is>
      </c>
      <c r="G904" t="inlineStr">
        <is>
          <t>Custos Diretos E Indiretos</t>
        </is>
      </c>
      <c r="H904" t="inlineStr">
        <is>
          <t>Médio</t>
        </is>
      </c>
      <c r="I904" t="inlineStr">
        <is>
          <t>ME</t>
        </is>
      </c>
      <c r="J904" t="inlineStr">
        <is>
          <t>R$ 7.266,67 e R$ 109,00; R$ 32.333,33 e R$ 125,33.</t>
        </is>
      </c>
      <c r="K904" t="inlineStr">
        <is>
          <t>R$ 21.800,00 e R$ 109,00; R$ 37.600,00 e R$ 161,67.</t>
        </is>
      </c>
      <c r="L904" t="inlineStr">
        <is>
          <t>R$ 7.266,67 e R$ 72,67; R$ 37.600,00 e R$ 125,33.</t>
        </is>
      </c>
      <c r="M904" t="inlineStr">
        <is>
          <t>R$ 37.600,00 e R$ 125,33; R$ 7.266,67 e R$ 109,00.</t>
        </is>
      </c>
      <c r="N904" t="inlineStr">
        <is>
          <t>R$ 22.360,00 e R$ 72,67; R$ 33.800,00 e R$ 125,60.</t>
        </is>
      </c>
      <c r="O904" t="inlineStr">
        <is>
          <t>C</t>
        </is>
      </c>
      <c r="P904" t="n">
        <v>0</v>
      </c>
      <c r="Q904" t="n">
        <v>0</v>
      </c>
      <c r="R904" t="inlineStr">
        <is>
          <t>b4c07234-ecd8-46fc-9d92-75926ec93c67.png</t>
        </is>
      </c>
      <c r="S904"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4" t="inlineStr">
        <is>
          <t>29/12/2025 18:58</t>
        </is>
      </c>
    </row>
    <row r="905">
      <c r="A905" t="n">
        <v>2838</v>
      </c>
      <c r="B905" t="inlineStr">
        <is>
          <t>VUNESP</t>
        </is>
      </c>
      <c r="C905" t="inlineStr">
        <is>
          <t>Câmara Municipal de Guaratinguetá</t>
        </is>
      </c>
      <c r="D905" t="inlineStr">
        <is>
          <t>2016</t>
        </is>
      </c>
      <c r="E905"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5" t="inlineStr">
        <is>
          <t>Contabilidade De Custos</t>
        </is>
      </c>
      <c r="G905" t="inlineStr">
        <is>
          <t>Custos Diretos E Indiretos</t>
        </is>
      </c>
      <c r="H905" t="inlineStr">
        <is>
          <t>Médio</t>
        </is>
      </c>
      <c r="I905" t="inlineStr">
        <is>
          <t>ME</t>
        </is>
      </c>
      <c r="J905" t="inlineStr">
        <is>
          <t>800.000,00.</t>
        </is>
      </c>
      <c r="K905" t="inlineStr">
        <is>
          <t>850.000,00.</t>
        </is>
      </c>
      <c r="L905" t="inlineStr">
        <is>
          <t>1.208.000,00.</t>
        </is>
      </c>
      <c r="M905" t="inlineStr">
        <is>
          <t>1.406.000,00.</t>
        </is>
      </c>
      <c r="N905" t="inlineStr">
        <is>
          <t>1.481.000,00.</t>
        </is>
      </c>
      <c r="O905" t="inlineStr">
        <is>
          <t>B</t>
        </is>
      </c>
      <c r="P905" t="n">
        <v>0</v>
      </c>
      <c r="Q905" t="n">
        <v>0</v>
      </c>
      <c r="S905" t="inlineStr">
        <is>
          <t>Para obteremos o valor do material direto consumido vamos usar a nossa conhecida equação:
Saldo Inicial + Entradas – Saídas = Saldo Final
200.000 + 800.000 – Saídas = 150.000
Saídas = Material Direto consumido = 850.000,00
Gabarito: B</t>
        </is>
      </c>
      <c r="U905" t="inlineStr">
        <is>
          <t>29/12/2025 19:00</t>
        </is>
      </c>
    </row>
    <row r="906">
      <c r="A906" t="n">
        <v>2839</v>
      </c>
      <c r="B906" t="inlineStr">
        <is>
          <t>Exame de Suficiência</t>
        </is>
      </c>
      <c r="C906" t="inlineStr">
        <is>
          <t>Bacharel</t>
        </is>
      </c>
      <c r="D906" t="inlineStr">
        <is>
          <t>2015</t>
        </is>
      </c>
      <c r="E906"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06" t="inlineStr">
        <is>
          <t>Contabilidade De Custos</t>
        </is>
      </c>
      <c r="G906" t="inlineStr">
        <is>
          <t>Custos Diretos E Indiretos</t>
        </is>
      </c>
      <c r="H906" t="inlineStr">
        <is>
          <t>Médio</t>
        </is>
      </c>
      <c r="I906" t="inlineStr">
        <is>
          <t>ME</t>
        </is>
      </c>
      <c r="J906" t="inlineStr">
        <is>
          <t>R$ 7,25</t>
        </is>
      </c>
      <c r="K906" t="inlineStr">
        <is>
          <t>R$ 7,50</t>
        </is>
      </c>
      <c r="L906" t="inlineStr">
        <is>
          <t>R$ 8,75</t>
        </is>
      </c>
      <c r="M906" t="inlineStr">
        <is>
          <t>R$ 10,25</t>
        </is>
      </c>
      <c r="N906" t="inlineStr"/>
      <c r="O906" t="inlineStr">
        <is>
          <t>A</t>
        </is>
      </c>
      <c r="P906" t="n">
        <v>0</v>
      </c>
      <c r="Q906" t="n">
        <v>0</v>
      </c>
      <c r="S906"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06" t="inlineStr">
        <is>
          <t>29/12/2025 19:00</t>
        </is>
      </c>
    </row>
    <row r="907">
      <c r="A907" t="n">
        <v>2840</v>
      </c>
      <c r="B907" t="inlineStr">
        <is>
          <t>VUNESP</t>
        </is>
      </c>
      <c r="C907" t="inlineStr">
        <is>
          <t>Câmara de Descalvado</t>
        </is>
      </c>
      <c r="D907" t="inlineStr">
        <is>
          <t>2015</t>
        </is>
      </c>
      <c r="E907"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07" t="inlineStr">
        <is>
          <t>Contabilidade De Custos</t>
        </is>
      </c>
      <c r="G907" t="inlineStr">
        <is>
          <t>Custos Diretos E Indiretos</t>
        </is>
      </c>
      <c r="H907" t="inlineStr">
        <is>
          <t>Médio</t>
        </is>
      </c>
      <c r="I907" t="inlineStr">
        <is>
          <t>ME</t>
        </is>
      </c>
      <c r="J907" t="inlineStr">
        <is>
          <t>67,72.</t>
        </is>
      </c>
      <c r="K907" t="inlineStr">
        <is>
          <t>110,00.</t>
        </is>
      </c>
      <c r="L907" t="inlineStr">
        <is>
          <t>111,08.</t>
        </is>
      </c>
      <c r="M907" t="inlineStr">
        <is>
          <t>138,80.</t>
        </is>
      </c>
      <c r="N907" t="inlineStr">
        <is>
          <t>146,08.</t>
        </is>
      </c>
      <c r="O907" t="inlineStr">
        <is>
          <t>B</t>
        </is>
      </c>
      <c r="P907" t="n">
        <v>0</v>
      </c>
      <c r="Q907" t="n">
        <v>0</v>
      </c>
      <c r="R907" t="inlineStr">
        <is>
          <t>f5b6878f-0fd1-49ae-adb3-599d8a2ceb56.png</t>
        </is>
      </c>
      <c r="S907"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07" t="inlineStr">
        <is>
          <t>29/12/2025 19:02</t>
        </is>
      </c>
    </row>
    <row r="908">
      <c r="A908" t="n">
        <v>2841</v>
      </c>
      <c r="B908" t="inlineStr">
        <is>
          <t>FGV</t>
        </is>
      </c>
      <c r="C908" t="inlineStr">
        <is>
          <t>DPE-RO</t>
        </is>
      </c>
      <c r="D908" t="inlineStr">
        <is>
          <t>2015</t>
        </is>
      </c>
      <c r="E908"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08" t="inlineStr">
        <is>
          <t>Contabilidade De Custos</t>
        </is>
      </c>
      <c r="G908" t="inlineStr">
        <is>
          <t>Custos Diretos E Indiretos</t>
        </is>
      </c>
      <c r="H908" t="inlineStr">
        <is>
          <t>Médio</t>
        </is>
      </c>
      <c r="I908" t="inlineStr">
        <is>
          <t>ME</t>
        </is>
      </c>
      <c r="J908" t="inlineStr">
        <is>
          <t>pizza;</t>
        </is>
      </c>
      <c r="K908" t="inlineStr">
        <is>
          <t>lasanha;</t>
        </is>
      </c>
      <c r="L908" t="inlineStr">
        <is>
          <t>hambúrgueres;</t>
        </is>
      </c>
      <c r="M908" t="inlineStr">
        <is>
          <t>frango desfiado;</t>
        </is>
      </c>
      <c r="N908" t="inlineStr">
        <is>
          <t>kibe.</t>
        </is>
      </c>
      <c r="O908" t="inlineStr">
        <is>
          <t>D</t>
        </is>
      </c>
      <c r="P908" t="n">
        <v>0</v>
      </c>
      <c r="Q908" t="n">
        <v>0</v>
      </c>
      <c r="R908" t="inlineStr">
        <is>
          <t>cca41281-13f1-4ade-8274-6bd54b0ad32f.png</t>
        </is>
      </c>
      <c r="S908"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08" t="inlineStr">
        <is>
          <t>29/12/2025 19:09</t>
        </is>
      </c>
    </row>
    <row r="909">
      <c r="A909" t="n">
        <v>2842</v>
      </c>
      <c r="B909" t="inlineStr">
        <is>
          <t>FGV</t>
        </is>
      </c>
      <c r="C909" t="inlineStr">
        <is>
          <t>TCM-SP</t>
        </is>
      </c>
      <c r="D909" t="inlineStr">
        <is>
          <t>2015</t>
        </is>
      </c>
      <c r="E909"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09" t="inlineStr">
        <is>
          <t>Contabilidade De Custos</t>
        </is>
      </c>
      <c r="G909" t="inlineStr">
        <is>
          <t>Custos Diretos E Indiretos</t>
        </is>
      </c>
      <c r="H909" t="inlineStr">
        <is>
          <t>Médio</t>
        </is>
      </c>
      <c r="I909" t="inlineStr">
        <is>
          <t>ME</t>
        </is>
      </c>
      <c r="J909" t="inlineStr">
        <is>
          <t>R$18,55 e R$18,55;</t>
        </is>
      </c>
      <c r="K909" t="inlineStr">
        <is>
          <t>R$15,50 e R$10,05;</t>
        </is>
      </c>
      <c r="L909" t="inlineStr">
        <is>
          <t>R$10,00 e R$6,00;</t>
        </is>
      </c>
      <c r="M909" t="inlineStr">
        <is>
          <t>R$20,55 e R$16,55;</t>
        </is>
      </c>
      <c r="N909" t="inlineStr">
        <is>
          <t>R$17,45 e R$13,45.</t>
        </is>
      </c>
      <c r="O909" t="inlineStr">
        <is>
          <t>D</t>
        </is>
      </c>
      <c r="P909" t="n">
        <v>0</v>
      </c>
      <c r="Q909" t="n">
        <v>0</v>
      </c>
      <c r="R909" t="inlineStr">
        <is>
          <t>ee55faea-119f-4040-a48e-79b9e215fcda.png</t>
        </is>
      </c>
      <c r="S909"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09" t="inlineStr">
        <is>
          <t>29/12/2025 19:11</t>
        </is>
      </c>
    </row>
    <row r="910">
      <c r="A910" t="n">
        <v>2843</v>
      </c>
      <c r="B910" t="inlineStr">
        <is>
          <t>FGV</t>
        </is>
      </c>
      <c r="C910" t="inlineStr">
        <is>
          <t>PGE-RO</t>
        </is>
      </c>
      <c r="D910" t="inlineStr">
        <is>
          <t>2015</t>
        </is>
      </c>
      <c r="E910"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0" t="inlineStr">
        <is>
          <t>Contabilidade De Custos</t>
        </is>
      </c>
      <c r="G910" t="inlineStr">
        <is>
          <t>Custos Diretos E Indiretos</t>
        </is>
      </c>
      <c r="H910" t="inlineStr">
        <is>
          <t>Médio</t>
        </is>
      </c>
      <c r="I910" t="inlineStr">
        <is>
          <t>ME</t>
        </is>
      </c>
      <c r="J910" t="inlineStr">
        <is>
          <t>0;</t>
        </is>
      </c>
      <c r="K910" t="inlineStr">
        <is>
          <t>310;</t>
        </is>
      </c>
      <c r="L910" t="inlineStr">
        <is>
          <t>510;</t>
        </is>
      </c>
      <c r="M910" t="inlineStr">
        <is>
          <t>630;</t>
        </is>
      </c>
      <c r="N910" t="inlineStr">
        <is>
          <t>920.</t>
        </is>
      </c>
      <c r="O910" t="inlineStr">
        <is>
          <t>A</t>
        </is>
      </c>
      <c r="P910" t="n">
        <v>0</v>
      </c>
      <c r="Q910" t="n">
        <v>0</v>
      </c>
      <c r="R910" t="inlineStr">
        <is>
          <t>0eb8b5de-b14b-4225-9006-16fc626c3934.png</t>
        </is>
      </c>
      <c r="S910"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0" t="inlineStr">
        <is>
          <t>29/12/2025 19:12</t>
        </is>
      </c>
    </row>
    <row r="911">
      <c r="A911" t="n">
        <v>2844</v>
      </c>
      <c r="B911" t="inlineStr">
        <is>
          <t>FGV</t>
        </is>
      </c>
      <c r="C911" t="inlineStr">
        <is>
          <t>PGE-RO</t>
        </is>
      </c>
      <c r="D911" t="inlineStr">
        <is>
          <t>2015</t>
        </is>
      </c>
      <c r="E911" t="inlineStr">
        <is>
          <t>Com base nos dados do texto, considerando que os custos fixos da Companhia Arrozmontese Ltda. foram rateados em razão da quantidade vendida, o produto mais lucrativo é:</t>
        </is>
      </c>
      <c r="F911" t="inlineStr">
        <is>
          <t>Contabilidade De Custos</t>
        </is>
      </c>
      <c r="G911" t="inlineStr">
        <is>
          <t>Custos Diretos E Indiretos</t>
        </is>
      </c>
      <c r="H911" t="inlineStr">
        <is>
          <t>Médio</t>
        </is>
      </c>
      <c r="I911" t="inlineStr">
        <is>
          <t>ME</t>
        </is>
      </c>
      <c r="J911" t="inlineStr">
        <is>
          <t>A;</t>
        </is>
      </c>
      <c r="K911" t="inlineStr">
        <is>
          <t>B;</t>
        </is>
      </c>
      <c r="L911" t="inlineStr">
        <is>
          <t>C;</t>
        </is>
      </c>
      <c r="M911" t="inlineStr">
        <is>
          <t>D;</t>
        </is>
      </c>
      <c r="N911" t="inlineStr">
        <is>
          <t>E.</t>
        </is>
      </c>
      <c r="O911" t="inlineStr">
        <is>
          <t>A</t>
        </is>
      </c>
      <c r="P911" t="n">
        <v>0</v>
      </c>
      <c r="Q911" t="n">
        <v>0</v>
      </c>
      <c r="R911" t="inlineStr">
        <is>
          <t>3dcd7c84-dfa7-41d5-b0e3-80b7e7443e9d.png</t>
        </is>
      </c>
      <c r="S911"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1" t="inlineStr">
        <is>
          <t>29/12/2025 19:13</t>
        </is>
      </c>
    </row>
    <row r="912">
      <c r="A912" t="n">
        <v>2845</v>
      </c>
      <c r="B912" t="inlineStr">
        <is>
          <t>FCC</t>
        </is>
      </c>
      <c r="C912" t="inlineStr">
        <is>
          <t>SEFAZ-PI</t>
        </is>
      </c>
      <c r="D912" t="inlineStr">
        <is>
          <t>2015</t>
        </is>
      </c>
      <c r="E912"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2" t="inlineStr">
        <is>
          <t>Contabilidade De Custos</t>
        </is>
      </c>
      <c r="G912" t="inlineStr">
        <is>
          <t>Custos Diretos E Indiretos</t>
        </is>
      </c>
      <c r="H912" t="inlineStr">
        <is>
          <t>Médio</t>
        </is>
      </c>
      <c r="I912" t="inlineStr">
        <is>
          <t>ME</t>
        </is>
      </c>
      <c r="J912" t="inlineStr">
        <is>
          <t>Resultado Bruto com Vendas = 150.000,00; Despesa com Vendas = 30.000,00</t>
        </is>
      </c>
      <c r="K912" t="inlineStr">
        <is>
          <t>Resultado Bruto com Vendas = 150.000,00; Despesa com Frete = 20.000,00; Despesa com Seguro = 10.000,00</t>
        </is>
      </c>
      <c r="L912" t="inlineStr">
        <is>
          <t>Resultado Bruto com Vendas = 134.000,00; Despesa com Seguro = 10.000,00</t>
        </is>
      </c>
      <c r="M912" t="inlineStr">
        <is>
          <t>Resultado Bruto com Vendas = 126.000,00</t>
        </is>
      </c>
      <c r="N912" t="inlineStr">
        <is>
          <t>Resultado Bruto com Vendas = 142.000,00; Despesa com Frete = 20.000,00</t>
        </is>
      </c>
      <c r="O912" t="inlineStr">
        <is>
          <t>D</t>
        </is>
      </c>
      <c r="P912" t="n">
        <v>1</v>
      </c>
      <c r="Q912" t="n">
        <v>0</v>
      </c>
      <c r="S912"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2" t="inlineStr">
        <is>
          <t>29/12/2025 19:14</t>
        </is>
      </c>
    </row>
    <row r="913">
      <c r="A913" t="n">
        <v>2846</v>
      </c>
      <c r="B913" t="inlineStr">
        <is>
          <t>FCC</t>
        </is>
      </c>
      <c r="C913" t="inlineStr">
        <is>
          <t>SEFAZ-PI</t>
        </is>
      </c>
      <c r="D913" t="inlineStr">
        <is>
          <t>2015</t>
        </is>
      </c>
      <c r="E913"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3" t="inlineStr">
        <is>
          <t>Contabilidade De Custos</t>
        </is>
      </c>
      <c r="G913" t="inlineStr">
        <is>
          <t>Custos Diretos E Indiretos</t>
        </is>
      </c>
      <c r="H913" t="inlineStr">
        <is>
          <t>Médio</t>
        </is>
      </c>
      <c r="I913" t="inlineStr">
        <is>
          <t>ME</t>
        </is>
      </c>
      <c r="J913" t="inlineStr">
        <is>
          <t>5.000,00.</t>
        </is>
      </c>
      <c r="K913" t="inlineStr">
        <is>
          <t>3.320,00.</t>
        </is>
      </c>
      <c r="L913" t="inlineStr">
        <is>
          <t>3.880,00.</t>
        </is>
      </c>
      <c r="M913" t="inlineStr">
        <is>
          <t>12.320,00.</t>
        </is>
      </c>
      <c r="N913" t="inlineStr">
        <is>
          <t>21.200,00.</t>
        </is>
      </c>
      <c r="O913" t="inlineStr">
        <is>
          <t>B</t>
        </is>
      </c>
      <c r="P913" t="n">
        <v>0</v>
      </c>
      <c r="Q913" t="n">
        <v>0</v>
      </c>
      <c r="S913"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3" t="inlineStr">
        <is>
          <t>29/12/2025 19:14</t>
        </is>
      </c>
    </row>
    <row r="914">
      <c r="A914" t="n">
        <v>2847</v>
      </c>
      <c r="B914" t="inlineStr">
        <is>
          <t>FCC</t>
        </is>
      </c>
      <c r="C914" t="inlineStr">
        <is>
          <t>SEFAZ PI</t>
        </is>
      </c>
      <c r="D914" t="inlineStr">
        <is>
          <t>2015</t>
        </is>
      </c>
      <c r="E914"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4" t="inlineStr">
        <is>
          <t>Contabilidade De Custos</t>
        </is>
      </c>
      <c r="G914" t="inlineStr">
        <is>
          <t>Custos Diretos E Indiretos</t>
        </is>
      </c>
      <c r="H914" t="inlineStr">
        <is>
          <t>Médio</t>
        </is>
      </c>
      <c r="I914" t="inlineStr">
        <is>
          <t>ME</t>
        </is>
      </c>
      <c r="J914" t="inlineStr">
        <is>
          <t>80.000,00</t>
        </is>
      </c>
      <c r="K914" t="inlineStr">
        <is>
          <t>80.300,00</t>
        </is>
      </c>
      <c r="L914" t="inlineStr">
        <is>
          <t>80.200,00</t>
        </is>
      </c>
      <c r="M914" t="inlineStr">
        <is>
          <t>80.500,00</t>
        </is>
      </c>
      <c r="N914" t="inlineStr">
        <is>
          <t>85.000,00</t>
        </is>
      </c>
      <c r="O914" t="inlineStr">
        <is>
          <t>D</t>
        </is>
      </c>
      <c r="P914" t="n">
        <v>0</v>
      </c>
      <c r="Q914" t="n">
        <v>0</v>
      </c>
      <c r="S914"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4" t="inlineStr">
        <is>
          <t>29/12/2025 19:15</t>
        </is>
      </c>
    </row>
    <row r="915">
      <c r="A915" t="n">
        <v>2848</v>
      </c>
      <c r="B915" t="inlineStr">
        <is>
          <t>FCC</t>
        </is>
      </c>
      <c r="C915" t="inlineStr">
        <is>
          <t>TCM GO</t>
        </is>
      </c>
      <c r="D915" t="inlineStr">
        <is>
          <t>2015</t>
        </is>
      </c>
      <c r="E915"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5" t="inlineStr">
        <is>
          <t>Contabilidade De Custos</t>
        </is>
      </c>
      <c r="G915" t="inlineStr">
        <is>
          <t>Custos Diretos E Indiretos</t>
        </is>
      </c>
      <c r="H915" t="inlineStr">
        <is>
          <t>Médio</t>
        </is>
      </c>
      <c r="I915" t="inlineStr">
        <is>
          <t>ME</t>
        </is>
      </c>
      <c r="J915" t="inlineStr">
        <is>
          <t>320.000,00.</t>
        </is>
      </c>
      <c r="K915" t="inlineStr">
        <is>
          <t>342.000,00.</t>
        </is>
      </c>
      <c r="L915" t="inlineStr">
        <is>
          <t>344.000,00.</t>
        </is>
      </c>
      <c r="M915" t="inlineStr">
        <is>
          <t>366.000,00.</t>
        </is>
      </c>
      <c r="N915" t="inlineStr">
        <is>
          <t>414.000,00.</t>
        </is>
      </c>
      <c r="O915" t="inlineStr">
        <is>
          <t>D</t>
        </is>
      </c>
      <c r="P915" t="n">
        <v>1</v>
      </c>
      <c r="Q915" t="n">
        <v>1</v>
      </c>
      <c r="S915" t="inlineStr">
        <is>
          <t>Vamos excluir os tributos recuperáveis do valor da mercadoria, somar o frete e o seguro. Assim:
Mercadoria R$ 390.000,00
(-) Tributos recuperáveis -R$ 48.000,00
Frete R$ 17.000,00
Seguro R$ 7.000,00
Total reconhecido como estoque R$ 366.000,00
Gabarito: D</t>
        </is>
      </c>
      <c r="U915" t="inlineStr">
        <is>
          <t>29/12/2025 19:15</t>
        </is>
      </c>
    </row>
    <row r="916">
      <c r="A916" t="n">
        <v>2849</v>
      </c>
      <c r="B916" t="inlineStr">
        <is>
          <t>FCC</t>
        </is>
      </c>
      <c r="C916" t="inlineStr">
        <is>
          <t>SEFAZ-PE</t>
        </is>
      </c>
      <c r="D916" t="inlineStr">
        <is>
          <t>2015</t>
        </is>
      </c>
      <c r="E916"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16" t="inlineStr">
        <is>
          <t>Contabilidade De Custos</t>
        </is>
      </c>
      <c r="G916" t="inlineStr">
        <is>
          <t>Custos Diretos E Indiretos</t>
        </is>
      </c>
      <c r="H916" t="inlineStr">
        <is>
          <t>Médio</t>
        </is>
      </c>
      <c r="I916" t="inlineStr">
        <is>
          <t>ME</t>
        </is>
      </c>
      <c r="J916" t="inlineStr">
        <is>
          <t>220.000,00.</t>
        </is>
      </c>
      <c r="K916" t="inlineStr">
        <is>
          <t>357.000,00.</t>
        </is>
      </c>
      <c r="L916" t="inlineStr">
        <is>
          <t>157.000,00.</t>
        </is>
      </c>
      <c r="M916" t="inlineStr">
        <is>
          <t>180.000,00.</t>
        </is>
      </c>
      <c r="N916" t="inlineStr">
        <is>
          <t>203.000,00.</t>
        </is>
      </c>
      <c r="O916" t="inlineStr">
        <is>
          <t>D</t>
        </is>
      </c>
      <c r="P916" t="n">
        <v>0</v>
      </c>
      <c r="Q916" t="n">
        <v>0</v>
      </c>
      <c r="S916"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16" t="inlineStr">
        <is>
          <t>29/12/2025 19:17</t>
        </is>
      </c>
    </row>
    <row r="917">
      <c r="A917" t="n">
        <v>2850</v>
      </c>
      <c r="B917" t="inlineStr">
        <is>
          <t>CEBRASPE</t>
        </is>
      </c>
      <c r="C917" t="inlineStr">
        <is>
          <t>CGE-PI</t>
        </is>
      </c>
      <c r="D917" t="inlineStr">
        <is>
          <t>2015</t>
        </is>
      </c>
      <c r="E917" t="inlineStr">
        <is>
          <t>A soma dos custos totais dos sabonetes infantis e dos masculinos será de R$ 360.000,00.</t>
        </is>
      </c>
      <c r="F917" t="inlineStr">
        <is>
          <t>Contabilidade De Custos</t>
        </is>
      </c>
      <c r="G917" t="inlineStr">
        <is>
          <t>Custos Diretos E Indiretos</t>
        </is>
      </c>
      <c r="H917" t="inlineStr">
        <is>
          <t>Médio</t>
        </is>
      </c>
      <c r="I917" t="inlineStr">
        <is>
          <t>CE</t>
        </is>
      </c>
      <c r="J917" t="inlineStr"/>
      <c r="K917" t="inlineStr"/>
      <c r="L917" t="inlineStr"/>
      <c r="M917" t="inlineStr"/>
      <c r="N917" t="inlineStr"/>
      <c r="O917" t="inlineStr">
        <is>
          <t>E</t>
        </is>
      </c>
      <c r="P917" t="n">
        <v>0</v>
      </c>
      <c r="Q917" t="n">
        <v>0</v>
      </c>
      <c r="R917" t="inlineStr">
        <is>
          <t>814e847a-a9e5-4fa6-83c4-259e5cda4785.png</t>
        </is>
      </c>
      <c r="S917"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17" t="inlineStr">
        <is>
          <t>29/12/2025 19:19</t>
        </is>
      </c>
    </row>
    <row r="918">
      <c r="A918" t="n">
        <v>2851</v>
      </c>
      <c r="B918" t="inlineStr">
        <is>
          <t>CEBRASPE</t>
        </is>
      </c>
      <c r="C918" t="inlineStr">
        <is>
          <t>ANATEL</t>
        </is>
      </c>
      <c r="D918" t="inlineStr">
        <is>
          <t>2014</t>
        </is>
      </c>
      <c r="E918" t="inlineStr">
        <is>
          <t>Um custo comum, por ser utilizado na geração de diferentes produtos, é um custo indireto de cada um desses produtos e requer a aplicação de algum critério de rateio para a atribuição de seu valor aos produtos finais.</t>
        </is>
      </c>
      <c r="F918" t="inlineStr">
        <is>
          <t>Contabilidade De Custos</t>
        </is>
      </c>
      <c r="G918" t="inlineStr">
        <is>
          <t>Custos Diretos E Indiretos</t>
        </is>
      </c>
      <c r="H918" t="inlineStr">
        <is>
          <t>Médio</t>
        </is>
      </c>
      <c r="I918" t="inlineStr">
        <is>
          <t>CE</t>
        </is>
      </c>
      <c r="J918" t="inlineStr"/>
      <c r="K918" t="inlineStr"/>
      <c r="L918" t="inlineStr"/>
      <c r="M918" t="inlineStr"/>
      <c r="N918" t="inlineStr"/>
      <c r="O918" t="inlineStr">
        <is>
          <t>C</t>
        </is>
      </c>
      <c r="P918" t="n">
        <v>0</v>
      </c>
      <c r="Q918" t="n">
        <v>0</v>
      </c>
      <c r="S918" t="inlineStr">
        <is>
          <t>Item correto, é o caso do aluguel, que é um custo comum a toda produção, nesse caso, deve apropriado aos
produtos por meio de rateio.
Gabarito: Certo</t>
        </is>
      </c>
      <c r="U918" t="inlineStr">
        <is>
          <t>29/12/2025 19:19</t>
        </is>
      </c>
    </row>
    <row r="919">
      <c r="A919" t="n">
        <v>2852</v>
      </c>
      <c r="B919" t="inlineStr">
        <is>
          <t>CEBRASPE</t>
        </is>
      </c>
      <c r="C919" t="inlineStr">
        <is>
          <t>FUB</t>
        </is>
      </c>
      <c r="D919" t="inlineStr">
        <is>
          <t>2014</t>
        </is>
      </c>
      <c r="E919" t="inlineStr">
        <is>
          <t>A respeito dos conceitos e técnicas utilizados na análise de custos, julgue o item que se segue.
No método dos centros de custos, os custos diretos são distribuídos de forma proporcional entre os departamentos.</t>
        </is>
      </c>
      <c r="F919" t="inlineStr">
        <is>
          <t>Contabilidade De Custos</t>
        </is>
      </c>
      <c r="G919" t="inlineStr">
        <is>
          <t>Custos Diretos E Indiretos</t>
        </is>
      </c>
      <c r="H919" t="inlineStr">
        <is>
          <t>Médio</t>
        </is>
      </c>
      <c r="I919" t="inlineStr">
        <is>
          <t>CE</t>
        </is>
      </c>
      <c r="J919" t="inlineStr"/>
      <c r="K919" t="inlineStr"/>
      <c r="L919" t="inlineStr"/>
      <c r="M919" t="inlineStr"/>
      <c r="N919" t="inlineStr"/>
      <c r="O919" t="inlineStr">
        <is>
          <t>E</t>
        </is>
      </c>
      <c r="P919" t="n">
        <v>0</v>
      </c>
      <c r="Q919" t="n">
        <v>0</v>
      </c>
      <c r="S919"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19" t="inlineStr">
        <is>
          <t>29/12/2025 19:20</t>
        </is>
      </c>
    </row>
    <row r="920">
      <c r="A920" t="n">
        <v>2853</v>
      </c>
      <c r="B920" t="inlineStr">
        <is>
          <t>VUNESP</t>
        </is>
      </c>
      <c r="C920" t="inlineStr">
        <is>
          <t>Prefeitura de São José do Rio Preto</t>
        </is>
      </c>
      <c r="D920" t="inlineStr">
        <is>
          <t>2014</t>
        </is>
      </c>
      <c r="E920"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0" t="inlineStr">
        <is>
          <t>Contabilidade De Custos</t>
        </is>
      </c>
      <c r="G920" t="inlineStr">
        <is>
          <t>Custos Diretos E Indiretos</t>
        </is>
      </c>
      <c r="H920" t="inlineStr">
        <is>
          <t>Médio</t>
        </is>
      </c>
      <c r="I920" t="inlineStr">
        <is>
          <t>ME</t>
        </is>
      </c>
      <c r="J920" t="inlineStr">
        <is>
          <t>90.650,00</t>
        </is>
      </c>
      <c r="K920" t="inlineStr">
        <is>
          <t>146.800,00</t>
        </is>
      </c>
      <c r="L920" t="inlineStr">
        <is>
          <t>93.850,00.</t>
        </is>
      </c>
      <c r="M920" t="inlineStr">
        <is>
          <t>147.450,00.</t>
        </is>
      </c>
      <c r="N920" t="inlineStr">
        <is>
          <t>112.750,00.</t>
        </is>
      </c>
      <c r="O920" t="inlineStr">
        <is>
          <t>D</t>
        </is>
      </c>
      <c r="P920" t="n">
        <v>0</v>
      </c>
      <c r="Q920" t="n">
        <v>0</v>
      </c>
      <c r="S920"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0" t="inlineStr">
        <is>
          <t>29/12/2025 19:25</t>
        </is>
      </c>
    </row>
    <row r="921">
      <c r="A921" t="n">
        <v>2854</v>
      </c>
      <c r="B921" t="inlineStr">
        <is>
          <t>FCC</t>
        </is>
      </c>
      <c r="C921" t="inlineStr">
        <is>
          <t>TCE-GO</t>
        </is>
      </c>
      <c r="D921" t="inlineStr">
        <is>
          <t>2014</t>
        </is>
      </c>
      <c r="E921"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1" t="inlineStr">
        <is>
          <t>Contabilidade De Custos</t>
        </is>
      </c>
      <c r="G921" t="inlineStr">
        <is>
          <t>Custos Diretos E Indiretos</t>
        </is>
      </c>
      <c r="H921" t="inlineStr">
        <is>
          <t>Médio</t>
        </is>
      </c>
      <c r="I921" t="inlineStr">
        <is>
          <t>ME</t>
        </is>
      </c>
      <c r="J921" t="inlineStr">
        <is>
          <t>R$ 1.500.000,00, R$ 3.000.000,00 e R$ 3.500.000,00</t>
        </is>
      </c>
      <c r="K921" t="inlineStr">
        <is>
          <t>R$ 2.000.000,00, R$ 1.000.000,00 e R$ 2.500.000,00</t>
        </is>
      </c>
      <c r="L921" t="inlineStr">
        <is>
          <t>R$ 3.000.000,00, R$ 1.500.000,00 e R$ 4.500.000,00</t>
        </is>
      </c>
      <c r="M921" t="inlineStr">
        <is>
          <t>R$ 4.500.000,00, R$ 1.500.000,00 e R$ 3.000.000,00</t>
        </is>
      </c>
      <c r="N921" t="inlineStr">
        <is>
          <t>R$ 5.000.000,00, R$ 2.500.000,00 e R$ 7.000.000,00</t>
        </is>
      </c>
      <c r="O921" t="inlineStr">
        <is>
          <t>C</t>
        </is>
      </c>
      <c r="P921" t="n">
        <v>0</v>
      </c>
      <c r="Q921" t="n">
        <v>0</v>
      </c>
      <c r="R921" t="inlineStr">
        <is>
          <t>f42fe6f0-ffc8-48d4-9ac6-f30d9486932d.png</t>
        </is>
      </c>
      <c r="S921"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1" t="inlineStr">
        <is>
          <t>29/12/2025 19:27</t>
        </is>
      </c>
    </row>
    <row r="922">
      <c r="A922" t="n">
        <v>2855</v>
      </c>
      <c r="B922" t="inlineStr">
        <is>
          <t>FCC</t>
        </is>
      </c>
      <c r="C922" t="inlineStr">
        <is>
          <t>SEFAZ-RJ</t>
        </is>
      </c>
      <c r="D922" t="inlineStr">
        <is>
          <t>2014</t>
        </is>
      </c>
      <c r="E922"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2" t="inlineStr">
        <is>
          <t>Contabilidade De Custos</t>
        </is>
      </c>
      <c r="G922" t="inlineStr">
        <is>
          <t>Custos Diretos E Indiretos</t>
        </is>
      </c>
      <c r="H922" t="inlineStr">
        <is>
          <t>Médio</t>
        </is>
      </c>
      <c r="I922" t="inlineStr">
        <is>
          <t>ME</t>
        </is>
      </c>
      <c r="J922" t="inlineStr">
        <is>
          <t>R$ 100.000,00.</t>
        </is>
      </c>
      <c r="K922" t="inlineStr">
        <is>
          <t>R$ 122.600,00.</t>
        </is>
      </c>
      <c r="L922" t="inlineStr">
        <is>
          <t>R$ 113.600,00.</t>
        </is>
      </c>
      <c r="M922" t="inlineStr">
        <is>
          <t>R$ 150.000,00.</t>
        </is>
      </c>
      <c r="N922" t="inlineStr">
        <is>
          <t>R$ 127.000,00.</t>
        </is>
      </c>
      <c r="O922" t="inlineStr">
        <is>
          <t>B</t>
        </is>
      </c>
      <c r="P922" t="n">
        <v>0</v>
      </c>
      <c r="Q922" t="n">
        <v>0</v>
      </c>
      <c r="S922"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2" t="inlineStr">
        <is>
          <t>29/12/2025 19:27</t>
        </is>
      </c>
    </row>
    <row r="923">
      <c r="A923" t="n">
        <v>2856</v>
      </c>
      <c r="B923" t="inlineStr">
        <is>
          <t>FCC</t>
        </is>
      </c>
      <c r="C923" t="inlineStr">
        <is>
          <t>TRT 18º</t>
        </is>
      </c>
      <c r="D923" t="inlineStr">
        <is>
          <t>2013</t>
        </is>
      </c>
      <c r="E923"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3" t="inlineStr">
        <is>
          <t>Contabilidade De Custos</t>
        </is>
      </c>
      <c r="G923" t="inlineStr">
        <is>
          <t>Custos Diretos E Indiretos</t>
        </is>
      </c>
      <c r="H923" t="inlineStr">
        <is>
          <t>Médio</t>
        </is>
      </c>
      <c r="I923" t="inlineStr">
        <is>
          <t>ME</t>
        </is>
      </c>
      <c r="J923" t="inlineStr">
        <is>
          <t>R$ 59.000,00.</t>
        </is>
      </c>
      <c r="K923" t="inlineStr">
        <is>
          <t>R$ 80.000,00.</t>
        </is>
      </c>
      <c r="L923" t="inlineStr">
        <is>
          <t>R$ 67.000,00.</t>
        </is>
      </c>
      <c r="M923" t="inlineStr">
        <is>
          <t>R$ 73.000,00.</t>
        </is>
      </c>
      <c r="N923" t="inlineStr">
        <is>
          <t>R$ 65.000,00.</t>
        </is>
      </c>
      <c r="O923" t="inlineStr">
        <is>
          <t>D</t>
        </is>
      </c>
      <c r="P923" t="n">
        <v>0</v>
      </c>
      <c r="Q923" t="n">
        <v>0</v>
      </c>
      <c r="S923"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3" t="inlineStr">
        <is>
          <t>29/12/2025 19:28</t>
        </is>
      </c>
    </row>
    <row r="924">
      <c r="A924" t="n">
        <v>2857</v>
      </c>
      <c r="B924" t="inlineStr">
        <is>
          <t>CESGRANRIO</t>
        </is>
      </c>
      <c r="C924" t="inlineStr">
        <is>
          <t>BR-Distribuidora</t>
        </is>
      </c>
      <c r="D924" t="inlineStr">
        <is>
          <t>2013</t>
        </is>
      </c>
      <c r="E924"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4" t="inlineStr">
        <is>
          <t>Contabilidade De Custos</t>
        </is>
      </c>
      <c r="G924" t="inlineStr">
        <is>
          <t>Custos Diretos E Indiretos</t>
        </is>
      </c>
      <c r="H924" t="inlineStr">
        <is>
          <t>Médio</t>
        </is>
      </c>
      <c r="I924" t="inlineStr">
        <is>
          <t>ME</t>
        </is>
      </c>
      <c r="J924" t="inlineStr">
        <is>
          <t>408.900,00</t>
        </is>
      </c>
      <c r="K924" t="inlineStr">
        <is>
          <t>419.000,00</t>
        </is>
      </c>
      <c r="L924" t="inlineStr">
        <is>
          <t>424.100,00</t>
        </is>
      </c>
      <c r="M924" t="inlineStr">
        <is>
          <t>474.000,00</t>
        </is>
      </c>
      <c r="N924" t="inlineStr">
        <is>
          <t>484.100,00</t>
        </is>
      </c>
      <c r="O924" t="inlineStr">
        <is>
          <t>B</t>
        </is>
      </c>
      <c r="P924" t="n">
        <v>0</v>
      </c>
      <c r="Q924" t="n">
        <v>0</v>
      </c>
      <c r="R924" t="inlineStr">
        <is>
          <t>e7ce5c49-3fbd-487c-86bb-4d6eac6b5465.png</t>
        </is>
      </c>
      <c r="S924"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4" t="inlineStr">
        <is>
          <t>29/12/2025 19:29</t>
        </is>
      </c>
    </row>
    <row r="925">
      <c r="A925" t="n">
        <v>2858</v>
      </c>
      <c r="B925" t="inlineStr">
        <is>
          <t>CESGRANRIO</t>
        </is>
      </c>
      <c r="C925" t="inlineStr">
        <is>
          <t>BR-DISTRIBUIDORA</t>
        </is>
      </c>
      <c r="D925" t="inlineStr">
        <is>
          <t>2013</t>
        </is>
      </c>
      <c r="E925" t="inlineStr">
        <is>
          <t>Considerando-se exclusivamente os dados informados e adotando-se o método da Média Ponderada Móvel, o estoque final de mercadorias, no mês de novembro/2012, em reais, é</t>
        </is>
      </c>
      <c r="F925" t="inlineStr">
        <is>
          <t>Contabilidade De Custos</t>
        </is>
      </c>
      <c r="G925" t="inlineStr">
        <is>
          <t>Custos Diretos E Indiretos</t>
        </is>
      </c>
      <c r="H925" t="inlineStr">
        <is>
          <t>Médio</t>
        </is>
      </c>
      <c r="I925" t="inlineStr">
        <is>
          <t>ME</t>
        </is>
      </c>
      <c r="J925" t="inlineStr">
        <is>
          <t>10.100,00</t>
        </is>
      </c>
      <c r="K925" t="inlineStr">
        <is>
          <t>40.400,00</t>
        </is>
      </c>
      <c r="L925" t="inlineStr">
        <is>
          <t>60.000,00</t>
        </is>
      </c>
      <c r="M925" t="inlineStr">
        <is>
          <t>64.500,00</t>
        </is>
      </c>
      <c r="N925" t="inlineStr">
        <is>
          <t>65.100,00</t>
        </is>
      </c>
      <c r="O925" t="inlineStr">
        <is>
          <t>D</t>
        </is>
      </c>
      <c r="P925" t="n">
        <v>0</v>
      </c>
      <c r="Q925" t="n">
        <v>0</v>
      </c>
      <c r="R925" t="inlineStr">
        <is>
          <t>3c129ea3-0005-4e08-ac75-25321f54188c.png</t>
        </is>
      </c>
      <c r="S925"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5" t="inlineStr">
        <is>
          <t>29/12/2025 19:30</t>
        </is>
      </c>
    </row>
    <row r="926">
      <c r="A926" t="n">
        <v>2859</v>
      </c>
      <c r="B926" t="inlineStr">
        <is>
          <t>CEBRASPE</t>
        </is>
      </c>
      <c r="C926" t="inlineStr">
        <is>
          <t>SEFAZ-ES</t>
        </is>
      </c>
      <c r="D926" t="inlineStr">
        <is>
          <t>2013</t>
        </is>
      </c>
      <c r="E926"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26" t="inlineStr">
        <is>
          <t>Contabilidade De Custos</t>
        </is>
      </c>
      <c r="G926" t="inlineStr">
        <is>
          <t>Custos Diretos E Indiretos</t>
        </is>
      </c>
      <c r="H926" t="inlineStr">
        <is>
          <t>Médio</t>
        </is>
      </c>
      <c r="I926" t="inlineStr">
        <is>
          <t>ME</t>
        </is>
      </c>
      <c r="J926" t="inlineStr">
        <is>
          <t>R$ 68,57; R$ 45,71 e R$ 22,86</t>
        </is>
      </c>
      <c r="K926" t="inlineStr">
        <is>
          <t>R$ 45,32; R$ 32,75 e R$ 32,80</t>
        </is>
      </c>
      <c r="L926" t="inlineStr">
        <is>
          <t>R$ 52,47; R$ 32,75 e R$ 22,86</t>
        </is>
      </c>
      <c r="M926" t="inlineStr">
        <is>
          <t>R$ 68,57; R$ 45,71 e R$ 32,80</t>
        </is>
      </c>
      <c r="N926" t="inlineStr">
        <is>
          <t>R$ 52,47, R$ 45,71 e R$ 22,86</t>
        </is>
      </c>
      <c r="O926" t="inlineStr">
        <is>
          <t>A</t>
        </is>
      </c>
      <c r="P926" t="n">
        <v>0</v>
      </c>
      <c r="Q926" t="n">
        <v>0</v>
      </c>
      <c r="R926" t="inlineStr">
        <is>
          <t>a1f7250b-1892-4ebe-898f-a1575c8d0e6c.png</t>
        </is>
      </c>
      <c r="S926"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26" t="inlineStr">
        <is>
          <t>29/12/2025 19:32</t>
        </is>
      </c>
    </row>
    <row r="927">
      <c r="A927" t="n">
        <v>2860</v>
      </c>
      <c r="B927" t="inlineStr">
        <is>
          <t>CEBRASPE</t>
        </is>
      </c>
      <c r="C927" t="inlineStr">
        <is>
          <t>TCE-ES</t>
        </is>
      </c>
      <c r="D927" t="inlineStr">
        <is>
          <t>2012</t>
        </is>
      </c>
      <c r="E927" t="inlineStr">
        <is>
          <t>Departamento consiste na unidade mínima administrativa — representada, em geral, por homens e máquinas — em que são contabilizados os custos e o setor em que são desenvolvidas atividades homogêneas.</t>
        </is>
      </c>
      <c r="F927" t="inlineStr">
        <is>
          <t>Contabilidade De Custos</t>
        </is>
      </c>
      <c r="G927" t="inlineStr">
        <is>
          <t>Custos Diretos E Indiretos</t>
        </is>
      </c>
      <c r="H927" t="inlineStr">
        <is>
          <t>Médio</t>
        </is>
      </c>
      <c r="I927" t="inlineStr">
        <is>
          <t>CE</t>
        </is>
      </c>
      <c r="J927" t="inlineStr"/>
      <c r="K927" t="inlineStr"/>
      <c r="L927" t="inlineStr"/>
      <c r="M927" t="inlineStr"/>
      <c r="N927" t="inlineStr"/>
      <c r="O927" t="inlineStr">
        <is>
          <t>C</t>
        </is>
      </c>
      <c r="P927" t="n">
        <v>0</v>
      </c>
      <c r="Q927" t="n">
        <v>0</v>
      </c>
      <c r="S927"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27" t="inlineStr">
        <is>
          <t>29/12/2025 19:50</t>
        </is>
      </c>
    </row>
    <row r="928">
      <c r="A928" t="n">
        <v>2861</v>
      </c>
      <c r="B928" t="inlineStr">
        <is>
          <t>CEBRASPE</t>
        </is>
      </c>
      <c r="C928" t="inlineStr">
        <is>
          <t>ANAC</t>
        </is>
      </c>
      <c r="D928" t="inlineStr">
        <is>
          <t>2012</t>
        </is>
      </c>
      <c r="E928" t="inlineStr">
        <is>
          <t>O gasto com mão de obra durante um período de greve e a sobra de material proveniente da produção são considerados perda.</t>
        </is>
      </c>
      <c r="F928" t="inlineStr">
        <is>
          <t>Contabilidade De Custos</t>
        </is>
      </c>
      <c r="G928" t="inlineStr">
        <is>
          <t>Custos Diretos E Indiretos</t>
        </is>
      </c>
      <c r="H928" t="inlineStr">
        <is>
          <t>Médio</t>
        </is>
      </c>
      <c r="I928" t="inlineStr">
        <is>
          <t>CE</t>
        </is>
      </c>
      <c r="J928" t="inlineStr"/>
      <c r="K928" t="inlineStr"/>
      <c r="L928" t="inlineStr"/>
      <c r="M928" t="inlineStr"/>
      <c r="N928" t="inlineStr"/>
      <c r="O928" t="inlineStr">
        <is>
          <t>E</t>
        </is>
      </c>
      <c r="P928" t="n">
        <v>0</v>
      </c>
      <c r="Q928" t="n">
        <v>0</v>
      </c>
      <c r="S928"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28" t="inlineStr">
        <is>
          <t>29/12/2025 19:51</t>
        </is>
      </c>
    </row>
    <row r="929">
      <c r="A929" t="n">
        <v>2862</v>
      </c>
      <c r="B929" t="inlineStr">
        <is>
          <t>FCC</t>
        </is>
      </c>
      <c r="C929" t="inlineStr">
        <is>
          <t>Bahiagás</t>
        </is>
      </c>
      <c r="D929" t="inlineStr">
        <is>
          <t>2010</t>
        </is>
      </c>
      <c r="E929" t="inlineStr">
        <is>
          <t>Gastos com operários de fabrica relativos à SENAI, SESI, Salário Educação, Incra, Sebrae, Férias, Adicional de Férias e gratificação natalina são custos apropriáveis como</t>
        </is>
      </c>
      <c r="F929" t="inlineStr">
        <is>
          <t>Contabilidade De Custos</t>
        </is>
      </c>
      <c r="G929" t="inlineStr">
        <is>
          <t>Custos Diretos E Indiretos</t>
        </is>
      </c>
      <c r="H929" t="inlineStr">
        <is>
          <t>Médio</t>
        </is>
      </c>
      <c r="I929" t="inlineStr">
        <is>
          <t>ME</t>
        </is>
      </c>
      <c r="J929" t="inlineStr">
        <is>
          <t>Serviços de Terceiros.</t>
        </is>
      </c>
      <c r="K929" t="inlineStr">
        <is>
          <t>Matéria-Prima.</t>
        </is>
      </c>
      <c r="L929" t="inlineStr">
        <is>
          <t>Custos Indiretos de Fabricação.</t>
        </is>
      </c>
      <c r="M929" t="inlineStr">
        <is>
          <t>Mão de Obra Direta.</t>
        </is>
      </c>
      <c r="N929" t="inlineStr">
        <is>
          <t>Mão de Obra Indireta.</t>
        </is>
      </c>
      <c r="O929" t="inlineStr">
        <is>
          <t>D</t>
        </is>
      </c>
      <c r="P929" t="n">
        <v>0</v>
      </c>
      <c r="Q929" t="n">
        <v>0</v>
      </c>
      <c r="S929" t="inlineStr">
        <is>
          <t>Os encargos acompanham a classificação da mão de obra. Como são operários de fábrica, a classificação é
como custo direto (ou, como consta na questão, mão de obra direta).
Gabarito: D</t>
        </is>
      </c>
      <c r="U929" t="inlineStr">
        <is>
          <t>29/12/2025 19:51</t>
        </is>
      </c>
    </row>
    <row r="930">
      <c r="A930" t="n">
        <v>2863</v>
      </c>
      <c r="B930" t="inlineStr">
        <is>
          <t>FCC</t>
        </is>
      </c>
      <c r="C930" t="inlineStr">
        <is>
          <t>ALESP</t>
        </is>
      </c>
      <c r="D930" t="inlineStr">
        <is>
          <t>2010</t>
        </is>
      </c>
      <c r="E930"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0" t="inlineStr">
        <is>
          <t>Contabilidade De Custos</t>
        </is>
      </c>
      <c r="G930" t="inlineStr">
        <is>
          <t>Custos Diretos E Indiretos</t>
        </is>
      </c>
      <c r="H930" t="inlineStr">
        <is>
          <t>Médio</t>
        </is>
      </c>
      <c r="I930" t="inlineStr">
        <is>
          <t>ME</t>
        </is>
      </c>
      <c r="J930" t="inlineStr">
        <is>
          <t>20% da depreciação registrada na formação dos estoques estão contabilizadas.</t>
        </is>
      </c>
      <c r="K930" t="inlineStr">
        <is>
          <t>20% da depreciação total do período estão registradas nos Custos dos Produtos Vendidos.</t>
        </is>
      </c>
      <c r="L930" t="inlineStr">
        <is>
          <t>25% da depreciação total estão registradas nos Estoques de Produtos Acabados.</t>
        </is>
      </c>
      <c r="M930" t="inlineStr">
        <is>
          <t>Somente os 50% registrados na conta de despesa de depreciação estão afetando o resultado.</t>
        </is>
      </c>
      <c r="N930" t="inlineStr">
        <is>
          <t>80% da depreciação total estão consideradas no resultado.</t>
        </is>
      </c>
      <c r="O930" t="inlineStr">
        <is>
          <t>B</t>
        </is>
      </c>
      <c r="P930" t="n">
        <v>0</v>
      </c>
      <c r="Q930" t="n">
        <v>0</v>
      </c>
      <c r="S930" t="inlineStr">
        <is>
          <t>% da depreciação é atribuída aos produtos. Nessa questão, o estoque inicial era zero e as vendas foram
de 40% dos estoques. Portanto, o percentual de gasto com depreciação que foi lançado ao resultado foi de
50% x 40% = 20%.
Gabarito: B</t>
        </is>
      </c>
      <c r="U930" t="inlineStr">
        <is>
          <t>29/12/2025 19:52</t>
        </is>
      </c>
    </row>
    <row r="931">
      <c r="A931" t="n">
        <v>2864</v>
      </c>
      <c r="B931" t="inlineStr">
        <is>
          <t>FCC</t>
        </is>
      </c>
      <c r="C931" t="inlineStr">
        <is>
          <t>ICMS-SP</t>
        </is>
      </c>
      <c r="D931" t="inlineStr">
        <is>
          <t>2006</t>
        </is>
      </c>
      <c r="E931" t="inlineStr">
        <is>
          <t>Considere que uma empresa aloca custos departamentais aos produtos, utilizando-se do método "Direto".
Com base nos dados contidos no quadro acima, o custo unitário, em R$, dos produtos A e B são, respectivamente,</t>
        </is>
      </c>
      <c r="F931" t="inlineStr">
        <is>
          <t>Contabilidade De Custos</t>
        </is>
      </c>
      <c r="G931" t="inlineStr">
        <is>
          <t>Custos Diretos E Indiretos</t>
        </is>
      </c>
      <c r="H931" t="inlineStr">
        <is>
          <t>Médio</t>
        </is>
      </c>
      <c r="I931" t="inlineStr">
        <is>
          <t>ME</t>
        </is>
      </c>
      <c r="J931" t="inlineStr">
        <is>
          <t>120,00 e 162,50</t>
        </is>
      </c>
      <c r="K931" t="inlineStr">
        <is>
          <t>125,00 e 156,25</t>
        </is>
      </c>
      <c r="L931" t="inlineStr">
        <is>
          <t>149,00 e 126,25</t>
        </is>
      </c>
      <c r="M931" t="inlineStr">
        <is>
          <t>145,00 e 135,00</t>
        </is>
      </c>
      <c r="N931" t="inlineStr">
        <is>
          <t>150,00 e 125,00</t>
        </is>
      </c>
      <c r="O931" t="inlineStr">
        <is>
          <t>E</t>
        </is>
      </c>
      <c r="P931" t="n">
        <v>0</v>
      </c>
      <c r="Q931" t="n">
        <v>0</v>
      </c>
      <c r="R931" t="inlineStr">
        <is>
          <t>28dfa020-09e5-481a-a9f8-e1b07d0aa9c4.png</t>
        </is>
      </c>
      <c r="S931"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1" t="inlineStr">
        <is>
          <t>29/12/2025 19:53</t>
        </is>
      </c>
    </row>
    <row r="932">
      <c r="A932" t="n">
        <v>2865</v>
      </c>
      <c r="B932" t="inlineStr">
        <is>
          <t>FCC</t>
        </is>
      </c>
      <c r="C932" t="inlineStr">
        <is>
          <t>Infraero</t>
        </is>
      </c>
      <c r="D932" t="inlineStr">
        <is>
          <t>2009</t>
        </is>
      </c>
      <c r="E932"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2" t="inlineStr">
        <is>
          <t>Contabilidade De Custos</t>
        </is>
      </c>
      <c r="G932" t="inlineStr">
        <is>
          <t>Custos Diretos E Indiretos</t>
        </is>
      </c>
      <c r="H932" t="inlineStr">
        <is>
          <t>Médio</t>
        </is>
      </c>
      <c r="I932" t="inlineStr">
        <is>
          <t>ME</t>
        </is>
      </c>
      <c r="J932" t="inlineStr">
        <is>
          <t>R$ 80.000,00</t>
        </is>
      </c>
      <c r="K932" t="inlineStr">
        <is>
          <t>R$ 87.500,00</t>
        </is>
      </c>
      <c r="L932" t="inlineStr">
        <is>
          <t>R$ 120.000,00</t>
        </is>
      </c>
      <c r="M932" t="inlineStr">
        <is>
          <t>R$ 167.500,00</t>
        </is>
      </c>
      <c r="N932" t="inlineStr">
        <is>
          <t>R$ 467.500,00</t>
        </is>
      </c>
      <c r="O932" t="inlineStr">
        <is>
          <t>D</t>
        </is>
      </c>
      <c r="P932" t="n">
        <v>0</v>
      </c>
      <c r="Q932" t="n">
        <v>0</v>
      </c>
      <c r="R932" t="inlineStr">
        <is>
          <t>85c5dc6d-1ca7-48b6-986d-8608ed83dd1b.png</t>
        </is>
      </c>
      <c r="S932"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2" t="inlineStr">
        <is>
          <t>29/12/2025 19:54</t>
        </is>
      </c>
    </row>
    <row r="933">
      <c r="A933" t="n">
        <v>2866</v>
      </c>
      <c r="B933" t="inlineStr">
        <is>
          <t>CESGRANRIO</t>
        </is>
      </c>
      <c r="C933" t="inlineStr">
        <is>
          <t>FUNASA</t>
        </is>
      </c>
      <c r="D933" t="inlineStr">
        <is>
          <t>2009</t>
        </is>
      </c>
      <c r="E933"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3" t="inlineStr">
        <is>
          <t>Contabilidade De Custos</t>
        </is>
      </c>
      <c r="G933" t="inlineStr">
        <is>
          <t>Custos Diretos E Indiretos</t>
        </is>
      </c>
      <c r="H933" t="inlineStr">
        <is>
          <t>Médio</t>
        </is>
      </c>
      <c r="I933" t="inlineStr">
        <is>
          <t>ME</t>
        </is>
      </c>
      <c r="J933" t="inlineStr">
        <is>
          <t>25,00</t>
        </is>
      </c>
      <c r="K933" t="inlineStr">
        <is>
          <t>26,28</t>
        </is>
      </c>
      <c r="L933" t="inlineStr">
        <is>
          <t>26,55</t>
        </is>
      </c>
      <c r="M933" t="inlineStr">
        <is>
          <t>27,22</t>
        </is>
      </c>
      <c r="N933" t="inlineStr">
        <is>
          <t>27,25</t>
        </is>
      </c>
      <c r="O933" t="inlineStr">
        <is>
          <t>B</t>
        </is>
      </c>
      <c r="P933" t="n">
        <v>0</v>
      </c>
      <c r="Q933" t="n">
        <v>0</v>
      </c>
      <c r="S933"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3" t="inlineStr">
        <is>
          <t>29/12/2025 19:56</t>
        </is>
      </c>
    </row>
    <row r="934">
      <c r="A934" t="n">
        <v>2867</v>
      </c>
      <c r="B934" t="inlineStr">
        <is>
          <t>CESGRANRIO</t>
        </is>
      </c>
      <c r="C934" t="inlineStr">
        <is>
          <t>FUNASA</t>
        </is>
      </c>
      <c r="D934" t="inlineStr">
        <is>
          <t>2009</t>
        </is>
      </c>
      <c r="E934"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4" t="inlineStr">
        <is>
          <t>Contabilidade De Custos</t>
        </is>
      </c>
      <c r="G934" t="inlineStr">
        <is>
          <t>Custos Diretos E Indiretos</t>
        </is>
      </c>
      <c r="H934" t="inlineStr">
        <is>
          <t>Médio</t>
        </is>
      </c>
      <c r="I934" t="inlineStr">
        <is>
          <t>ME</t>
        </is>
      </c>
      <c r="J934" t="inlineStr">
        <is>
          <t>10.000 6.000 2.000</t>
        </is>
      </c>
      <c r="K934" t="inlineStr">
        <is>
          <t>10.000 4.000 4.000</t>
        </is>
      </c>
      <c r="L934" t="inlineStr">
        <is>
          <t>12.000 2.000 4.000</t>
        </is>
      </c>
      <c r="M934" t="inlineStr">
        <is>
          <t>12.000 4.000 2.000</t>
        </is>
      </c>
      <c r="N934" t="inlineStr">
        <is>
          <t>14.000 2.000 2.000</t>
        </is>
      </c>
      <c r="O934" t="inlineStr">
        <is>
          <t>C</t>
        </is>
      </c>
      <c r="P934" t="n">
        <v>0</v>
      </c>
      <c r="Q934" t="n">
        <v>0</v>
      </c>
      <c r="S934"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4" t="inlineStr">
        <is>
          <t>29/12/2025 19:56</t>
        </is>
      </c>
    </row>
    <row r="935">
      <c r="A935" t="n">
        <v>2868</v>
      </c>
      <c r="B935" t="inlineStr">
        <is>
          <t>CESGRANRIO</t>
        </is>
      </c>
      <c r="C935" t="inlineStr">
        <is>
          <t>Casa da Moeda</t>
        </is>
      </c>
      <c r="D935" t="inlineStr">
        <is>
          <t>2009</t>
        </is>
      </c>
      <c r="E935" t="inlineStr">
        <is>
          <t>Considerando exclusivamente os dados acima, o valor rateado de força e luz para o departamento de siderurgia, em reais, foi</t>
        </is>
      </c>
      <c r="F935" t="inlineStr">
        <is>
          <t>Contabilidade De Custos</t>
        </is>
      </c>
      <c r="G935" t="inlineStr">
        <is>
          <t>Custos Diretos E Indiretos</t>
        </is>
      </c>
      <c r="H935" t="inlineStr">
        <is>
          <t>Médio</t>
        </is>
      </c>
      <c r="I935" t="inlineStr">
        <is>
          <t>ME</t>
        </is>
      </c>
      <c r="J935" t="inlineStr">
        <is>
          <t>3.200.00</t>
        </is>
      </c>
      <c r="K935" t="inlineStr">
        <is>
          <t>3.800,00</t>
        </is>
      </c>
      <c r="L935" t="inlineStr">
        <is>
          <t>4.000,00</t>
        </is>
      </c>
      <c r="M935" t="inlineStr">
        <is>
          <t>4.200,00</t>
        </is>
      </c>
      <c r="N935" t="inlineStr">
        <is>
          <t>5.000,00</t>
        </is>
      </c>
      <c r="O935" t="inlineStr">
        <is>
          <t>C</t>
        </is>
      </c>
      <c r="P935" t="n">
        <v>0</v>
      </c>
      <c r="Q935" t="n">
        <v>0</v>
      </c>
      <c r="R935" t="inlineStr">
        <is>
          <t>2d3455a1-25b8-4daa-8f8d-fc4129015248.png</t>
        </is>
      </c>
      <c r="S935"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5" t="inlineStr">
        <is>
          <t>29/12/2025 19:58</t>
        </is>
      </c>
    </row>
    <row r="936">
      <c r="A936" t="n">
        <v>2869</v>
      </c>
      <c r="B936" t="inlineStr">
        <is>
          <t>CEBRASPE</t>
        </is>
      </c>
      <c r="C936" t="inlineStr">
        <is>
          <t>SEFAZ-AL</t>
        </is>
      </c>
      <c r="D936" t="inlineStr">
        <is>
          <t>2002</t>
        </is>
      </c>
      <c r="E936" t="inlineStr">
        <is>
          <t>Aluguel e depreciação pelo método linear são dois exemplos de custos indiretos, incluídos nos gastos gerais de fabricação, para apropriação aos produtos por meio e critério de rateio.</t>
        </is>
      </c>
      <c r="F936" t="inlineStr">
        <is>
          <t>Contabilidade De Custos</t>
        </is>
      </c>
      <c r="G936" t="inlineStr">
        <is>
          <t>Custos Diretos E Indiretos</t>
        </is>
      </c>
      <c r="H936" t="inlineStr">
        <is>
          <t>Médio</t>
        </is>
      </c>
      <c r="I936" t="inlineStr">
        <is>
          <t>CE</t>
        </is>
      </c>
      <c r="J936" t="inlineStr"/>
      <c r="K936" t="inlineStr"/>
      <c r="L936" t="inlineStr"/>
      <c r="M936" t="inlineStr"/>
      <c r="N936" t="inlineStr"/>
      <c r="O936" t="inlineStr">
        <is>
          <t>C</t>
        </is>
      </c>
      <c r="P936" t="n">
        <v>0</v>
      </c>
      <c r="Q936" t="n">
        <v>0</v>
      </c>
      <c r="S936"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36" t="inlineStr">
        <is>
          <t>29/12/2025 20:01</t>
        </is>
      </c>
    </row>
    <row r="937">
      <c r="A937" t="n">
        <v>2920</v>
      </c>
      <c r="B937" t="inlineStr">
        <is>
          <t>FADESP</t>
        </is>
      </c>
      <c r="C937" t="inlineStr">
        <is>
          <t>BANPARÁ</t>
        </is>
      </c>
      <c r="D937" t="inlineStr">
        <is>
          <t>2018</t>
        </is>
      </c>
      <c r="E937" t="inlineStr">
        <is>
          <t>No setor privado, a terminologia “custeio” não tem o mesmo significado que tem no setor público. No que diz respeito ao custeio dos produtos e considerando a realidade das empresas privadas, não é correto afirmar o seguinte:</t>
        </is>
      </c>
      <c r="F937" t="inlineStr">
        <is>
          <t>Contabilidade De Custos</t>
        </is>
      </c>
      <c r="G937" t="inlineStr">
        <is>
          <t>Tipos de Custeio</t>
        </is>
      </c>
      <c r="H937" t="inlineStr">
        <is>
          <t>Médio</t>
        </is>
      </c>
      <c r="I937" t="inlineStr">
        <is>
          <t>ME</t>
        </is>
      </c>
      <c r="J937" t="inlineStr">
        <is>
          <t>o Custeio Baseado em Atividades (ABC) é o tipo de custeio não tradicional e sua aplicação nos relatórios contábeis não é aceita para efeitos fiscais e societários.</t>
        </is>
      </c>
      <c r="K937" t="inlineStr">
        <is>
          <t>o custeio por absorção, embora de amplo uso e aceitabilidade fiscal e societária, para efeito de informações gerenciais, é limitado face ao tratamento dispensado aos custos indiretos.</t>
        </is>
      </c>
      <c r="L937" t="inlineStr">
        <is>
          <t>o custeio direto ou variável é de aceitação fiscal e societária face à informação gerada, que é denominada de “Margem de Contribuição”.</t>
        </is>
      </c>
      <c r="M937" t="inlineStr">
        <is>
          <t>o custeio Reichskuratoriun fur Wirtschaftlichtkeit (RKW) teve sua origem na Alemanha em fase histórica pós-segunda guerra mundial e a intenção inicial era formar preço.</t>
        </is>
      </c>
      <c r="N937" t="inlineStr">
        <is>
          <t>quando tudo o que é produzido é também vendido, o que torna o saldo do estoque dos produtos acabados igual a zero, os resultados apurados, tanto pelo custeio por absorção quanto pelo custeio direto ou variável, serão iguais.</t>
        </is>
      </c>
      <c r="O937" t="inlineStr">
        <is>
          <t>C</t>
        </is>
      </c>
      <c r="P937" t="n">
        <v>0</v>
      </c>
      <c r="Q937" t="n">
        <v>0</v>
      </c>
      <c r="S937"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37" t="inlineStr">
        <is>
          <t>08/04/2026 01:59</t>
        </is>
      </c>
    </row>
    <row r="938">
      <c r="A938" t="n">
        <v>2921</v>
      </c>
      <c r="B938" t="inlineStr">
        <is>
          <t>CEBRASPE</t>
        </is>
      </c>
      <c r="C938" t="inlineStr">
        <is>
          <t>TRE-PE</t>
        </is>
      </c>
      <c r="D938" t="inlineStr">
        <is>
          <t>2017</t>
        </is>
      </c>
      <c r="E938" t="inlineStr">
        <is>
          <t>Assinale a opção correta, a respeito dos sistemas de apropriação de custos.</t>
        </is>
      </c>
      <c r="F938" t="inlineStr">
        <is>
          <t>Contabilidade De Custos</t>
        </is>
      </c>
      <c r="G938" t="inlineStr">
        <is>
          <t>Tipos de Custeio</t>
        </is>
      </c>
      <c r="H938" t="inlineStr">
        <is>
          <t>Médio</t>
        </is>
      </c>
      <c r="I938" t="inlineStr">
        <is>
          <t>ME</t>
        </is>
      </c>
      <c r="J938" t="inlineStr">
        <is>
          <t>O custeio por absorção consiste no rateio dos custos diretos dos produtos fabricados.</t>
        </is>
      </c>
      <c r="K938" t="inlineStr">
        <is>
          <t>No custeio por absorção, o valor destinado ao aluguel da fábrica é contabilizado como despesa do período.</t>
        </is>
      </c>
      <c r="L938" t="inlineStr">
        <is>
          <t>No sistema de custeio conhecido por RKW, as despesas são separadas dos custos e somente os custos são rateados a todos os produtos fabricados.</t>
        </is>
      </c>
      <c r="M938" t="inlineStr">
        <is>
          <t>O custo padrão é um sistema de custeio que idealiza o preço de venda de produtos acabados para maximizar os ganhos da entidade.</t>
        </is>
      </c>
      <c r="N938" t="inlineStr">
        <is>
          <t>O custeio com base em atividades é um método que visa reduzir possíveis distorções decorrentes do rateio dos custos indiretos.</t>
        </is>
      </c>
      <c r="O938" t="inlineStr">
        <is>
          <t>E</t>
        </is>
      </c>
      <c r="P938" t="n">
        <v>0</v>
      </c>
      <c r="Q938" t="n">
        <v>0</v>
      </c>
      <c r="S938"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38" t="inlineStr">
        <is>
          <t>08/04/2026 01:59</t>
        </is>
      </c>
    </row>
    <row r="939">
      <c r="A939" t="n">
        <v>2922</v>
      </c>
      <c r="B939" t="inlineStr">
        <is>
          <t>VUNESP</t>
        </is>
      </c>
      <c r="C939" t="inlineStr">
        <is>
          <t>Câmara de Cotia-SP</t>
        </is>
      </c>
      <c r="D939" t="inlineStr">
        <is>
          <t>2017</t>
        </is>
      </c>
      <c r="E939" t="inlineStr">
        <is>
          <t>É correto afirmar que custeio direto por absorção, por atividades, pleno, RKW e variável são</t>
        </is>
      </c>
      <c r="F939" t="inlineStr">
        <is>
          <t>Contabilidade De Custos</t>
        </is>
      </c>
      <c r="G939" t="inlineStr">
        <is>
          <t>Tipos de Custeio</t>
        </is>
      </c>
      <c r="H939" t="inlineStr">
        <is>
          <t>Médio</t>
        </is>
      </c>
      <c r="I939" t="inlineStr">
        <is>
          <t>ME</t>
        </is>
      </c>
      <c r="J939" t="inlineStr">
        <is>
          <t>sistemas de apropriação de gastos.</t>
        </is>
      </c>
      <c r="K939" t="inlineStr">
        <is>
          <t>ferramentas determinantes para se ter uma contabilidade gerencial.</t>
        </is>
      </c>
      <c r="L939" t="inlineStr">
        <is>
          <t>metodologias de avaliação de ativos.</t>
        </is>
      </c>
      <c r="M939" t="inlineStr">
        <is>
          <t>métodos de custeio.</t>
        </is>
      </c>
      <c r="N939" t="inlineStr">
        <is>
          <t>princípios contábeis geralmente aceitos, aplicáveis aos sistemas de custos.</t>
        </is>
      </c>
      <c r="O939" t="inlineStr">
        <is>
          <t>D</t>
        </is>
      </c>
      <c r="P939" t="n">
        <v>0</v>
      </c>
      <c r="Q939" t="n">
        <v>0</v>
      </c>
      <c r="S93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39" t="inlineStr">
        <is>
          <t>08/04/2026 02:00</t>
        </is>
      </c>
    </row>
    <row r="940">
      <c r="A940" t="n">
        <v>2923</v>
      </c>
      <c r="B940" t="inlineStr">
        <is>
          <t>FBC</t>
        </is>
      </c>
      <c r="C940" t="inlineStr">
        <is>
          <t>Exame de Suficiência</t>
        </is>
      </c>
      <c r="D940" t="inlineStr">
        <is>
          <t>2014</t>
        </is>
      </c>
      <c r="E940"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0" t="inlineStr">
        <is>
          <t>Contabilidade De Custos</t>
        </is>
      </c>
      <c r="G940" t="inlineStr">
        <is>
          <t>Tipos de Custeio</t>
        </is>
      </c>
      <c r="H940" t="inlineStr">
        <is>
          <t>Médio</t>
        </is>
      </c>
      <c r="I940" t="inlineStr">
        <is>
          <t>ME</t>
        </is>
      </c>
      <c r="J940" t="inlineStr">
        <is>
          <t>2, 1, 4, 3.</t>
        </is>
      </c>
      <c r="K940" t="inlineStr">
        <is>
          <t>2, 4, 1, 3.</t>
        </is>
      </c>
      <c r="L940" t="inlineStr">
        <is>
          <t>3, 1, 4, 2.</t>
        </is>
      </c>
      <c r="M940" t="inlineStr">
        <is>
          <t>3, 4, 1, 2.</t>
        </is>
      </c>
      <c r="N940" t="inlineStr"/>
      <c r="O940" t="inlineStr">
        <is>
          <t>D</t>
        </is>
      </c>
      <c r="P940" t="n">
        <v>0</v>
      </c>
      <c r="Q940" t="n">
        <v>0</v>
      </c>
      <c r="S940"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0" t="inlineStr">
        <is>
          <t>08/04/2026 02:01</t>
        </is>
      </c>
    </row>
    <row r="941">
      <c r="A941" t="n">
        <v>2924</v>
      </c>
      <c r="B941" t="inlineStr">
        <is>
          <t>VUNESP</t>
        </is>
      </c>
      <c r="C941" t="inlineStr">
        <is>
          <t>SEFAZ-SP</t>
        </is>
      </c>
      <c r="D941" t="inlineStr">
        <is>
          <t>1997</t>
        </is>
      </c>
      <c r="E941"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1" t="inlineStr">
        <is>
          <t>Contabilidade De Custos</t>
        </is>
      </c>
      <c r="G941" t="inlineStr">
        <is>
          <t>Tipos de Custeio</t>
        </is>
      </c>
      <c r="H941" t="inlineStr">
        <is>
          <t>Médio</t>
        </is>
      </c>
      <c r="I941" t="inlineStr">
        <is>
          <t>ME</t>
        </is>
      </c>
      <c r="J941" t="inlineStr">
        <is>
          <t>II.</t>
        </is>
      </c>
      <c r="K941" t="inlineStr">
        <is>
          <t>III.</t>
        </is>
      </c>
      <c r="L941" t="inlineStr">
        <is>
          <t>IV.</t>
        </is>
      </c>
      <c r="M941" t="inlineStr">
        <is>
          <t>I.</t>
        </is>
      </c>
      <c r="N941" t="inlineStr">
        <is>
          <t>V.</t>
        </is>
      </c>
      <c r="O941" t="inlineStr">
        <is>
          <t>C</t>
        </is>
      </c>
      <c r="P941" t="n">
        <v>0</v>
      </c>
      <c r="Q941" t="n">
        <v>0</v>
      </c>
      <c r="S941"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1" t="inlineStr">
        <is>
          <t>08/04/2026 02:01</t>
        </is>
      </c>
    </row>
    <row r="942">
      <c r="A942" t="n">
        <v>2925</v>
      </c>
      <c r="B942" t="inlineStr">
        <is>
          <t>FUNDATEC</t>
        </is>
      </c>
      <c r="C942" t="inlineStr">
        <is>
          <t>PROCERGS</t>
        </is>
      </c>
      <c r="D942" t="inlineStr">
        <is>
          <t>2023</t>
        </is>
      </c>
      <c r="E942"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2" t="inlineStr">
        <is>
          <t>Contabilidade De Custos</t>
        </is>
      </c>
      <c r="G942" t="inlineStr">
        <is>
          <t>Tipos de Custeio</t>
        </is>
      </c>
      <c r="H942" t="inlineStr">
        <is>
          <t>Médio</t>
        </is>
      </c>
      <c r="I942" t="inlineStr">
        <is>
          <t>ME</t>
        </is>
      </c>
      <c r="J942" t="inlineStr">
        <is>
          <t>ABC.</t>
        </is>
      </c>
      <c r="K942" t="inlineStr">
        <is>
          <t>Por absorção.</t>
        </is>
      </c>
      <c r="L942" t="inlineStr">
        <is>
          <t>UEP.</t>
        </is>
      </c>
      <c r="M942" t="inlineStr">
        <is>
          <t>Variável.</t>
        </is>
      </c>
      <c r="N942" t="inlineStr">
        <is>
          <t>Padrão.</t>
        </is>
      </c>
      <c r="O942" t="inlineStr">
        <is>
          <t>B</t>
        </is>
      </c>
      <c r="P942" t="n">
        <v>0</v>
      </c>
      <c r="Q942" t="n">
        <v>0</v>
      </c>
      <c r="S942"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2" t="inlineStr">
        <is>
          <t>08/04/2026 02:05</t>
        </is>
      </c>
    </row>
    <row r="943">
      <c r="A943" t="n">
        <v>2926</v>
      </c>
      <c r="B943" t="inlineStr">
        <is>
          <t>AVANÇASP</t>
        </is>
      </c>
      <c r="C943" t="inlineStr">
        <is>
          <t>Pref. Americana</t>
        </is>
      </c>
      <c r="D943" t="inlineStr">
        <is>
          <t>2023</t>
        </is>
      </c>
      <c r="E943"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3" t="inlineStr">
        <is>
          <t>Contabilidade De Custos</t>
        </is>
      </c>
      <c r="G943" t="inlineStr">
        <is>
          <t>Tipos de Custeio</t>
        </is>
      </c>
      <c r="H943" t="inlineStr">
        <is>
          <t>Médio</t>
        </is>
      </c>
      <c r="I943" t="inlineStr">
        <is>
          <t>ME</t>
        </is>
      </c>
      <c r="J943" t="inlineStr">
        <is>
          <t>Custeio Padrão.</t>
        </is>
      </c>
      <c r="K943" t="inlineStr">
        <is>
          <t>Custeio por Absorção.</t>
        </is>
      </c>
      <c r="L943" t="inlineStr">
        <is>
          <t>Custeio Pleno.</t>
        </is>
      </c>
      <c r="M943" t="inlineStr">
        <is>
          <t>Custeio RKW.</t>
        </is>
      </c>
      <c r="N943" t="inlineStr">
        <is>
          <t>Custeio Baseado em Atividades.</t>
        </is>
      </c>
      <c r="O943" t="inlineStr">
        <is>
          <t>B</t>
        </is>
      </c>
      <c r="P943" t="n">
        <v>0</v>
      </c>
      <c r="Q943" t="n">
        <v>0</v>
      </c>
      <c r="S943"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3" t="inlineStr">
        <is>
          <t>08/04/2026 02:07</t>
        </is>
      </c>
    </row>
    <row r="944">
      <c r="A944" t="n">
        <v>2927</v>
      </c>
      <c r="B944" t="inlineStr">
        <is>
          <t>Unifil</t>
        </is>
      </c>
      <c r="C944" t="inlineStr">
        <is>
          <t>Pref. Fazenda Rio Grande</t>
        </is>
      </c>
      <c r="D944" t="inlineStr">
        <is>
          <t>2023</t>
        </is>
      </c>
      <c r="E944" t="inlineStr">
        <is>
          <t>É um método de custeio de utilização obrigatória para fins fiscais no Brasil, e que atende ao princípio contábil da competência, e tem por objetivo alocar todos os custos de produção do período aos produtos nele acabados. Trata-se do:</t>
        </is>
      </c>
      <c r="F944" t="inlineStr">
        <is>
          <t>Contabilidade De Custos</t>
        </is>
      </c>
      <c r="G944" t="inlineStr">
        <is>
          <t>Tipos de Custeio</t>
        </is>
      </c>
      <c r="H944" t="inlineStr">
        <is>
          <t>Médio</t>
        </is>
      </c>
      <c r="I944" t="inlineStr">
        <is>
          <t>ME</t>
        </is>
      </c>
      <c r="J944" t="inlineStr">
        <is>
          <t>Custeio Pleno.</t>
        </is>
      </c>
      <c r="K944" t="inlineStr">
        <is>
          <t>Custeio ABC.</t>
        </is>
      </c>
      <c r="L944" t="inlineStr">
        <is>
          <t>Custeio RKW.</t>
        </is>
      </c>
      <c r="M944" t="inlineStr">
        <is>
          <t>Custeio por Absorção.</t>
        </is>
      </c>
      <c r="N944" t="inlineStr"/>
      <c r="O944" t="inlineStr">
        <is>
          <t>D</t>
        </is>
      </c>
      <c r="P944" t="n">
        <v>0</v>
      </c>
      <c r="Q944" t="n">
        <v>0</v>
      </c>
      <c r="S944"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4" t="inlineStr">
        <is>
          <t>08/04/2026 02:08</t>
        </is>
      </c>
    </row>
    <row r="945">
      <c r="A945" t="n">
        <v>2928</v>
      </c>
      <c r="B945" t="inlineStr">
        <is>
          <t>FAT Concursos</t>
        </is>
      </c>
      <c r="C945" t="inlineStr">
        <is>
          <t>CPS-SP</t>
        </is>
      </c>
      <c r="D945" t="inlineStr">
        <is>
          <t>2023</t>
        </is>
      </c>
      <c r="E945" t="inlineStr">
        <is>
          <t>No custeio __________________, todos os custos, sejam
eles fixos ou variáveis, devem ser apropriados aos produtos produzidos em um determinado período.
Assinale a alternativa que completa corretamente a lacuna do enunciado anterior.</t>
        </is>
      </c>
      <c r="F945" t="inlineStr">
        <is>
          <t>Contabilidade De Custos</t>
        </is>
      </c>
      <c r="G945" t="inlineStr">
        <is>
          <t>Tipos de Custeio</t>
        </is>
      </c>
      <c r="H945" t="inlineStr">
        <is>
          <t>Médio</t>
        </is>
      </c>
      <c r="I945" t="inlineStr">
        <is>
          <t>ME</t>
        </is>
      </c>
      <c r="J945" t="inlineStr">
        <is>
          <t>por dedução</t>
        </is>
      </c>
      <c r="K945" t="inlineStr">
        <is>
          <t>direto</t>
        </is>
      </c>
      <c r="L945" t="inlineStr">
        <is>
          <t>variável</t>
        </is>
      </c>
      <c r="M945" t="inlineStr">
        <is>
          <t>por absorção</t>
        </is>
      </c>
      <c r="N945" t="inlineStr">
        <is>
          <t>por flexibilização</t>
        </is>
      </c>
      <c r="O945" t="inlineStr">
        <is>
          <t>D</t>
        </is>
      </c>
      <c r="P945" t="n">
        <v>0</v>
      </c>
      <c r="Q945" t="n">
        <v>0</v>
      </c>
      <c r="S945" t="inlineStr">
        <is>
          <t>A questão apresentou a definição de Custeio por Absorção, pois ele apropria todos os custos aos produtos, independente da classificação.
Gabarito: D</t>
        </is>
      </c>
      <c r="U945" t="inlineStr">
        <is>
          <t>08/04/2026 02:10</t>
        </is>
      </c>
    </row>
    <row r="946">
      <c r="A946" t="n">
        <v>2929</v>
      </c>
      <c r="B946" t="inlineStr">
        <is>
          <t>QUADRIX</t>
        </is>
      </c>
      <c r="C946" t="inlineStr">
        <is>
          <t>CRM-MG</t>
        </is>
      </c>
      <c r="D946" t="inlineStr">
        <is>
          <t>2023</t>
        </is>
      </c>
      <c r="E946" t="inlineStr">
        <is>
          <t>A metodologia de custeio que é muito utilizada para fins gerenciais, em que são atribuídos aos produtos fabricados apenas os custos variáveis (sendo que os custos fixos são tratados como despesas do período), é denominada custeio</t>
        </is>
      </c>
      <c r="F946" t="inlineStr">
        <is>
          <t>Contabilidade De Custos</t>
        </is>
      </c>
      <c r="G946" t="inlineStr">
        <is>
          <t>Tipos de Custeio</t>
        </is>
      </c>
      <c r="H946" t="inlineStr">
        <is>
          <t>Médio</t>
        </is>
      </c>
      <c r="I946" t="inlineStr">
        <is>
          <t>ME</t>
        </is>
      </c>
      <c r="J946" t="inlineStr">
        <is>
          <t>direto.</t>
        </is>
      </c>
      <c r="K946" t="inlineStr">
        <is>
          <t>pleno.</t>
        </is>
      </c>
      <c r="L946" t="inlineStr">
        <is>
          <t>por absorção.</t>
        </is>
      </c>
      <c r="M946" t="inlineStr">
        <is>
          <t>ABC.</t>
        </is>
      </c>
      <c r="N946" t="inlineStr">
        <is>
          <t>RKW.</t>
        </is>
      </c>
      <c r="O946" t="inlineStr">
        <is>
          <t>A</t>
        </is>
      </c>
      <c r="P946" t="n">
        <v>0</v>
      </c>
      <c r="Q946" t="n">
        <v>0</v>
      </c>
      <c r="S946"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46" t="inlineStr">
        <is>
          <t>08/04/2026 02:11</t>
        </is>
      </c>
    </row>
    <row r="947">
      <c r="A947" t="n">
        <v>2930</v>
      </c>
      <c r="B947" t="inlineStr">
        <is>
          <t>IBFC</t>
        </is>
      </c>
      <c r="C947" t="inlineStr">
        <is>
          <t>SESACRE</t>
        </is>
      </c>
      <c r="D947" t="inlineStr">
        <is>
          <t>2022</t>
        </is>
      </c>
      <c r="E947"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47" t="inlineStr">
        <is>
          <t>Contabilidade De Custos</t>
        </is>
      </c>
      <c r="G947" t="inlineStr">
        <is>
          <t>Tipos de Custeio</t>
        </is>
      </c>
      <c r="H947" t="inlineStr">
        <is>
          <t>Médio</t>
        </is>
      </c>
      <c r="I947" t="inlineStr">
        <is>
          <t>ME</t>
        </is>
      </c>
      <c r="J947" t="inlineStr">
        <is>
          <t>custeio indireto</t>
        </is>
      </c>
      <c r="K947" t="inlineStr">
        <is>
          <t>custeio direto</t>
        </is>
      </c>
      <c r="L947" t="inlineStr">
        <is>
          <t>custeio por absorção</t>
        </is>
      </c>
      <c r="M947" t="inlineStr">
        <is>
          <t>custeio por centro de custo</t>
        </is>
      </c>
      <c r="N947" t="inlineStr"/>
      <c r="O947" t="inlineStr">
        <is>
          <t>C</t>
        </is>
      </c>
      <c r="P947" t="n">
        <v>0</v>
      </c>
      <c r="Q947" t="n">
        <v>0</v>
      </c>
      <c r="S947"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47" t="inlineStr">
        <is>
          <t>08/04/2026 02:12</t>
        </is>
      </c>
    </row>
    <row r="948">
      <c r="A948" t="n">
        <v>2931</v>
      </c>
      <c r="B948" t="inlineStr">
        <is>
          <t>IBFC</t>
        </is>
      </c>
      <c r="C948" t="inlineStr">
        <is>
          <t>CM FRANCA</t>
        </is>
      </c>
      <c r="D948" t="inlineStr">
        <is>
          <t>2022</t>
        </is>
      </c>
      <c r="E948"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48" t="inlineStr">
        <is>
          <t>Contabilidade De Custos</t>
        </is>
      </c>
      <c r="G948" t="inlineStr">
        <is>
          <t>Tipos de Custeio</t>
        </is>
      </c>
      <c r="H948" t="inlineStr">
        <is>
          <t>Médio</t>
        </is>
      </c>
      <c r="I948" t="inlineStr">
        <is>
          <t>ME</t>
        </is>
      </c>
      <c r="J948" t="inlineStr">
        <is>
          <t>R$ 315.000,00</t>
        </is>
      </c>
      <c r="K948" t="inlineStr">
        <is>
          <t>R$ 160.000,00</t>
        </is>
      </c>
      <c r="L948" t="inlineStr">
        <is>
          <t>R$ 125.000,00</t>
        </is>
      </c>
      <c r="M948" t="inlineStr">
        <is>
          <t>R$ 105.000,00</t>
        </is>
      </c>
      <c r="N948" t="inlineStr"/>
      <c r="O948" t="inlineStr">
        <is>
          <t>C</t>
        </is>
      </c>
      <c r="P948" t="n">
        <v>0</v>
      </c>
      <c r="Q948" t="n">
        <v>0</v>
      </c>
      <c r="R948" t="inlineStr">
        <is>
          <t>ee2e1d74-ad31-4a1a-b206-cfb74ce383e4.png</t>
        </is>
      </c>
      <c r="S948"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48" t="inlineStr">
        <is>
          <t>08/04/2026 02:19</t>
        </is>
      </c>
    </row>
    <row r="949">
      <c r="A949" t="n">
        <v>2932</v>
      </c>
      <c r="B949" t="inlineStr">
        <is>
          <t>IBFC</t>
        </is>
      </c>
      <c r="C949" t="inlineStr">
        <is>
          <t>DPE-MT</t>
        </is>
      </c>
      <c r="D949" t="inlineStr">
        <is>
          <t>2022</t>
        </is>
      </c>
      <c r="E949"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49" t="inlineStr">
        <is>
          <t>Contabilidade De Custos</t>
        </is>
      </c>
      <c r="G949" t="inlineStr">
        <is>
          <t>Tipos de Custeio</t>
        </is>
      </c>
      <c r="H949" t="inlineStr">
        <is>
          <t>Médio</t>
        </is>
      </c>
      <c r="I949" t="inlineStr">
        <is>
          <t>ME</t>
        </is>
      </c>
      <c r="J949" t="inlineStr">
        <is>
          <t>R$ 120.000,00 e R$ 90.000,00</t>
        </is>
      </c>
      <c r="K949" t="inlineStr">
        <is>
          <t>R$ 100.000,00 e R$ 120.000,00</t>
        </is>
      </c>
      <c r="L949" t="inlineStr">
        <is>
          <t>R$ 90.000,00 e R$ 120.000,00</t>
        </is>
      </c>
      <c r="M949" t="inlineStr">
        <is>
          <t>R$ 60.000,00 e R$ 45.000,00</t>
        </is>
      </c>
      <c r="N949" t="inlineStr"/>
      <c r="O949" t="inlineStr">
        <is>
          <t>A</t>
        </is>
      </c>
      <c r="P949" t="n">
        <v>0</v>
      </c>
      <c r="Q949" t="n">
        <v>0</v>
      </c>
      <c r="R949" t="inlineStr">
        <is>
          <t>c16e599b-874c-4d26-96de-ed5623fbbbb5.png</t>
        </is>
      </c>
      <c r="S949"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49" t="inlineStr">
        <is>
          <t>08/04/2026 02:22</t>
        </is>
      </c>
    </row>
    <row r="950">
      <c r="A950" t="n">
        <v>2933</v>
      </c>
      <c r="B950" t="inlineStr">
        <is>
          <t>CESGRANRIO</t>
        </is>
      </c>
      <c r="C950" t="inlineStr">
        <is>
          <t>ELETRONUCLEAR</t>
        </is>
      </c>
      <c r="D950" t="inlineStr">
        <is>
          <t>2022</t>
        </is>
      </c>
      <c r="E950"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0" t="inlineStr">
        <is>
          <t>Contabilidade De Custos</t>
        </is>
      </c>
      <c r="G950" t="inlineStr">
        <is>
          <t>Tipos de Custeio</t>
        </is>
      </c>
      <c r="H950" t="inlineStr">
        <is>
          <t>Médio</t>
        </is>
      </c>
      <c r="I950" t="inlineStr">
        <is>
          <t>ME</t>
        </is>
      </c>
      <c r="J950" t="inlineStr">
        <is>
          <t>920.000,00</t>
        </is>
      </c>
      <c r="K950" t="inlineStr">
        <is>
          <t>2.300.000,00</t>
        </is>
      </c>
      <c r="L950" t="inlineStr">
        <is>
          <t>2.360.000,00</t>
        </is>
      </c>
      <c r="M950" t="inlineStr">
        <is>
          <t>2.520.000,00</t>
        </is>
      </c>
      <c r="N950" t="inlineStr">
        <is>
          <t>3.960.000,00</t>
        </is>
      </c>
      <c r="O950" t="inlineStr">
        <is>
          <t>C</t>
        </is>
      </c>
      <c r="P950" t="n">
        <v>0</v>
      </c>
      <c r="Q950" t="n">
        <v>0</v>
      </c>
      <c r="S950"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0" t="inlineStr">
        <is>
          <t>08/04/2026 02:25</t>
        </is>
      </c>
    </row>
    <row r="951">
      <c r="A951" t="n">
        <v>2934</v>
      </c>
      <c r="B951" t="inlineStr">
        <is>
          <t>FADESP</t>
        </is>
      </c>
      <c r="C951" t="inlineStr">
        <is>
          <t>UEPA</t>
        </is>
      </c>
      <c r="D951" t="inlineStr">
        <is>
          <t>2020</t>
        </is>
      </c>
      <c r="E951" t="inlineStr">
        <is>
          <t>Dentre as estratégias para tornar as informações de custos menos arbitrárias, a gestão de custos pode fazer uso do método de custeio conhecido como Custeio Variável, sobre o qual é correto afirmar o seguinte:</t>
        </is>
      </c>
      <c r="F951" t="inlineStr">
        <is>
          <t>Contabilidade De Custos</t>
        </is>
      </c>
      <c r="G951" t="inlineStr">
        <is>
          <t>Tipos de Custeio</t>
        </is>
      </c>
      <c r="H951" t="inlineStr">
        <is>
          <t>Médio</t>
        </is>
      </c>
      <c r="I951" t="inlineStr">
        <is>
          <t>ME</t>
        </is>
      </c>
      <c r="J951" t="inlineStr">
        <is>
          <t>no resultado, tem como variável o volume de vendas e é utilizado como ferramenta gerencial.</t>
        </is>
      </c>
      <c r="K951" t="inlineStr">
        <is>
          <t>atende aos anseios da legislação brasileira do imposto de renda e dos auditores externos.</t>
        </is>
      </c>
      <c r="L951" t="inlineStr">
        <is>
          <t>no resultado, tem como variável o volume de produção. Atende mais à questão fiscal do que à gerencial.</t>
        </is>
      </c>
      <c r="M951" t="inlineStr">
        <is>
          <t>é comum a prática do rateio e os custos indiretos são imputados nos produtos.</t>
        </is>
      </c>
      <c r="N951" t="inlineStr"/>
      <c r="O951" t="inlineStr">
        <is>
          <t>A</t>
        </is>
      </c>
      <c r="P951" t="n">
        <v>0</v>
      </c>
      <c r="Q951" t="n">
        <v>0</v>
      </c>
      <c r="S951"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1" t="inlineStr">
        <is>
          <t>08/04/2026 02:26</t>
        </is>
      </c>
    </row>
    <row r="952">
      <c r="A952" t="n">
        <v>2935</v>
      </c>
      <c r="B952" t="inlineStr">
        <is>
          <t>CESGRANRIO</t>
        </is>
      </c>
      <c r="C952" t="inlineStr">
        <is>
          <t>PETROBRAS</t>
        </is>
      </c>
      <c r="D952" t="inlineStr">
        <is>
          <t>2018</t>
        </is>
      </c>
      <c r="E952"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2" t="inlineStr">
        <is>
          <t>Contabilidade De Custos</t>
        </is>
      </c>
      <c r="G952" t="inlineStr">
        <is>
          <t>Tipos de Custeio</t>
        </is>
      </c>
      <c r="H952" t="inlineStr">
        <is>
          <t>Médio</t>
        </is>
      </c>
      <c r="I952" t="inlineStr">
        <is>
          <t>ME</t>
        </is>
      </c>
      <c r="J952" t="inlineStr">
        <is>
          <t>direto</t>
        </is>
      </c>
      <c r="K952" t="inlineStr">
        <is>
          <t>padrão</t>
        </is>
      </c>
      <c r="L952" t="inlineStr">
        <is>
          <t>variável</t>
        </is>
      </c>
      <c r="M952" t="inlineStr">
        <is>
          <t>por absorção</t>
        </is>
      </c>
      <c r="N952" t="inlineStr">
        <is>
          <t>baseado em atividades</t>
        </is>
      </c>
      <c r="O952" t="inlineStr">
        <is>
          <t>D</t>
        </is>
      </c>
      <c r="P952" t="n">
        <v>0</v>
      </c>
      <c r="Q952" t="n">
        <v>0</v>
      </c>
      <c r="S952"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2" t="inlineStr">
        <is>
          <t>08/04/2026 02:27</t>
        </is>
      </c>
    </row>
    <row r="953">
      <c r="A953" t="n">
        <v>2936</v>
      </c>
      <c r="B953" t="inlineStr">
        <is>
          <t>CESGRANRIO</t>
        </is>
      </c>
      <c r="C953" t="inlineStr">
        <is>
          <t>PETROBRAS</t>
        </is>
      </c>
      <c r="D953" t="inlineStr">
        <is>
          <t>2018</t>
        </is>
      </c>
      <c r="E953"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3" t="inlineStr">
        <is>
          <t>Contabilidade De Custos</t>
        </is>
      </c>
      <c r="G953" t="inlineStr">
        <is>
          <t>Tipos de Custeio</t>
        </is>
      </c>
      <c r="H953" t="inlineStr">
        <is>
          <t>Médio</t>
        </is>
      </c>
      <c r="I953" t="inlineStr">
        <is>
          <t>ME</t>
        </is>
      </c>
      <c r="J953" t="inlineStr">
        <is>
          <t>alocação apenas dos custos variáveis e diretos aos produtos</t>
        </is>
      </c>
      <c r="K953" t="inlineStr">
        <is>
          <t>geração de informações exclusivas para fins gerenciais</t>
        </is>
      </c>
      <c r="L953" t="inlineStr">
        <is>
          <t>utilização de direcionadores de custos, a partir das atividades identificadas</t>
        </is>
      </c>
      <c r="M953" t="inlineStr">
        <is>
          <t>apropriação de todos os custos de produção aos bens e serviços produzidos</t>
        </is>
      </c>
      <c r="N953" t="inlineStr">
        <is>
          <t>apropriação de todos os custos e despesas associados à venda dos bens e serviços produzidos</t>
        </is>
      </c>
      <c r="O953" t="inlineStr">
        <is>
          <t>D</t>
        </is>
      </c>
      <c r="P953" t="n">
        <v>0</v>
      </c>
      <c r="Q953" t="n">
        <v>0</v>
      </c>
      <c r="S953"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3" t="inlineStr">
        <is>
          <t>08/04/2026 02:28</t>
        </is>
      </c>
    </row>
    <row r="954">
      <c r="A954" t="n">
        <v>2937</v>
      </c>
      <c r="B954" t="inlineStr">
        <is>
          <t>CESGRANRIO</t>
        </is>
      </c>
      <c r="C954" t="inlineStr">
        <is>
          <t>LIQUIGÁS</t>
        </is>
      </c>
      <c r="D954" t="inlineStr">
        <is>
          <t>2018</t>
        </is>
      </c>
      <c r="E954"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4" t="inlineStr">
        <is>
          <t>Contabilidade De Custos</t>
        </is>
      </c>
      <c r="G954" t="inlineStr">
        <is>
          <t>Tipos de Custeio</t>
        </is>
      </c>
      <c r="H954" t="inlineStr">
        <is>
          <t>Médio</t>
        </is>
      </c>
      <c r="I954" t="inlineStr">
        <is>
          <t>ME</t>
        </is>
      </c>
      <c r="J954" t="inlineStr">
        <is>
          <t>72.000,00</t>
        </is>
      </c>
      <c r="K954" t="inlineStr">
        <is>
          <t>92.000,00</t>
        </is>
      </c>
      <c r="L954" t="inlineStr">
        <is>
          <t>100.000,00</t>
        </is>
      </c>
      <c r="M954" t="inlineStr">
        <is>
          <t>104.000,00</t>
        </is>
      </c>
      <c r="N954" t="inlineStr">
        <is>
          <t>112.000,00</t>
        </is>
      </c>
      <c r="O954" t="inlineStr">
        <is>
          <t>B</t>
        </is>
      </c>
      <c r="P954" t="n">
        <v>0</v>
      </c>
      <c r="Q954" t="n">
        <v>0</v>
      </c>
      <c r="S954"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4" t="inlineStr">
        <is>
          <t>08/04/2026 02:29</t>
        </is>
      </c>
    </row>
    <row r="955">
      <c r="A955" t="n">
        <v>2938</v>
      </c>
      <c r="B955" t="inlineStr">
        <is>
          <t>CESGRANRIO</t>
        </is>
      </c>
      <c r="C955" t="inlineStr">
        <is>
          <t>TRANSPETRO</t>
        </is>
      </c>
      <c r="D955" t="inlineStr">
        <is>
          <t>2018</t>
        </is>
      </c>
      <c r="E955"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5" t="inlineStr">
        <is>
          <t>Contabilidade De Custos</t>
        </is>
      </c>
      <c r="G955" t="inlineStr">
        <is>
          <t>Tipos de Custeio</t>
        </is>
      </c>
      <c r="H955" t="inlineStr">
        <is>
          <t>Médio</t>
        </is>
      </c>
      <c r="I955" t="inlineStr">
        <is>
          <t>ME</t>
        </is>
      </c>
      <c r="J955" t="inlineStr">
        <is>
          <t>baseado em atividades</t>
        </is>
      </c>
      <c r="K955" t="inlineStr">
        <is>
          <t>por absorção</t>
        </is>
      </c>
      <c r="L955" t="inlineStr">
        <is>
          <t>variável</t>
        </is>
      </c>
      <c r="M955" t="inlineStr">
        <is>
          <t>por ordem</t>
        </is>
      </c>
      <c r="N955" t="inlineStr">
        <is>
          <t>Padrão</t>
        </is>
      </c>
      <c r="O955" t="inlineStr">
        <is>
          <t>C</t>
        </is>
      </c>
      <c r="P955" t="n">
        <v>0</v>
      </c>
      <c r="Q955" t="n">
        <v>0</v>
      </c>
      <c r="S955"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5" t="inlineStr">
        <is>
          <t>08/04/2026 02:31</t>
        </is>
      </c>
    </row>
    <row r="956">
      <c r="A956" t="n">
        <v>2939</v>
      </c>
      <c r="B956" t="inlineStr">
        <is>
          <t>CESGRANRIO</t>
        </is>
      </c>
      <c r="C956" t="inlineStr">
        <is>
          <t>PETROBRAS</t>
        </is>
      </c>
      <c r="D956" t="inlineStr">
        <is>
          <t>2018</t>
        </is>
      </c>
      <c r="E956"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56" t="inlineStr">
        <is>
          <t>Contabilidade De Custos</t>
        </is>
      </c>
      <c r="G956" t="inlineStr">
        <is>
          <t>Tipos de Custeio</t>
        </is>
      </c>
      <c r="H956" t="inlineStr">
        <is>
          <t>Médio</t>
        </is>
      </c>
      <c r="I956" t="inlineStr">
        <is>
          <t>ME</t>
        </is>
      </c>
      <c r="J956" t="inlineStr">
        <is>
          <t>56,00</t>
        </is>
      </c>
      <c r="K956" t="inlineStr">
        <is>
          <t>50,00</t>
        </is>
      </c>
      <c r="L956" t="inlineStr">
        <is>
          <t>42,00</t>
        </is>
      </c>
      <c r="M956" t="inlineStr">
        <is>
          <t>37,50</t>
        </is>
      </c>
      <c r="N956" t="inlineStr">
        <is>
          <t>30,00</t>
        </is>
      </c>
      <c r="O956" t="inlineStr">
        <is>
          <t>D</t>
        </is>
      </c>
      <c r="P956" t="n">
        <v>0</v>
      </c>
      <c r="Q956" t="n">
        <v>0</v>
      </c>
      <c r="R956" t="inlineStr">
        <is>
          <t>c491c5ce-b8b3-4ec7-908f-1a863e6500e1.png</t>
        </is>
      </c>
      <c r="S956"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56" t="inlineStr">
        <is>
          <t>08/04/2026 02:34</t>
        </is>
      </c>
    </row>
    <row r="957">
      <c r="A957" t="n">
        <v>2940</v>
      </c>
      <c r="B957" t="inlineStr">
        <is>
          <t>FBC</t>
        </is>
      </c>
      <c r="C957" t="inlineStr">
        <is>
          <t>Exame de Suficiência</t>
        </is>
      </c>
      <c r="D957" t="inlineStr">
        <is>
          <t>2017</t>
        </is>
      </c>
      <c r="E957"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57" t="inlineStr">
        <is>
          <t>Contabilidade De Custos</t>
        </is>
      </c>
      <c r="G957" t="inlineStr">
        <is>
          <t>Tipos de Custeio</t>
        </is>
      </c>
      <c r="H957" t="inlineStr">
        <is>
          <t>Médio</t>
        </is>
      </c>
      <c r="I957" t="inlineStr">
        <is>
          <t>ME</t>
        </is>
      </c>
      <c r="J957" t="inlineStr">
        <is>
          <t>R$76.000,00.</t>
        </is>
      </c>
      <c r="K957" t="inlineStr">
        <is>
          <t>R$80.000,00.</t>
        </is>
      </c>
      <c r="L957" t="inlineStr">
        <is>
          <t>R$84.000,00.</t>
        </is>
      </c>
      <c r="M957" t="inlineStr">
        <is>
          <t>R$96.000,00.</t>
        </is>
      </c>
      <c r="N957" t="inlineStr"/>
      <c r="O957" t="inlineStr">
        <is>
          <t>C</t>
        </is>
      </c>
      <c r="P957" t="n">
        <v>0</v>
      </c>
      <c r="Q957" t="n">
        <v>0</v>
      </c>
      <c r="S957"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57" t="inlineStr">
        <is>
          <t>08/04/2026 02:38</t>
        </is>
      </c>
    </row>
    <row r="958">
      <c r="A958" t="n">
        <v>2941</v>
      </c>
      <c r="B958" t="inlineStr">
        <is>
          <t>FBC</t>
        </is>
      </c>
      <c r="C958" t="inlineStr">
        <is>
          <t>Exame de Suficiência</t>
        </is>
      </c>
      <c r="D958" t="inlineStr">
        <is>
          <t>2015</t>
        </is>
      </c>
      <c r="E958"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58" t="inlineStr">
        <is>
          <t>Contabilidade De Custos</t>
        </is>
      </c>
      <c r="G958" t="inlineStr">
        <is>
          <t>Tipos de Custeio</t>
        </is>
      </c>
      <c r="H958" t="inlineStr">
        <is>
          <t>Médio</t>
        </is>
      </c>
      <c r="I958" t="inlineStr">
        <is>
          <t>ME</t>
        </is>
      </c>
      <c r="J958" t="inlineStr">
        <is>
          <t>o custo do produto A, calculado com base no Custeio Variável, é de R$21.100,00.</t>
        </is>
      </c>
      <c r="K958" t="inlineStr">
        <is>
          <t>o custo do produto A, calculado com base no Custeio Variável, é de R$25.650,00.</t>
        </is>
      </c>
      <c r="L958" t="inlineStr">
        <is>
          <t>o custo do produto B, calculado com base no Custeio por Absorção, é de R$5.600,00.</t>
        </is>
      </c>
      <c r="M958" t="inlineStr">
        <is>
          <t>o custo do produto C, calculado com base no Custeio por Absorção, é de R$3.300,00.</t>
        </is>
      </c>
      <c r="N958" t="inlineStr"/>
      <c r="O958" t="inlineStr">
        <is>
          <t>A</t>
        </is>
      </c>
      <c r="P958" t="n">
        <v>0</v>
      </c>
      <c r="Q958" t="n">
        <v>0</v>
      </c>
      <c r="R958" t="inlineStr">
        <is>
          <t>df642689-f9bf-4f20-b8e5-094ebd82eb8b.png</t>
        </is>
      </c>
      <c r="S958"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58" t="inlineStr">
        <is>
          <t>08/04/2026 02:40</t>
        </is>
      </c>
    </row>
    <row r="959">
      <c r="A959" t="n">
        <v>2942</v>
      </c>
      <c r="B959" t="inlineStr">
        <is>
          <t>FBC</t>
        </is>
      </c>
      <c r="C959" t="inlineStr">
        <is>
          <t>Exame de Suficiência</t>
        </is>
      </c>
      <c r="D959" t="inlineStr">
        <is>
          <t>2015</t>
        </is>
      </c>
      <c r="E959"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59" t="inlineStr">
        <is>
          <t>Contabilidade De Custos</t>
        </is>
      </c>
      <c r="G959" t="inlineStr">
        <is>
          <t>Tipos de Custeio</t>
        </is>
      </c>
      <c r="H959" t="inlineStr">
        <is>
          <t>Médio</t>
        </is>
      </c>
      <c r="I959" t="inlineStr">
        <is>
          <t>ME</t>
        </is>
      </c>
      <c r="J959" t="inlineStr">
        <is>
          <t>R$ 18.040,00 e R$ 14.740,00</t>
        </is>
      </c>
      <c r="K959" t="inlineStr">
        <is>
          <t>R$ 15.180,00 e R$ 11.880,00</t>
        </is>
      </c>
      <c r="L959" t="inlineStr">
        <is>
          <t>R$ 14.740,00 e R$ 18.040,00</t>
        </is>
      </c>
      <c r="M959" t="inlineStr">
        <is>
          <t>R$ 11.880,00 e R$ 15.180,00</t>
        </is>
      </c>
      <c r="N959" t="inlineStr"/>
      <c r="O959" t="inlineStr">
        <is>
          <t>A</t>
        </is>
      </c>
      <c r="P959" t="n">
        <v>0</v>
      </c>
      <c r="Q959" t="n">
        <v>0</v>
      </c>
      <c r="S959"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59" t="inlineStr">
        <is>
          <t>08/04/2026 02:43</t>
        </is>
      </c>
    </row>
    <row r="960">
      <c r="A960" t="n">
        <v>2943</v>
      </c>
      <c r="B960" t="inlineStr">
        <is>
          <t>CEPERJ</t>
        </is>
      </c>
      <c r="C960" t="inlineStr">
        <is>
          <t>DEGASE</t>
        </is>
      </c>
      <c r="D960" t="inlineStr">
        <is>
          <t>2012</t>
        </is>
      </c>
      <c r="E960"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0" t="inlineStr">
        <is>
          <t>Contabilidade De Custos</t>
        </is>
      </c>
      <c r="G960" t="inlineStr">
        <is>
          <t>Tipos de Custeio</t>
        </is>
      </c>
      <c r="H960" t="inlineStr">
        <is>
          <t>Médio</t>
        </is>
      </c>
      <c r="I960" t="inlineStr">
        <is>
          <t>ME</t>
        </is>
      </c>
      <c r="J960" t="inlineStr">
        <is>
          <t>por absorção</t>
        </is>
      </c>
      <c r="K960" t="inlineStr">
        <is>
          <t>variável</t>
        </is>
      </c>
      <c r="L960" t="inlineStr">
        <is>
          <t>direto</t>
        </is>
      </c>
      <c r="M960" t="inlineStr">
        <is>
          <t>padrão</t>
        </is>
      </c>
      <c r="N960" t="inlineStr">
        <is>
          <t>ABC</t>
        </is>
      </c>
      <c r="O960" t="inlineStr">
        <is>
          <t>A</t>
        </is>
      </c>
      <c r="P960" t="n">
        <v>0</v>
      </c>
      <c r="Q960" t="n">
        <v>0</v>
      </c>
      <c r="S960" t="inlineStr">
        <is>
          <t>O Método de Custeio por Absorção é resultante da aplicação dos Princípios de Contabilidade. Consiste na apropriação de todos os custos incorridos, sejam fixos, variáveis, diretos ou indiretos, aos produtos fabricados.
Gabarito: A</t>
        </is>
      </c>
      <c r="U960" t="inlineStr">
        <is>
          <t>08/04/2026 02:45</t>
        </is>
      </c>
    </row>
    <row r="961">
      <c r="A961" t="n">
        <v>2944</v>
      </c>
      <c r="B961" t="inlineStr">
        <is>
          <t>VUNESP</t>
        </is>
      </c>
      <c r="C961" t="inlineStr">
        <is>
          <t>UNICAMP</t>
        </is>
      </c>
      <c r="D961" t="inlineStr">
        <is>
          <t>2023</t>
        </is>
      </c>
      <c r="E961" t="inlineStr">
        <is>
          <t>O sistema de custeio que considera que todas as atividades desenvolvidas pelas entidades são geradoras de custos e consomem recursos e estabelece a relação entre atividades e os objetos de custo por meio de direcionadores de custos é o</t>
        </is>
      </c>
      <c r="F961" t="inlineStr">
        <is>
          <t>Contabilidade De Custos</t>
        </is>
      </c>
      <c r="G961" t="inlineStr">
        <is>
          <t>Tipos de Custeio</t>
        </is>
      </c>
      <c r="H961" t="inlineStr">
        <is>
          <t>Médio</t>
        </is>
      </c>
      <c r="I961" t="inlineStr">
        <is>
          <t>ME</t>
        </is>
      </c>
      <c r="J961" t="inlineStr">
        <is>
          <t>ABC.</t>
        </is>
      </c>
      <c r="K961" t="inlineStr">
        <is>
          <t>Absorção.</t>
        </is>
      </c>
      <c r="L961" t="inlineStr">
        <is>
          <t>Pleno.</t>
        </is>
      </c>
      <c r="M961" t="inlineStr">
        <is>
          <t>RKW.</t>
        </is>
      </c>
      <c r="N961" t="inlineStr">
        <is>
          <t>TDABC.</t>
        </is>
      </c>
      <c r="O961" t="inlineStr">
        <is>
          <t>A</t>
        </is>
      </c>
      <c r="P961" t="n">
        <v>0</v>
      </c>
      <c r="Q961" t="n">
        <v>0</v>
      </c>
      <c r="S961"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1" t="inlineStr">
        <is>
          <t>08/04/2026 02:49</t>
        </is>
      </c>
    </row>
    <row r="962">
      <c r="A962" t="inlineStr">
        <is>
          <t>2945</t>
        </is>
      </c>
      <c r="B962" t="inlineStr">
        <is>
          <t>CONSULPLAN</t>
        </is>
      </c>
      <c r="C962" t="inlineStr">
        <is>
          <t>CFC</t>
        </is>
      </c>
      <c r="D962" t="inlineStr">
        <is>
          <t>2023</t>
        </is>
      </c>
      <c r="E962"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2" t="inlineStr">
        <is>
          <t>Contabilidade De Custos</t>
        </is>
      </c>
      <c r="G962" t="inlineStr">
        <is>
          <t>Tipos de Custeio</t>
        </is>
      </c>
      <c r="H962" t="inlineStr">
        <is>
          <t>Médio</t>
        </is>
      </c>
      <c r="I962" t="inlineStr">
        <is>
          <t>ME</t>
        </is>
      </c>
      <c r="J962" t="inlineStr">
        <is>
          <t>Custeio Variável.</t>
        </is>
      </c>
      <c r="K962" t="inlineStr">
        <is>
          <t>Custeio Escalonado.</t>
        </is>
      </c>
      <c r="L962" t="inlineStr">
        <is>
          <t>Custeio Pleno (RKW).</t>
        </is>
      </c>
      <c r="M962" t="inlineStr">
        <is>
          <t>Custeio Baseado em Atividades (ABC).</t>
        </is>
      </c>
      <c r="N962" t="inlineStr"/>
      <c r="O962" t="inlineStr">
        <is>
          <t>D</t>
        </is>
      </c>
      <c r="P962" t="n">
        <v>0</v>
      </c>
      <c r="Q962" t="n">
        <v>0</v>
      </c>
      <c r="S96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2" t="inlineStr">
        <is>
          <t>08/04/2026 02:49</t>
        </is>
      </c>
    </row>
    <row r="963">
      <c r="A963" t="n">
        <v>2946</v>
      </c>
      <c r="B963" t="inlineStr">
        <is>
          <t>QUADRIX</t>
        </is>
      </c>
      <c r="C963" t="inlineStr">
        <is>
          <t>CREF 3</t>
        </is>
      </c>
      <c r="D963" t="inlineStr">
        <is>
          <t>2023</t>
        </is>
      </c>
      <c r="E963"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3" t="inlineStr">
        <is>
          <t>Contabilidade De Custos</t>
        </is>
      </c>
      <c r="G963" t="inlineStr">
        <is>
          <t>Tipos de Custeio</t>
        </is>
      </c>
      <c r="H963" t="inlineStr">
        <is>
          <t>Médio</t>
        </is>
      </c>
      <c r="I963" t="inlineStr">
        <is>
          <t>CE</t>
        </is>
      </c>
      <c r="J963" t="inlineStr"/>
      <c r="K963" t="inlineStr"/>
      <c r="L963" t="inlineStr"/>
      <c r="M963" t="inlineStr"/>
      <c r="N963" t="inlineStr"/>
      <c r="O963" t="inlineStr">
        <is>
          <t>C</t>
        </is>
      </c>
      <c r="P963" t="n">
        <v>0</v>
      </c>
      <c r="Q963" t="n">
        <v>0</v>
      </c>
      <c r="S963"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3" t="inlineStr">
        <is>
          <t>08/04/2026 02:52</t>
        </is>
      </c>
    </row>
    <row r="964">
      <c r="A964" t="n">
        <v>2947</v>
      </c>
      <c r="B964" t="inlineStr">
        <is>
          <t>AVANÇASP</t>
        </is>
      </c>
      <c r="C964" t="inlineStr">
        <is>
          <t>Pref. Americana</t>
        </is>
      </c>
      <c r="D964" t="inlineStr">
        <is>
          <t>2023</t>
        </is>
      </c>
      <c r="E964" t="inlineStr">
        <is>
          <t>É uma metodologia de custeio que, através da utilização de direcionadores de custos, procura reduzir as distorções provocadas pelo rateio arbitrário dos custos indiretos. Trata-se do:</t>
        </is>
      </c>
      <c r="F964" t="inlineStr">
        <is>
          <t>Contabilidade De Custos</t>
        </is>
      </c>
      <c r="G964" t="inlineStr">
        <is>
          <t>Tipos de Custeio</t>
        </is>
      </c>
      <c r="H964" t="inlineStr">
        <is>
          <t>Médio</t>
        </is>
      </c>
      <c r="I964" t="inlineStr">
        <is>
          <t>ME</t>
        </is>
      </c>
      <c r="J964" t="inlineStr">
        <is>
          <t>Custeio Pleno.</t>
        </is>
      </c>
      <c r="K964" t="inlineStr">
        <is>
          <t>Custeio Integral.</t>
        </is>
      </c>
      <c r="L964" t="inlineStr">
        <is>
          <t>Custeio RKW. D</t>
        </is>
      </c>
      <c r="M964" t="inlineStr">
        <is>
          <t>Custeio Escalonado.</t>
        </is>
      </c>
      <c r="N964" t="inlineStr">
        <is>
          <t>Custeio ABC.</t>
        </is>
      </c>
      <c r="O964" t="inlineStr">
        <is>
          <t>E</t>
        </is>
      </c>
      <c r="P964" t="n">
        <v>0</v>
      </c>
      <c r="Q964" t="n">
        <v>0</v>
      </c>
      <c r="S964"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4" t="inlineStr">
        <is>
          <t>08/04/2026 02:53</t>
        </is>
      </c>
    </row>
    <row r="965">
      <c r="A965" t="n">
        <v>2948</v>
      </c>
      <c r="B965" t="inlineStr">
        <is>
          <t>QUADRIX</t>
        </is>
      </c>
      <c r="C965" t="inlineStr">
        <is>
          <t>PRODAM</t>
        </is>
      </c>
      <c r="D965" t="inlineStr">
        <is>
          <t>2022</t>
        </is>
      </c>
      <c r="E965" t="inlineStr">
        <is>
          <t>Assinale a alternativa que apresenta o nome da metodologia de custeio que procura reduzir as distorções provocadas pelo rateio arbitrário dos custos indiretos, por meio da utilização de direcionadores de custos.</t>
        </is>
      </c>
      <c r="F965" t="inlineStr">
        <is>
          <t>Contabilidade De Custos</t>
        </is>
      </c>
      <c r="G965" t="inlineStr">
        <is>
          <t>Tipos de Custeio</t>
        </is>
      </c>
      <c r="H965" t="inlineStr">
        <is>
          <t>Médio</t>
        </is>
      </c>
      <c r="I965" t="inlineStr">
        <is>
          <t>ME</t>
        </is>
      </c>
      <c r="J965" t="inlineStr">
        <is>
          <t>custeio variável</t>
        </is>
      </c>
      <c r="K965" t="inlineStr">
        <is>
          <t>custeio integral</t>
        </is>
      </c>
      <c r="L965" t="inlineStr">
        <is>
          <t>custeio-padrão</t>
        </is>
      </c>
      <c r="M965" t="inlineStr">
        <is>
          <t>custeio baseado em atividades</t>
        </is>
      </c>
      <c r="N965" t="inlineStr">
        <is>
          <t>custeio RKW</t>
        </is>
      </c>
      <c r="O965" t="inlineStr">
        <is>
          <t>D</t>
        </is>
      </c>
      <c r="P965" t="n">
        <v>0</v>
      </c>
      <c r="Q965" t="n">
        <v>0</v>
      </c>
      <c r="S965"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5" t="inlineStr">
        <is>
          <t>08/04/2026 02:55</t>
        </is>
      </c>
    </row>
    <row r="966">
      <c r="A966" t="n">
        <v>2949</v>
      </c>
      <c r="B966" t="inlineStr">
        <is>
          <t>FCC</t>
        </is>
      </c>
      <c r="C966" t="inlineStr">
        <is>
          <t>TCE</t>
        </is>
      </c>
      <c r="D966" t="inlineStr">
        <is>
          <t>2022</t>
        </is>
      </c>
      <c r="E966"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66" t="inlineStr">
        <is>
          <t>Contabilidade De Custos</t>
        </is>
      </c>
      <c r="G966" t="inlineStr">
        <is>
          <t>Tipos de Custeio</t>
        </is>
      </c>
      <c r="H966" t="inlineStr">
        <is>
          <t>Médio</t>
        </is>
      </c>
      <c r="I966" t="inlineStr">
        <is>
          <t>ME</t>
        </is>
      </c>
      <c r="J966" t="inlineStr">
        <is>
          <t>39.750,00</t>
        </is>
      </c>
      <c r="K966" t="inlineStr">
        <is>
          <t>45.353,98</t>
        </is>
      </c>
      <c r="L966" t="inlineStr">
        <is>
          <t>62.500,00</t>
        </is>
      </c>
      <c r="M966" t="inlineStr">
        <is>
          <t>79.646,02</t>
        </is>
      </c>
      <c r="N966" t="inlineStr">
        <is>
          <t>85.250,00</t>
        </is>
      </c>
      <c r="O966" t="inlineStr">
        <is>
          <t>E</t>
        </is>
      </c>
      <c r="P966" t="n">
        <v>0</v>
      </c>
      <c r="Q966" t="n">
        <v>0</v>
      </c>
      <c r="R966" t="inlineStr">
        <is>
          <t>cd9e99da-9b3b-49fd-9bf9-1443a7150ca4.png</t>
        </is>
      </c>
      <c r="S966"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66" t="inlineStr">
        <is>
          <t>08/04/2026 03:01</t>
        </is>
      </c>
    </row>
    <row r="967">
      <c r="A967" t="inlineStr">
        <is>
          <t>2950</t>
        </is>
      </c>
      <c r="B967" t="inlineStr">
        <is>
          <t>Instituto AOCP</t>
        </is>
      </c>
      <c r="C967" t="inlineStr">
        <is>
          <t>CTE</t>
        </is>
      </c>
      <c r="D967" t="inlineStr">
        <is>
          <t>2022</t>
        </is>
      </c>
      <c r="E967" t="inlineStr">
        <is>
          <t>Assinale a alternativa INCORRETA em relação ao Custeio Baseado em Atividades (ABC).</t>
        </is>
      </c>
      <c r="F967" t="inlineStr">
        <is>
          <t>Contabilidade De Custos</t>
        </is>
      </c>
      <c r="G967" t="inlineStr">
        <is>
          <t>Tipos de Custeio</t>
        </is>
      </c>
      <c r="H967" t="inlineStr">
        <is>
          <t>Médio</t>
        </is>
      </c>
      <c r="I967" t="inlineStr">
        <is>
          <t>ME</t>
        </is>
      </c>
      <c r="J967" t="inlineStr">
        <is>
          <t>É um método de custeio que procura diminuir a arbitrariedade do rateio dos custos indiretos, pois os custos são inicialmente atribuídos às atividades e, depois, aos produtos.</t>
        </is>
      </c>
      <c r="K967" t="inlineStr">
        <is>
          <t>No primeiro estágio, o custeio ABC atribui custos de insumos às atividades. No segundo estágio, atribui o custo das atividades aos produtos.</t>
        </is>
      </c>
      <c r="L967" t="inlineStr">
        <is>
          <t>No ABC, a atribuição de custos às atividades deve ser feita na seguinte ordem: alocação direta, rastreamento e rateio.</t>
        </is>
      </c>
      <c r="M967" t="inlineStr">
        <is>
          <t>O rastreamento no custeio ABC identifica uma relação de causa e efeito entre a atividade e os custos necessários para realizá-la.</t>
        </is>
      </c>
      <c r="N967" t="inlineStr">
        <is>
          <t>No ABC, os direcionadores de custos de atividades identificam a maneira como as atividades consomem recursos e servem para custear as atividades.</t>
        </is>
      </c>
      <c r="O967" t="inlineStr">
        <is>
          <t>E</t>
        </is>
      </c>
      <c r="P967" t="n">
        <v>0</v>
      </c>
      <c r="Q967" t="n">
        <v>0</v>
      </c>
      <c r="S967"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67" t="inlineStr">
        <is>
          <t>08/04/2026 03:02</t>
        </is>
      </c>
    </row>
    <row r="968">
      <c r="A968" t="n">
        <v>2951</v>
      </c>
      <c r="B968" t="inlineStr">
        <is>
          <t>CEBRASPE</t>
        </is>
      </c>
      <c r="C968" t="inlineStr">
        <is>
          <t>SEFAZ-CE</t>
        </is>
      </c>
      <c r="D968" t="inlineStr">
        <is>
          <t>2022</t>
        </is>
      </c>
      <c r="E968" t="inlineStr">
        <is>
          <t>O sistema de custeio ABC procura,
inicialmente, calcular o custo das atividades que geram os produtos, pois entende que são essas
atividades que consomem os recursos da empresa e não os produtos.</t>
        </is>
      </c>
      <c r="F968" t="inlineStr">
        <is>
          <t>Contabilidade De Custos</t>
        </is>
      </c>
      <c r="G968" t="inlineStr">
        <is>
          <t>Tipos de Custeio</t>
        </is>
      </c>
      <c r="H968" t="inlineStr">
        <is>
          <t>Médio</t>
        </is>
      </c>
      <c r="I968" t="inlineStr">
        <is>
          <t>CE</t>
        </is>
      </c>
      <c r="J968" t="inlineStr">
        <is>
          <t>É um método de custeio que procura diminuir a arbitrariedade do rateio dos custos indiretos, pois os custos são inicialmente atribuídos às atividades e, depois, aos produtos.</t>
        </is>
      </c>
      <c r="K968" t="inlineStr">
        <is>
          <t>No primeiro estágio, o custeio ABC atribui custos de insumos às atividades. No segundo estágio, atribui o custo das atividades aos produtos.</t>
        </is>
      </c>
      <c r="L968" t="inlineStr">
        <is>
          <t>No ABC, a atribuição de custos às atividades deve ser feita na seguinte ordem: alocação direta, rastreamento e rateio.</t>
        </is>
      </c>
      <c r="M968" t="inlineStr">
        <is>
          <t>O rastreamento no custeio ABC identifica uma relação de causa e efeito entre a atividade e os custos necessários para realizá-la.</t>
        </is>
      </c>
      <c r="N968" t="inlineStr">
        <is>
          <t>No ABC, os direcionadores de custos de atividades identificam a maneira como as atividades consomem recursos e servem para custear as atividades.</t>
        </is>
      </c>
      <c r="O968" t="inlineStr">
        <is>
          <t>C</t>
        </is>
      </c>
      <c r="P968" t="n">
        <v>0</v>
      </c>
      <c r="Q968" t="n">
        <v>0</v>
      </c>
      <c r="S968"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68" t="inlineStr">
        <is>
          <t>08/04/2026 03:05</t>
        </is>
      </c>
    </row>
    <row r="969">
      <c r="A969" t="inlineStr">
        <is>
          <t>2952</t>
        </is>
      </c>
      <c r="B969" t="inlineStr">
        <is>
          <t>Consulplan</t>
        </is>
      </c>
      <c r="C969" t="inlineStr">
        <is>
          <t>Exame de Suficiência</t>
        </is>
      </c>
      <c r="D969" t="inlineStr">
        <is>
          <t>2021</t>
        </is>
      </c>
      <c r="E969"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69" t="inlineStr">
        <is>
          <t>Contabilidade De Custos</t>
        </is>
      </c>
      <c r="G969" t="inlineStr">
        <is>
          <t>Tipos de Custeio</t>
        </is>
      </c>
      <c r="H969" t="inlineStr">
        <is>
          <t>Médio</t>
        </is>
      </c>
      <c r="I969" t="inlineStr">
        <is>
          <t>ME</t>
        </is>
      </c>
      <c r="J969" t="inlineStr">
        <is>
          <t>R$ 5,50 e R$ 3,83</t>
        </is>
      </c>
      <c r="K969" t="inlineStr">
        <is>
          <t>R$ 8,80 e R$ 4,64</t>
        </is>
      </c>
      <c r="L969" t="inlineStr">
        <is>
          <t>R$ 220,00 e R$ 530,00</t>
        </is>
      </c>
      <c r="M969" t="inlineStr">
        <is>
          <t>R$ 527,00 para os dois produtos</t>
        </is>
      </c>
      <c r="N969" t="inlineStr"/>
      <c r="O969" t="inlineStr">
        <is>
          <t>A</t>
        </is>
      </c>
      <c r="P969" t="n">
        <v>0</v>
      </c>
      <c r="Q969" t="n">
        <v>0</v>
      </c>
      <c r="R969" t="inlineStr">
        <is>
          <t>63046c4d-48b8-4854-ab75-b57bed29c716.png</t>
        </is>
      </c>
      <c r="S969"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69" t="inlineStr">
        <is>
          <t>08/04/2026 03:07</t>
        </is>
      </c>
    </row>
    <row r="970">
      <c r="A970" t="n">
        <v>2953</v>
      </c>
      <c r="B970" t="inlineStr">
        <is>
          <t>CEBRASPE</t>
        </is>
      </c>
      <c r="C970" t="inlineStr">
        <is>
          <t>SEFAZ-DF</t>
        </is>
      </c>
      <c r="D970" t="inlineStr">
        <is>
          <t>2020</t>
        </is>
      </c>
      <c r="E970" t="inlineStr">
        <is>
          <t>Em seu segundo estágio, o custeio ABC atribui custos de insumos às atividades.</t>
        </is>
      </c>
      <c r="F970" t="inlineStr">
        <is>
          <t>Contabilidade De Custos</t>
        </is>
      </c>
      <c r="G970" t="inlineStr">
        <is>
          <t>Tipos de Custeio</t>
        </is>
      </c>
      <c r="H970" t="inlineStr">
        <is>
          <t>Médio</t>
        </is>
      </c>
      <c r="I970" t="inlineStr">
        <is>
          <t>CE</t>
        </is>
      </c>
      <c r="J970" t="inlineStr"/>
      <c r="K970" t="inlineStr"/>
      <c r="L970" t="inlineStr"/>
      <c r="M970" t="inlineStr"/>
      <c r="N970" t="inlineStr"/>
      <c r="O970" t="inlineStr">
        <is>
          <t>E</t>
        </is>
      </c>
      <c r="P970" t="n">
        <v>1</v>
      </c>
      <c r="Q970" t="n">
        <v>1</v>
      </c>
      <c r="S970"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0" t="inlineStr">
        <is>
          <t>08/04/2026 03:10</t>
        </is>
      </c>
    </row>
    <row r="971">
      <c r="A971" t="n">
        <v>2954</v>
      </c>
      <c r="B971" t="inlineStr">
        <is>
          <t>CEBRASPE</t>
        </is>
      </c>
      <c r="C971" t="inlineStr">
        <is>
          <t>TJ-AM</t>
        </is>
      </c>
      <c r="D971" t="inlineStr">
        <is>
          <t>2019</t>
        </is>
      </c>
      <c r="E971" t="inlineStr">
        <is>
          <t>Uma entidade que considera os custos variáveis na avaliação dos estoques e os custos fixos reconhecidos diretamente nos resultados aplica o método do custeio baseado em atividades.</t>
        </is>
      </c>
      <c r="F971" t="inlineStr">
        <is>
          <t>Contabilidade De Custos</t>
        </is>
      </c>
      <c r="G971" t="inlineStr">
        <is>
          <t>Tipos de Custeio</t>
        </is>
      </c>
      <c r="H971" t="inlineStr">
        <is>
          <t>Médio</t>
        </is>
      </c>
      <c r="I971" t="inlineStr">
        <is>
          <t>CE</t>
        </is>
      </c>
      <c r="J971" t="inlineStr">
        <is>
          <t>R$ 5,50 e R$ 3,83</t>
        </is>
      </c>
      <c r="K971" t="inlineStr">
        <is>
          <t>R$ 8,80 e R$ 4,64</t>
        </is>
      </c>
      <c r="L971" t="inlineStr">
        <is>
          <t>R$ 220,00 e R$ 530,00</t>
        </is>
      </c>
      <c r="M971" t="inlineStr">
        <is>
          <t>R$ 527,00 para os dois produtos</t>
        </is>
      </c>
      <c r="N971" t="inlineStr"/>
      <c r="O971" t="inlineStr">
        <is>
          <t>E</t>
        </is>
      </c>
      <c r="P971" t="n">
        <v>0</v>
      </c>
      <c r="Q971" t="n">
        <v>0</v>
      </c>
      <c r="S971"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1" t="inlineStr">
        <is>
          <t>08/04/2026 03:12</t>
        </is>
      </c>
    </row>
    <row r="972">
      <c r="A972" t="n">
        <v>2955</v>
      </c>
      <c r="B972" t="inlineStr">
        <is>
          <t>CEBRASPE</t>
        </is>
      </c>
      <c r="C972" t="inlineStr">
        <is>
          <t>EBSERH</t>
        </is>
      </c>
      <c r="D972" t="inlineStr">
        <is>
          <t>2018</t>
        </is>
      </c>
      <c r="E972"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2" t="inlineStr">
        <is>
          <t>Contabilidade De Custos</t>
        </is>
      </c>
      <c r="G972" t="inlineStr">
        <is>
          <t>Tipos de Custeio</t>
        </is>
      </c>
      <c r="H972" t="inlineStr">
        <is>
          <t>Médio</t>
        </is>
      </c>
      <c r="I972" t="inlineStr">
        <is>
          <t>CE</t>
        </is>
      </c>
      <c r="J972" t="inlineStr">
        <is>
          <t>R$ 5,50 e R$ 3,83</t>
        </is>
      </c>
      <c r="K972" t="inlineStr">
        <is>
          <t>R$ 8,80 e R$ 4,64</t>
        </is>
      </c>
      <c r="L972" t="inlineStr">
        <is>
          <t>R$ 220,00 e R$ 530,00</t>
        </is>
      </c>
      <c r="M972" t="inlineStr">
        <is>
          <t>R$ 527,00 para os dois produtos</t>
        </is>
      </c>
      <c r="N972" t="inlineStr"/>
      <c r="O972" t="inlineStr">
        <is>
          <t>E</t>
        </is>
      </c>
      <c r="P972" t="n">
        <v>0</v>
      </c>
      <c r="Q972" t="n">
        <v>0</v>
      </c>
      <c r="S972"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2" t="inlineStr">
        <is>
          <t>08/04/2026 03:13</t>
        </is>
      </c>
    </row>
    <row r="973">
      <c r="A973" t="n">
        <v>2956</v>
      </c>
      <c r="B973" t="inlineStr">
        <is>
          <t>CEBRASPE</t>
        </is>
      </c>
      <c r="C973" t="inlineStr">
        <is>
          <t>STM</t>
        </is>
      </c>
      <c r="D973" t="inlineStr">
        <is>
          <t>2018</t>
        </is>
      </c>
      <c r="E973"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3" t="inlineStr">
        <is>
          <t>Contabilidade De Custos</t>
        </is>
      </c>
      <c r="G973" t="inlineStr">
        <is>
          <t>Tipos de Custeio</t>
        </is>
      </c>
      <c r="H973" t="inlineStr">
        <is>
          <t>Médio</t>
        </is>
      </c>
      <c r="I973" t="inlineStr">
        <is>
          <t>CE</t>
        </is>
      </c>
      <c r="J973" t="inlineStr">
        <is>
          <t>R$ 5,50 e R$ 3,83</t>
        </is>
      </c>
      <c r="K973" t="inlineStr">
        <is>
          <t>R$ 8,80 e R$ 4,64</t>
        </is>
      </c>
      <c r="L973" t="inlineStr">
        <is>
          <t>R$ 220,00 e R$ 530,00</t>
        </is>
      </c>
      <c r="M973" t="inlineStr">
        <is>
          <t>R$ 527,00 para os dois produtos</t>
        </is>
      </c>
      <c r="N973" t="inlineStr"/>
      <c r="O973" t="inlineStr">
        <is>
          <t>E</t>
        </is>
      </c>
      <c r="P973" t="n">
        <v>0</v>
      </c>
      <c r="Q973" t="n">
        <v>0</v>
      </c>
      <c r="S973"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3" t="inlineStr">
        <is>
          <t>08/04/2026 03:13</t>
        </is>
      </c>
    </row>
    <row r="974">
      <c r="A974" t="n">
        <v>2957</v>
      </c>
      <c r="B974" t="inlineStr">
        <is>
          <t>FCC</t>
        </is>
      </c>
      <c r="C974" t="inlineStr">
        <is>
          <t>SP Parcerias</t>
        </is>
      </c>
      <c r="D974" t="inlineStr">
        <is>
          <t>2018</t>
        </is>
      </c>
      <c r="E974"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4" t="inlineStr">
        <is>
          <t>Contabilidade De Custos</t>
        </is>
      </c>
      <c r="G974" t="inlineStr">
        <is>
          <t>Tipos de Custeio</t>
        </is>
      </c>
      <c r="H974" t="inlineStr">
        <is>
          <t>Médio</t>
        </is>
      </c>
      <c r="I974" t="inlineStr">
        <is>
          <t>ME</t>
        </is>
      </c>
      <c r="J974" t="inlineStr">
        <is>
          <t>A foi R$ 52.000, 00.</t>
        </is>
      </c>
      <c r="K974" t="inlineStr">
        <is>
          <t>B foi R$ 72.000.,00.</t>
        </is>
      </c>
      <c r="L974" t="inlineStr">
        <is>
          <t>C foi R$ 72.000.,00.</t>
        </is>
      </c>
      <c r="M974" t="inlineStr">
        <is>
          <t>A foi R$ 56.000, 00.</t>
        </is>
      </c>
      <c r="N974" t="inlineStr">
        <is>
          <t>B foi R$ 52.000, 00.</t>
        </is>
      </c>
      <c r="O974" t="inlineStr">
        <is>
          <t>E</t>
        </is>
      </c>
      <c r="P974" t="n">
        <v>1</v>
      </c>
      <c r="Q974" t="n">
        <v>1</v>
      </c>
      <c r="R974" t="inlineStr">
        <is>
          <t>b703c8e5-32d4-45c1-95c8-0ccbcfb383ff.png</t>
        </is>
      </c>
      <c r="S974"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4" t="inlineStr">
        <is>
          <t>08/04/2026 03:15</t>
        </is>
      </c>
    </row>
    <row r="975">
      <c r="A975" t="inlineStr">
        <is>
          <t>2958</t>
        </is>
      </c>
      <c r="B975" t="inlineStr">
        <is>
          <t>FADESP</t>
        </is>
      </c>
      <c r="C975" t="inlineStr">
        <is>
          <t>BANPARÁ</t>
        </is>
      </c>
      <c r="D975" t="inlineStr">
        <is>
          <t>2018</t>
        </is>
      </c>
      <c r="E975"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5" t="inlineStr">
        <is>
          <t>Contabilidade De Custos</t>
        </is>
      </c>
      <c r="G975" t="inlineStr">
        <is>
          <t>Tipos de Custeio</t>
        </is>
      </c>
      <c r="H975" t="inlineStr">
        <is>
          <t>Médio</t>
        </is>
      </c>
      <c r="I975" t="inlineStr">
        <is>
          <t>ME</t>
        </is>
      </c>
      <c r="J975" t="inlineStr">
        <is>
          <t>$ 5.800,00.</t>
        </is>
      </c>
      <c r="K975" t="inlineStr">
        <is>
          <t>$ 6.800,00.</t>
        </is>
      </c>
      <c r="L975" t="inlineStr">
        <is>
          <t>$ 7.280,00.</t>
        </is>
      </c>
      <c r="M975" t="inlineStr">
        <is>
          <t>$ 8.100,00.</t>
        </is>
      </c>
      <c r="N975" t="inlineStr">
        <is>
          <t>$ 13.100,00.</t>
        </is>
      </c>
      <c r="O975" t="inlineStr">
        <is>
          <t>B</t>
        </is>
      </c>
      <c r="P975" t="n">
        <v>0</v>
      </c>
      <c r="Q975" t="n">
        <v>0</v>
      </c>
      <c r="R975" t="inlineStr">
        <is>
          <t>c01dfbbd-9d4b-497a-b031-7331b6513d6a.png</t>
        </is>
      </c>
      <c r="S975"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5" t="inlineStr">
        <is>
          <t>08/04/2026 03:18</t>
        </is>
      </c>
    </row>
    <row r="976">
      <c r="A976" t="n">
        <v>2959</v>
      </c>
      <c r="B976" t="inlineStr">
        <is>
          <t>CEBRASPE</t>
        </is>
      </c>
      <c r="C976" t="inlineStr">
        <is>
          <t>TCE-PA</t>
        </is>
      </c>
      <c r="D976" t="inlineStr">
        <is>
          <t>2016</t>
        </is>
      </c>
      <c r="E976" t="inlineStr">
        <is>
          <t>O ABC minimiza as distorções provocadas pelo rateio dos custos indiretos, muito utilizado no custeio por absorção, e está fundamentado no fato de que as atividades consomem recursos e os produtos consomem atividades.</t>
        </is>
      </c>
      <c r="F976" t="inlineStr">
        <is>
          <t>Contabilidade De Custos</t>
        </is>
      </c>
      <c r="G976" t="inlineStr">
        <is>
          <t>Tipos de Custeio</t>
        </is>
      </c>
      <c r="H976" t="inlineStr">
        <is>
          <t>Médio</t>
        </is>
      </c>
      <c r="I976" t="inlineStr">
        <is>
          <t>CE</t>
        </is>
      </c>
      <c r="J976" t="inlineStr"/>
      <c r="K976" t="inlineStr"/>
      <c r="L976" t="inlineStr"/>
      <c r="M976" t="inlineStr"/>
      <c r="N976" t="inlineStr"/>
      <c r="O976" t="inlineStr">
        <is>
          <t>C</t>
        </is>
      </c>
      <c r="P976" t="n">
        <v>0</v>
      </c>
      <c r="Q976" t="n">
        <v>0</v>
      </c>
      <c r="S976"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76" t="inlineStr">
        <is>
          <t>08/04/2026 03:20</t>
        </is>
      </c>
    </row>
    <row r="977">
      <c r="A977" t="n">
        <v>2960</v>
      </c>
      <c r="B977" t="inlineStr">
        <is>
          <t>CEBRASPE</t>
        </is>
      </c>
      <c r="C977" t="inlineStr">
        <is>
          <t>TCE-PA</t>
        </is>
      </c>
      <c r="D977" t="inlineStr">
        <is>
          <t>2016</t>
        </is>
      </c>
      <c r="E977" t="inlineStr">
        <is>
          <t>No ABC, a transferência dos custos das atividades para os produtos segue uma ordem de prioridade distinta à adotada na atribuição de custos às atividades.</t>
        </is>
      </c>
      <c r="F977" t="inlineStr">
        <is>
          <t>Contabilidade De Custos</t>
        </is>
      </c>
      <c r="G977" t="inlineStr">
        <is>
          <t>Tipos de Custeio</t>
        </is>
      </c>
      <c r="H977" t="inlineStr">
        <is>
          <t>Médio</t>
        </is>
      </c>
      <c r="I977" t="inlineStr">
        <is>
          <t>CE</t>
        </is>
      </c>
      <c r="J977" t="inlineStr">
        <is>
          <t>$ 5.800,00.</t>
        </is>
      </c>
      <c r="K977" t="inlineStr">
        <is>
          <t>$ 6.800,00.</t>
        </is>
      </c>
      <c r="L977" t="inlineStr">
        <is>
          <t>$ 7.280,00.</t>
        </is>
      </c>
      <c r="M977" t="inlineStr">
        <is>
          <t>$ 8.100,00.</t>
        </is>
      </c>
      <c r="N977" t="inlineStr">
        <is>
          <t>$ 13.100,00.</t>
        </is>
      </c>
      <c r="O977" t="inlineStr">
        <is>
          <t>E</t>
        </is>
      </c>
      <c r="P977" t="n">
        <v>0</v>
      </c>
      <c r="Q977" t="n">
        <v>0</v>
      </c>
      <c r="S977"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77" t="inlineStr">
        <is>
          <t>08/04/2026 03:20</t>
        </is>
      </c>
    </row>
    <row r="978">
      <c r="A978" t="n">
        <v>2961</v>
      </c>
      <c r="B978" t="inlineStr">
        <is>
          <t>CEBRASPE</t>
        </is>
      </c>
      <c r="C978" t="inlineStr">
        <is>
          <t>TCE-SC</t>
        </is>
      </c>
      <c r="D978" t="inlineStr">
        <is>
          <t>2016</t>
        </is>
      </c>
      <c r="E978" t="inlineStr">
        <is>
          <t>O método ABC é vantajoso porque, além de estar em conformidade com os princípios contábeis geralmente aceitos, elimina todas as distorções causadas pela arbitrariedade que envolve o processo de rateio dos custos indiretos.</t>
        </is>
      </c>
      <c r="F978" t="inlineStr">
        <is>
          <t>Contabilidade De Custos</t>
        </is>
      </c>
      <c r="G978" t="inlineStr">
        <is>
          <t>Tipos de Custeio</t>
        </is>
      </c>
      <c r="H978" t="inlineStr">
        <is>
          <t>Médio</t>
        </is>
      </c>
      <c r="I978" t="inlineStr">
        <is>
          <t>CE</t>
        </is>
      </c>
      <c r="J978" t="inlineStr">
        <is>
          <t>$ 5.800,00.</t>
        </is>
      </c>
      <c r="K978" t="inlineStr">
        <is>
          <t>$ 6.800,00.</t>
        </is>
      </c>
      <c r="L978" t="inlineStr">
        <is>
          <t>$ 7.280,00.</t>
        </is>
      </c>
      <c r="M978" t="inlineStr">
        <is>
          <t>$ 8.100,00.</t>
        </is>
      </c>
      <c r="N978" t="inlineStr">
        <is>
          <t>$ 13.100,00.</t>
        </is>
      </c>
      <c r="O978" t="inlineStr">
        <is>
          <t>E</t>
        </is>
      </c>
      <c r="P978" t="n">
        <v>0</v>
      </c>
      <c r="Q978" t="n">
        <v>0</v>
      </c>
      <c r="S978"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78" t="inlineStr">
        <is>
          <t>08/04/2026 03:24</t>
        </is>
      </c>
    </row>
    <row r="979">
      <c r="A979" t="n">
        <v>2962</v>
      </c>
      <c r="B979" t="inlineStr">
        <is>
          <t>CEBRASPE</t>
        </is>
      </c>
      <c r="C979" t="inlineStr">
        <is>
          <t>TCU</t>
        </is>
      </c>
      <c r="D979" t="inlineStr">
        <is>
          <t>2013</t>
        </is>
      </c>
      <c r="E979"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79" t="inlineStr">
        <is>
          <t>Contabilidade De Custos</t>
        </is>
      </c>
      <c r="G979" t="inlineStr">
        <is>
          <t>Tipos de Custeio</t>
        </is>
      </c>
      <c r="H979" t="inlineStr">
        <is>
          <t>Médio</t>
        </is>
      </c>
      <c r="I979" t="inlineStr">
        <is>
          <t>CE</t>
        </is>
      </c>
      <c r="J979" t="inlineStr">
        <is>
          <t>$ 5.800,00.</t>
        </is>
      </c>
      <c r="K979" t="inlineStr">
        <is>
          <t>$ 6.800,00.</t>
        </is>
      </c>
      <c r="L979" t="inlineStr">
        <is>
          <t>$ 7.280,00.</t>
        </is>
      </c>
      <c r="M979" t="inlineStr">
        <is>
          <t>$ 8.100,00.</t>
        </is>
      </c>
      <c r="N979" t="inlineStr">
        <is>
          <t>$ 13.100,00.</t>
        </is>
      </c>
      <c r="O979" t="inlineStr">
        <is>
          <t>C</t>
        </is>
      </c>
      <c r="P979" t="n">
        <v>0</v>
      </c>
      <c r="Q979" t="n">
        <v>0</v>
      </c>
      <c r="S979"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79" t="inlineStr">
        <is>
          <t>08/04/2026 03:25</t>
        </is>
      </c>
    </row>
    <row r="980">
      <c r="A980" t="n">
        <v>2963</v>
      </c>
      <c r="B980" t="inlineStr">
        <is>
          <t>FCC</t>
        </is>
      </c>
      <c r="C980" t="inlineStr">
        <is>
          <t>Metro</t>
        </is>
      </c>
      <c r="D980" t="inlineStr">
        <is>
          <t>2010</t>
        </is>
      </c>
      <c r="E980" t="inlineStr">
        <is>
          <t>Caracteriza o sistema de custeio ABC:</t>
        </is>
      </c>
      <c r="F980" t="inlineStr">
        <is>
          <t>Contabilidade De Custos</t>
        </is>
      </c>
      <c r="G980" t="inlineStr">
        <is>
          <t>Tipos de Custeio</t>
        </is>
      </c>
      <c r="H980" t="inlineStr">
        <is>
          <t>Médio</t>
        </is>
      </c>
      <c r="I980" t="inlineStr">
        <is>
          <t>ME</t>
        </is>
      </c>
      <c r="J980" t="inlineStr">
        <is>
          <t>o direcionamento de custos para as atividades e destas para os produtos, de acordo com a proporção que estes consomem das atividades.</t>
        </is>
      </c>
      <c r="K980" t="inlineStr">
        <is>
          <t>rateio de custos indiretos de fabricação, de acordo com a natureza de cada um, utilizando vários indicadores, como critérios de rateio para os produtos.</t>
        </is>
      </c>
      <c r="L980" t="inlineStr">
        <is>
          <t>inexistência de rateio para custos indiretos que não puderem ser associados ao volume de produção, classificando-os diretamente como despesa no resultado.</t>
        </is>
      </c>
      <c r="M980" t="inlineStr">
        <is>
          <t>predeterminação do valor dos custos indiretos de fabricação para posterior comparação com os gastos efetivos.</t>
        </is>
      </c>
      <c r="N980" t="inlineStr">
        <is>
          <t>rateio de custos indiretos de fabricação, sempre utilizando o critério da mão de obra direta gasta em cada produto.</t>
        </is>
      </c>
      <c r="O980" t="inlineStr">
        <is>
          <t>A</t>
        </is>
      </c>
      <c r="P980" t="n">
        <v>0</v>
      </c>
      <c r="Q980" t="n">
        <v>0</v>
      </c>
      <c r="S980"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0" t="inlineStr">
        <is>
          <t>08/04/2026 03:26</t>
        </is>
      </c>
    </row>
    <row r="981">
      <c r="A981" t="n">
        <v>2964</v>
      </c>
      <c r="B981" t="inlineStr">
        <is>
          <t>CESGRANRIO</t>
        </is>
      </c>
      <c r="C981" t="inlineStr">
        <is>
          <t>PETROBRAS</t>
        </is>
      </c>
      <c r="D981" t="inlineStr">
        <is>
          <t>2010</t>
        </is>
      </c>
      <c r="E981" t="inlineStr">
        <is>
          <t>A principal diferença entre o critério de custeio ABC (Activity- BasedCosting) e o modelo de departamentalização (Custeio por absorção) é que</t>
        </is>
      </c>
      <c r="F981" t="inlineStr">
        <is>
          <t>Contabilidade De Custos</t>
        </is>
      </c>
      <c r="G981" t="inlineStr">
        <is>
          <t>Tipos de Custeio</t>
        </is>
      </c>
      <c r="H981" t="inlineStr">
        <is>
          <t>Médio</t>
        </is>
      </c>
      <c r="I981" t="inlineStr">
        <is>
          <t>ME</t>
        </is>
      </c>
      <c r="J981" t="inlineStr">
        <is>
          <t>os custos fixos são atribuídos, no custeio ABC, aos produtos através de rateio recíproco, enquanto a departamentalização usa o rateio assimétrico.</t>
        </is>
      </c>
      <c r="K981" t="inlineStr">
        <is>
          <t>os custos e despesas são atribuídos, no custeio ABC, aos produtos através dos custos das atividades, enquanto, na departamentalização, os custos e despesas são atribuídos através de direcionadores de tarefas.</t>
        </is>
      </c>
      <c r="L981" t="inlineStr">
        <is>
          <t>o custeio ABC somente deve ser aplicado em empresas não industriais, devido ao fato de somar custos e despesas, enquanto a departamentalização é utilizada, exclusivamente, em empresas industriais.</t>
        </is>
      </c>
      <c r="M981" t="inlineStr">
        <is>
          <t>o custeio ABC pode ser utilizado apenas em conjunto com a reengenharia de processos, pois a departamentalização usa, exclusivamente, rateio linear misto.</t>
        </is>
      </c>
      <c r="N981" t="inlineStr">
        <is>
          <t>a departamentalização tem uma visão verticalizada, enquanto o custeio ABC tem uma abordagem horizontal por ser interdepartamental.</t>
        </is>
      </c>
      <c r="O981" t="inlineStr">
        <is>
          <t>E</t>
        </is>
      </c>
      <c r="P981" t="n">
        <v>0</v>
      </c>
      <c r="Q981" t="n">
        <v>0</v>
      </c>
      <c r="S981"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1" t="inlineStr">
        <is>
          <t>08/04/2026 03:26</t>
        </is>
      </c>
    </row>
    <row r="982">
      <c r="A982" t="n">
        <v>2965</v>
      </c>
      <c r="B982" t="inlineStr">
        <is>
          <t>FUNDATEC</t>
        </is>
      </c>
      <c r="C982" t="inlineStr">
        <is>
          <t>AFTE-RS</t>
        </is>
      </c>
      <c r="D982" t="inlineStr">
        <is>
          <t>2009</t>
        </is>
      </c>
      <c r="E982" t="inlineStr">
        <is>
          <t>Em relação ao Custeio por Atividades (Activity-BasedCosting), é correto afirmar que:</t>
        </is>
      </c>
      <c r="F982" t="inlineStr">
        <is>
          <t>Contabilidade De Custos</t>
        </is>
      </c>
      <c r="G982" t="inlineStr">
        <is>
          <t>Tipos de Custeio</t>
        </is>
      </c>
      <c r="H982" t="inlineStr">
        <is>
          <t>Médio</t>
        </is>
      </c>
      <c r="I982" t="inlineStr">
        <is>
          <t>ME</t>
        </is>
      </c>
      <c r="J982" t="inlineStr">
        <is>
          <t>a atribuição de custos às atividades é feita com a seguinte ordem de prioridade: rastreamento, alocação direta e rateio.</t>
        </is>
      </c>
      <c r="K982" t="inlineStr">
        <is>
          <t>os direcionadores de recursos de atividades identificam como as atividades consomem recursos.</t>
        </is>
      </c>
      <c r="L982" t="inlineStr">
        <is>
          <t>os direcionadores de custos de recursos identificam como as atividades consomem recursos.</t>
        </is>
      </c>
      <c r="M982" t="inlineStr">
        <is>
          <t>os direcionadores de custos de recursos identificam como os produtos consomem as atividades.</t>
        </is>
      </c>
      <c r="N982" t="inlineStr">
        <is>
          <t>as tarefas são divididas em atividades e estas formam as operações.</t>
        </is>
      </c>
      <c r="O982" t="inlineStr">
        <is>
          <t>C</t>
        </is>
      </c>
      <c r="P982" t="n">
        <v>0</v>
      </c>
      <c r="Q982" t="n">
        <v>0</v>
      </c>
      <c r="S982"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2" t="inlineStr">
        <is>
          <t>08/04/2026 03:26</t>
        </is>
      </c>
    </row>
    <row r="983">
      <c r="A983" t="n">
        <v>2966</v>
      </c>
      <c r="B983" t="inlineStr">
        <is>
          <t>FUNIVERSA</t>
        </is>
      </c>
      <c r="C983" t="inlineStr">
        <is>
          <t>CEB</t>
        </is>
      </c>
      <c r="D983" t="inlineStr">
        <is>
          <t>2009</t>
        </is>
      </c>
      <c r="E983"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3" t="inlineStr">
        <is>
          <t>Contabilidade De Custos</t>
        </is>
      </c>
      <c r="G983" t="inlineStr">
        <is>
          <t>Tipos de Custeio</t>
        </is>
      </c>
      <c r="H983" t="inlineStr">
        <is>
          <t>Médio</t>
        </is>
      </c>
      <c r="I983" t="inlineStr">
        <is>
          <t>ME</t>
        </is>
      </c>
      <c r="J983" t="inlineStr">
        <is>
          <t>R$ 6,66, R$ 3,33 e R$ 2,38</t>
        </is>
      </c>
      <c r="K983" t="inlineStr">
        <is>
          <t>R$ 5,55, R$ 2,44 e R$ 2,38</t>
        </is>
      </c>
      <c r="L983" t="inlineStr">
        <is>
          <t>R$ 6,66, R$ 2,44 e R$ 3,44</t>
        </is>
      </c>
      <c r="M983" t="inlineStr">
        <is>
          <t>R$ 2,44, R$ 3,33 e R$ 6,66</t>
        </is>
      </c>
      <c r="N983" t="inlineStr">
        <is>
          <t>R$ 6,66, R$ 3,33 e R$ 5,55</t>
        </is>
      </c>
      <c r="O983" t="inlineStr">
        <is>
          <t>A</t>
        </is>
      </c>
      <c r="P983" t="n">
        <v>0</v>
      </c>
      <c r="Q983" t="n">
        <v>0</v>
      </c>
      <c r="S983"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3" t="inlineStr">
        <is>
          <t>08/04/2026 03:27</t>
        </is>
      </c>
    </row>
    <row r="984">
      <c r="A984" t="n">
        <v>2967</v>
      </c>
      <c r="B984" t="inlineStr">
        <is>
          <t>CESGRANRIO</t>
        </is>
      </c>
      <c r="C984" t="inlineStr">
        <is>
          <t>Petrobras</t>
        </is>
      </c>
      <c r="D984" t="inlineStr">
        <is>
          <t>2010</t>
        </is>
      </c>
      <c r="E984" t="inlineStr">
        <is>
          <t>Um dos aspectos mais importantes na aplicação do custeio ABC (Custeio Baseado em Atividades) é a identificação e seleção dos direcionadores de custos. Desse modo, é relevante saber que direcionador de custo é o(a)</t>
        </is>
      </c>
      <c r="F984" t="inlineStr">
        <is>
          <t>Contabilidade De Custos</t>
        </is>
      </c>
      <c r="G984" t="inlineStr">
        <is>
          <t>Tipos de Custeio</t>
        </is>
      </c>
      <c r="H984" t="inlineStr">
        <is>
          <t>Médio</t>
        </is>
      </c>
      <c r="I984" t="inlineStr">
        <is>
          <t>ME</t>
        </is>
      </c>
      <c r="J984" t="inlineStr">
        <is>
          <t>critério de rateio usado para atribuir um custo fixo a um produto.</t>
        </is>
      </c>
      <c r="K984" t="inlineStr">
        <is>
          <t>fator que determina o custo de uma atividade.</t>
        </is>
      </c>
      <c r="L984" t="inlineStr">
        <is>
          <t>indicador da relação custo-benefício no levantamento do custeio ABC.</t>
        </is>
      </c>
      <c r="M984" t="inlineStr">
        <is>
          <t>ferramenta utilizada para se atribuir um custo direto a um produto.</t>
        </is>
      </c>
      <c r="N984" t="inlineStr">
        <is>
          <t>forma como se pode ratear um custo fixo a um departamento ou atividade.</t>
        </is>
      </c>
      <c r="O984" t="inlineStr">
        <is>
          <t>B</t>
        </is>
      </c>
      <c r="P984" t="n">
        <v>0</v>
      </c>
      <c r="Q984" t="n">
        <v>0</v>
      </c>
      <c r="S984" t="inlineStr">
        <is>
          <t>atividade. Como as atividades exigem recursos para serem realizadas, deduz-se que o direcionador é a
verdadeira causa de seus custos.” (“Contabilidade de Custos”, 9ª edição, pg. 96).
Gabarito: B</t>
        </is>
      </c>
      <c r="U984" t="inlineStr">
        <is>
          <t>08/04/2026 03:28</t>
        </is>
      </c>
    </row>
    <row r="985">
      <c r="A985" t="n">
        <v>2968</v>
      </c>
      <c r="B985" t="inlineStr">
        <is>
          <t>ESAF</t>
        </is>
      </c>
      <c r="C985" t="inlineStr">
        <is>
          <t>MPOG</t>
        </is>
      </c>
      <c r="D985" t="inlineStr">
        <is>
          <t>2005</t>
        </is>
      </c>
      <c r="E985" t="inlineStr">
        <is>
          <t>A forma de custeio na qual os custos são, inicialmente, atribuídos a direcionadores e posteriormente aos produtos é denominada de custeio</t>
        </is>
      </c>
      <c r="F985" t="inlineStr">
        <is>
          <t>Contabilidade De Custos</t>
        </is>
      </c>
      <c r="G985" t="inlineStr">
        <is>
          <t>Tipos de Custeio</t>
        </is>
      </c>
      <c r="H985" t="inlineStr">
        <is>
          <t>Médio</t>
        </is>
      </c>
      <c r="I985" t="inlineStr">
        <is>
          <t>ME</t>
        </is>
      </c>
      <c r="J985" t="inlineStr">
        <is>
          <t>por atividades.</t>
        </is>
      </c>
      <c r="K985" t="inlineStr">
        <is>
          <t>variável.</t>
        </is>
      </c>
      <c r="L985" t="inlineStr">
        <is>
          <t>direto.</t>
        </is>
      </c>
      <c r="M985" t="inlineStr">
        <is>
          <t>pleno.</t>
        </is>
      </c>
      <c r="N985" t="inlineStr">
        <is>
          <t>por encomenda.</t>
        </is>
      </c>
      <c r="O985" t="inlineStr">
        <is>
          <t>A</t>
        </is>
      </c>
      <c r="P985" t="n">
        <v>0</v>
      </c>
      <c r="Q985" t="n">
        <v>0</v>
      </c>
      <c r="S985"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5" t="inlineStr">
        <is>
          <t>08/04/2026 03:29</t>
        </is>
      </c>
    </row>
    <row r="986">
      <c r="A986" t="n">
        <v>2969</v>
      </c>
      <c r="B986" t="inlineStr">
        <is>
          <t>ESAF</t>
        </is>
      </c>
      <c r="C986" t="inlineStr">
        <is>
          <t>MPOG</t>
        </is>
      </c>
      <c r="D986" t="inlineStr">
        <is>
          <t>2005</t>
        </is>
      </c>
      <c r="E986" t="inlineStr">
        <is>
          <t>Uma das grandes vantagens proporcionadas pela utilização do custeio ABC em relação às demais formas de atribuir custos aos produtos e serviços consiste em:</t>
        </is>
      </c>
      <c r="F986" t="inlineStr">
        <is>
          <t>Contabilidade De Custos</t>
        </is>
      </c>
      <c r="G986" t="inlineStr">
        <is>
          <t>Tipos de Custeio</t>
        </is>
      </c>
      <c r="H986" t="inlineStr">
        <is>
          <t>Médio</t>
        </is>
      </c>
      <c r="I986" t="inlineStr">
        <is>
          <t>ME</t>
        </is>
      </c>
      <c r="J986" t="inlineStr">
        <is>
          <t>eliminar totalmente a arbitrariedade de alocação de custos às atividades administrativas com a não utilização de nenhuma forma de rateio dos custos incrementais das atividades.</t>
        </is>
      </c>
      <c r="K986" t="inlineStr">
        <is>
          <t>descartar, da avaliação dos direcionadores de custos relativos, a produção de um bem ou serviço, e os custos comuns às atividades na apuração do custo unitário.</t>
        </is>
      </c>
      <c r="L986" t="inlineStr">
        <is>
          <t>reduzir as distorções provocadas pelo rateio arbitrário dos custos indiretos.</t>
        </is>
      </c>
      <c r="M986" t="inlineStr">
        <is>
          <t>permitir o gerenciamento com eficiência e eficácia tanto dos custos diretos quanto dos indiretos.</t>
        </is>
      </c>
      <c r="N986" t="inlineStr">
        <is>
          <t>tornar-se uma importante ferramenta a ser utilizada no processo de planejamento, gestão e controle efetivo dos custos diretos.</t>
        </is>
      </c>
      <c r="O986" t="inlineStr">
        <is>
          <t>C</t>
        </is>
      </c>
      <c r="P986" t="n">
        <v>0</v>
      </c>
      <c r="Q986" t="n">
        <v>0</v>
      </c>
      <c r="S986"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86" t="inlineStr">
        <is>
          <t>08/04/2026 03:29</t>
        </is>
      </c>
    </row>
    <row r="987">
      <c r="A987" t="n">
        <v>2970</v>
      </c>
      <c r="B987" t="inlineStr">
        <is>
          <t>Instituto Verbena</t>
        </is>
      </c>
      <c r="C987" t="inlineStr">
        <is>
          <t>UFG</t>
        </is>
      </c>
      <c r="D987" t="inlineStr">
        <is>
          <t>2023</t>
        </is>
      </c>
      <c r="E987" t="inlineStr">
        <is>
          <t>Qual é o método de custeio em que todos os custos e as despesas de uma entidade são levados aos objetos de custeio, normalmente unidades de produtos e/ou ordens de serviço?</t>
        </is>
      </c>
      <c r="F987" t="inlineStr">
        <is>
          <t>Contabilidade De Custos</t>
        </is>
      </c>
      <c r="G987" t="inlineStr">
        <is>
          <t>Tipos de Custeio</t>
        </is>
      </c>
      <c r="H987" t="inlineStr">
        <is>
          <t>Médio</t>
        </is>
      </c>
      <c r="I987" t="inlineStr">
        <is>
          <t>ME</t>
        </is>
      </c>
      <c r="J987" t="inlineStr">
        <is>
          <t>Custeio ABC.</t>
        </is>
      </c>
      <c r="K987" t="inlineStr">
        <is>
          <t>Custeio pleno.</t>
        </is>
      </c>
      <c r="L987" t="inlineStr">
        <is>
          <t>Custeio por absorção.</t>
        </is>
      </c>
      <c r="M987" t="inlineStr">
        <is>
          <t>Custeio padrão.</t>
        </is>
      </c>
      <c r="N987" t="inlineStr"/>
      <c r="O987" t="inlineStr">
        <is>
          <t>B</t>
        </is>
      </c>
      <c r="P987" t="n">
        <v>0</v>
      </c>
      <c r="Q987" t="n">
        <v>0</v>
      </c>
      <c r="S98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87" t="inlineStr">
        <is>
          <t>08/04/2026 03:29</t>
        </is>
      </c>
    </row>
    <row r="988">
      <c r="A988" t="n">
        <v>2971</v>
      </c>
      <c r="B988" t="inlineStr">
        <is>
          <t>Instituto Consulplan</t>
        </is>
      </c>
      <c r="C988" t="inlineStr">
        <is>
          <t>CRF-MG</t>
        </is>
      </c>
      <c r="D988" t="inlineStr">
        <is>
          <t>2023</t>
        </is>
      </c>
      <c r="E988"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88" t="inlineStr">
        <is>
          <t>Contabilidade De Custos</t>
        </is>
      </c>
      <c r="G988" t="inlineStr">
        <is>
          <t>Tipos de Custeio</t>
        </is>
      </c>
      <c r="H988" t="inlineStr">
        <is>
          <t>Médio</t>
        </is>
      </c>
      <c r="I988" t="inlineStr">
        <is>
          <t>ME</t>
        </is>
      </c>
      <c r="J988" t="inlineStr">
        <is>
          <t>R$ 2,00.</t>
        </is>
      </c>
      <c r="K988" t="inlineStr">
        <is>
          <t>R$ 2,50.</t>
        </is>
      </c>
      <c r="L988" t="inlineStr">
        <is>
          <t>R$ 3,00.</t>
        </is>
      </c>
      <c r="M988" t="inlineStr">
        <is>
          <t>R$ 4,00.</t>
        </is>
      </c>
      <c r="N988" t="inlineStr"/>
      <c r="O988" t="inlineStr">
        <is>
          <t>C</t>
        </is>
      </c>
      <c r="P988" t="n">
        <v>0</v>
      </c>
      <c r="Q988" t="n">
        <v>0</v>
      </c>
      <c r="R988" t="inlineStr">
        <is>
          <t>0514f406-71bc-4e5b-a2a8-85dce826a18e.png</t>
        </is>
      </c>
      <c r="S988"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88" t="inlineStr">
        <is>
          <t>08/04/2026 03:30</t>
        </is>
      </c>
    </row>
    <row r="989">
      <c r="A989" t="n">
        <v>2972</v>
      </c>
      <c r="B989" t="inlineStr">
        <is>
          <t>Consulplan</t>
        </is>
      </c>
      <c r="C989" t="inlineStr">
        <is>
          <t>Exame de Suficiência</t>
        </is>
      </c>
      <c r="D989" t="inlineStr">
        <is>
          <t>2020</t>
        </is>
      </c>
      <c r="E989"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89" t="inlineStr">
        <is>
          <t>Contabilidade De Custos</t>
        </is>
      </c>
      <c r="G989" t="inlineStr">
        <is>
          <t>Tipos de Custeio</t>
        </is>
      </c>
      <c r="H989" t="inlineStr">
        <is>
          <t>Médio</t>
        </is>
      </c>
      <c r="I989" t="inlineStr">
        <is>
          <t>ME</t>
        </is>
      </c>
      <c r="J989" t="inlineStr">
        <is>
          <t>R$ 50,00</t>
        </is>
      </c>
      <c r="K989" t="inlineStr">
        <is>
          <t>R$ 80,00</t>
        </is>
      </c>
      <c r="L989" t="inlineStr">
        <is>
          <t>R$ 100,00</t>
        </is>
      </c>
      <c r="M989" t="inlineStr">
        <is>
          <t>R$ 160,00</t>
        </is>
      </c>
      <c r="N989" t="inlineStr"/>
      <c r="O989" t="inlineStr">
        <is>
          <t>D</t>
        </is>
      </c>
      <c r="P989" t="n">
        <v>0</v>
      </c>
      <c r="Q989" t="n">
        <v>0</v>
      </c>
      <c r="S989"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89" t="inlineStr">
        <is>
          <t>08/04/2026 03:31</t>
        </is>
      </c>
    </row>
    <row r="990">
      <c r="A990" t="n">
        <v>2973</v>
      </c>
      <c r="B990" t="inlineStr">
        <is>
          <t>FADESP</t>
        </is>
      </c>
      <c r="C990" t="inlineStr">
        <is>
          <t>BANPARÁ</t>
        </is>
      </c>
      <c r="D990" t="inlineStr">
        <is>
          <t>2018</t>
        </is>
      </c>
      <c r="E990"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0" t="inlineStr">
        <is>
          <t>Contabilidade De Custos</t>
        </is>
      </c>
      <c r="G990" t="inlineStr">
        <is>
          <t>Tipos de Custeio</t>
        </is>
      </c>
      <c r="H990" t="inlineStr">
        <is>
          <t>Médio</t>
        </is>
      </c>
      <c r="I990" t="inlineStr">
        <is>
          <t>ME</t>
        </is>
      </c>
      <c r="J990" t="inlineStr">
        <is>
          <t>$ 10,00.</t>
        </is>
      </c>
      <c r="K990" t="inlineStr">
        <is>
          <t>$ 12,00.</t>
        </is>
      </c>
      <c r="L990" t="inlineStr">
        <is>
          <t>$ 14,00.</t>
        </is>
      </c>
      <c r="M990" t="inlineStr">
        <is>
          <t>$ 16,00.</t>
        </is>
      </c>
      <c r="N990" t="inlineStr">
        <is>
          <t>$ 18,00.</t>
        </is>
      </c>
      <c r="O990" t="inlineStr">
        <is>
          <t>A</t>
        </is>
      </c>
      <c r="P990" t="n">
        <v>0</v>
      </c>
      <c r="Q990" t="n">
        <v>0</v>
      </c>
      <c r="S990"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0" t="inlineStr">
        <is>
          <t>08/04/2026 03:31</t>
        </is>
      </c>
    </row>
    <row r="991">
      <c r="A991" t="n">
        <v>2974</v>
      </c>
      <c r="B991" t="inlineStr">
        <is>
          <t>CEBRASPE</t>
        </is>
      </c>
      <c r="C991" t="inlineStr">
        <is>
          <t>EBSERH</t>
        </is>
      </c>
      <c r="D991" t="inlineStr">
        <is>
          <t>2018</t>
        </is>
      </c>
      <c r="E991"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1" t="inlineStr">
        <is>
          <t>Contabilidade De Custos</t>
        </is>
      </c>
      <c r="G991" t="inlineStr">
        <is>
          <t>Tipos de Custeio</t>
        </is>
      </c>
      <c r="H991" t="inlineStr">
        <is>
          <t>Médio</t>
        </is>
      </c>
      <c r="I991" t="inlineStr">
        <is>
          <t>CE</t>
        </is>
      </c>
      <c r="J991" t="inlineStr">
        <is>
          <t>$ 5.800,00.</t>
        </is>
      </c>
      <c r="K991" t="inlineStr">
        <is>
          <t>$ 6.800,00.</t>
        </is>
      </c>
      <c r="L991" t="inlineStr">
        <is>
          <t>$ 7.280,00.</t>
        </is>
      </c>
      <c r="M991" t="inlineStr">
        <is>
          <t>$ 8.100,00.</t>
        </is>
      </c>
      <c r="N991" t="inlineStr">
        <is>
          <t>$ 13.100,00.</t>
        </is>
      </c>
      <c r="O991" t="inlineStr">
        <is>
          <t>E</t>
        </is>
      </c>
      <c r="P991" t="n">
        <v>0</v>
      </c>
      <c r="Q991" t="n">
        <v>0</v>
      </c>
      <c r="S991"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1" t="inlineStr">
        <is>
          <t>08/04/2026 03:32</t>
        </is>
      </c>
    </row>
    <row r="992">
      <c r="A992" t="n">
        <v>2975</v>
      </c>
      <c r="B992" t="inlineStr">
        <is>
          <t>CEBRASPE</t>
        </is>
      </c>
      <c r="C992" t="inlineStr">
        <is>
          <t>SEFAZ-RS</t>
        </is>
      </c>
      <c r="D992" t="inlineStr">
        <is>
          <t>2018</t>
        </is>
      </c>
      <c r="E992" t="inlineStr">
        <is>
          <t>O método de custeio que permite alocar aos produtos custos e outros gastos da empresa, como despesas administrativas, operacionais e financeiras e juros sobre o capital próprio, denomina-se</t>
        </is>
      </c>
      <c r="F992" t="inlineStr">
        <is>
          <t>Contabilidade De Custos</t>
        </is>
      </c>
      <c r="G992" t="inlineStr">
        <is>
          <t>Tipos de Custeio</t>
        </is>
      </c>
      <c r="H992" t="inlineStr">
        <is>
          <t>Médio</t>
        </is>
      </c>
      <c r="I992" t="inlineStr">
        <is>
          <t>ME</t>
        </is>
      </c>
      <c r="J992" t="inlineStr">
        <is>
          <t>custeio direto.</t>
        </is>
      </c>
      <c r="K992" t="inlineStr">
        <is>
          <t>custo-padrão.</t>
        </is>
      </c>
      <c r="L992" t="inlineStr">
        <is>
          <t>custeio baseado em atividades (ABC).</t>
        </is>
      </c>
      <c r="M992" t="inlineStr">
        <is>
          <t>RKW.</t>
        </is>
      </c>
      <c r="N992" t="inlineStr">
        <is>
          <t>custeio real por absorção.</t>
        </is>
      </c>
      <c r="O992" t="inlineStr">
        <is>
          <t>D</t>
        </is>
      </c>
      <c r="P992" t="n">
        <v>0</v>
      </c>
      <c r="Q992" t="n">
        <v>0</v>
      </c>
      <c r="S992"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2" t="inlineStr">
        <is>
          <t>08/04/2026 03:33</t>
        </is>
      </c>
    </row>
    <row r="993">
      <c r="A993" t="n">
        <v>2976</v>
      </c>
      <c r="B993" t="inlineStr">
        <is>
          <t>CEBRASPE</t>
        </is>
      </c>
      <c r="C993" t="inlineStr">
        <is>
          <t>FUB</t>
        </is>
      </c>
      <c r="D993" t="inlineStr">
        <is>
          <t>2025</t>
        </is>
      </c>
      <c r="E993" t="inlineStr">
        <is>
          <t>O texto menciona que, com o aprimoramento da digitalização, a educação e a economia avançaram no Brasil.</t>
        </is>
      </c>
      <c r="F993" t="inlineStr">
        <is>
          <t>Português</t>
        </is>
      </c>
      <c r="G993" t="inlineStr">
        <is>
          <t>Compreensão e Interpretação de Textos</t>
        </is>
      </c>
      <c r="H993" t="inlineStr">
        <is>
          <t>Médio</t>
        </is>
      </c>
      <c r="I993" t="inlineStr">
        <is>
          <t>CE</t>
        </is>
      </c>
      <c r="J993" t="inlineStr"/>
      <c r="K993" t="inlineStr"/>
      <c r="L993" t="inlineStr"/>
      <c r="M993" t="inlineStr"/>
      <c r="N993" t="inlineStr"/>
      <c r="O993" t="inlineStr">
        <is>
          <t>E</t>
        </is>
      </c>
      <c r="P993" t="n">
        <v>0</v>
      </c>
      <c r="Q993" t="n">
        <v>0</v>
      </c>
      <c r="S993"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3" t="inlineStr">
        <is>
          <t>c7a66bf4-8610-453a-806b-cc6889de2a57</t>
        </is>
      </c>
      <c r="U993" t="inlineStr">
        <is>
          <t>09/04/2026 08:05</t>
        </is>
      </c>
    </row>
    <row r="994">
      <c r="A994" t="n">
        <v>2977</v>
      </c>
      <c r="B994" t="inlineStr">
        <is>
          <t>CEBRASPE</t>
        </is>
      </c>
      <c r="C994" t="inlineStr">
        <is>
          <t>FUB</t>
        </is>
      </c>
      <c r="D994" t="inlineStr">
        <is>
          <t>2025</t>
        </is>
      </c>
      <c r="E994" t="inlineStr">
        <is>
          <t>De acordo com o texto, o Brasil é famoso pela desigualdade de acesso da população à Internet.</t>
        </is>
      </c>
      <c r="F994" t="inlineStr">
        <is>
          <t>Português</t>
        </is>
      </c>
      <c r="G994" t="inlineStr">
        <is>
          <t>Compreensão e Interpretação de Textos</t>
        </is>
      </c>
      <c r="H994" t="inlineStr">
        <is>
          <t>Médio</t>
        </is>
      </c>
      <c r="I994" t="inlineStr">
        <is>
          <t>CE</t>
        </is>
      </c>
      <c r="J994" t="inlineStr"/>
      <c r="K994" t="inlineStr"/>
      <c r="L994" t="inlineStr"/>
      <c r="M994" t="inlineStr"/>
      <c r="N994" t="inlineStr"/>
      <c r="O994" t="inlineStr">
        <is>
          <t>E</t>
        </is>
      </c>
      <c r="P994" t="n">
        <v>0</v>
      </c>
      <c r="Q994" t="n">
        <v>0</v>
      </c>
      <c r="S994"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4" t="inlineStr">
        <is>
          <t>c7a66bf4-8610-453a-806b-cc6889de2a57</t>
        </is>
      </c>
      <c r="U994" t="inlineStr">
        <is>
          <t>09/04/2026 08:06</t>
        </is>
      </c>
    </row>
    <row r="995">
      <c r="A995" t="n">
        <v>2978</v>
      </c>
      <c r="B995" t="inlineStr">
        <is>
          <t>CEBRASPE</t>
        </is>
      </c>
      <c r="C995" t="inlineStr">
        <is>
          <t>FUB</t>
        </is>
      </c>
      <c r="D995" t="inlineStr">
        <is>
          <t>2025</t>
        </is>
      </c>
      <c r="E995" t="inlineStr">
        <is>
          <t>Depreende-se do texto que a exclusão digital é uma forma de marginalização.</t>
        </is>
      </c>
      <c r="F995" t="inlineStr">
        <is>
          <t>Português</t>
        </is>
      </c>
      <c r="G995" t="inlineStr">
        <is>
          <t>Compreensão e Interpretação de Textos</t>
        </is>
      </c>
      <c r="H995" t="inlineStr">
        <is>
          <t>Médio</t>
        </is>
      </c>
      <c r="I995" t="inlineStr">
        <is>
          <t>CE</t>
        </is>
      </c>
      <c r="J995" t="inlineStr"/>
      <c r="K995" t="inlineStr"/>
      <c r="L995" t="inlineStr"/>
      <c r="M995" t="inlineStr"/>
      <c r="N995" t="inlineStr"/>
      <c r="O995" t="inlineStr">
        <is>
          <t>C</t>
        </is>
      </c>
      <c r="P995" t="n">
        <v>0</v>
      </c>
      <c r="Q995" t="n">
        <v>0</v>
      </c>
      <c r="S995"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5" t="inlineStr">
        <is>
          <t>c7a66bf4-8610-453a-806b-cc6889de2a57</t>
        </is>
      </c>
      <c r="U995" t="inlineStr">
        <is>
          <t>09/04/2026 08:12</t>
        </is>
      </c>
    </row>
    <row r="996">
      <c r="A996" t="n">
        <v>2979</v>
      </c>
      <c r="B996" t="inlineStr">
        <is>
          <t>CEBRASPE</t>
        </is>
      </c>
      <c r="C996" t="inlineStr">
        <is>
          <t>FUB</t>
        </is>
      </c>
      <c r="D996" t="inlineStr">
        <is>
          <t>2025</t>
        </is>
      </c>
      <c r="E996" t="inlineStr">
        <is>
          <t>Segundo as ideias do texto, para que haja inclusão social, desenvolvimento econômico e cidadania, é necessário que haja a democratização da Internet.</t>
        </is>
      </c>
      <c r="F996" t="inlineStr">
        <is>
          <t>Português</t>
        </is>
      </c>
      <c r="G996" t="inlineStr">
        <is>
          <t>Compreensão e Interpretação de Textos</t>
        </is>
      </c>
      <c r="H996" t="inlineStr">
        <is>
          <t>Médio</t>
        </is>
      </c>
      <c r="I996" t="inlineStr">
        <is>
          <t>CE</t>
        </is>
      </c>
      <c r="J996" t="inlineStr"/>
      <c r="K996" t="inlineStr"/>
      <c r="L996" t="inlineStr"/>
      <c r="M996" t="inlineStr"/>
      <c r="N996" t="inlineStr"/>
      <c r="O996" t="inlineStr">
        <is>
          <t>C</t>
        </is>
      </c>
      <c r="P996" t="n">
        <v>0</v>
      </c>
      <c r="Q996" t="n">
        <v>0</v>
      </c>
      <c r="S996"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996" t="inlineStr">
        <is>
          <t>c7a66bf4-8610-453a-806b-cc6889de2a57</t>
        </is>
      </c>
      <c r="U996" t="inlineStr">
        <is>
          <t>09/04/2026 08:14</t>
        </is>
      </c>
    </row>
    <row r="997">
      <c r="A997" t="n">
        <v>2980</v>
      </c>
      <c r="B997" t="inlineStr">
        <is>
          <t>CEBRASPE</t>
        </is>
      </c>
      <c r="C997" t="inlineStr">
        <is>
          <t>FUB</t>
        </is>
      </c>
      <c r="D997" t="inlineStr">
        <is>
          <t>2025</t>
        </is>
      </c>
      <c r="E997"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997" t="inlineStr">
        <is>
          <t>Português</t>
        </is>
      </c>
      <c r="G997" t="inlineStr">
        <is>
          <t>Compreensão e Interpretação de Textos</t>
        </is>
      </c>
      <c r="H997" t="inlineStr">
        <is>
          <t>Médio</t>
        </is>
      </c>
      <c r="I997" t="inlineStr">
        <is>
          <t>CE</t>
        </is>
      </c>
      <c r="J997" t="inlineStr"/>
      <c r="K997" t="inlineStr"/>
      <c r="L997" t="inlineStr"/>
      <c r="M997" t="inlineStr"/>
      <c r="N997" t="inlineStr"/>
      <c r="O997" t="inlineStr">
        <is>
          <t>E</t>
        </is>
      </c>
      <c r="P997" t="n">
        <v>0</v>
      </c>
      <c r="Q997" t="n">
        <v>0</v>
      </c>
      <c r="S997"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997" t="inlineStr">
        <is>
          <t>c7a66bf4-8610-453a-806b-cc6889de2a57</t>
        </is>
      </c>
      <c r="U997" t="inlineStr">
        <is>
          <t>09/04/2026 08:15</t>
        </is>
      </c>
    </row>
    <row r="998">
      <c r="A998" t="n">
        <v>2981</v>
      </c>
      <c r="B998" t="inlineStr">
        <is>
          <t>CEBRASPE</t>
        </is>
      </c>
      <c r="C998" t="inlineStr">
        <is>
          <t>FUB</t>
        </is>
      </c>
      <c r="D998" t="inlineStr">
        <is>
          <t>2025</t>
        </is>
      </c>
      <c r="E998" t="inlineStr">
        <is>
          <t>No ano de 2023, a democratização da Internet cresceu muito no Brasil, especialmente para a população urbana do país.</t>
        </is>
      </c>
      <c r="F998" t="inlineStr">
        <is>
          <t>Português</t>
        </is>
      </c>
      <c r="G998" t="inlineStr">
        <is>
          <t>Compreensão e Interpretação de Textos</t>
        </is>
      </c>
      <c r="H998" t="inlineStr">
        <is>
          <t>Médio</t>
        </is>
      </c>
      <c r="I998" t="inlineStr">
        <is>
          <t>CE</t>
        </is>
      </c>
      <c r="J998" t="inlineStr"/>
      <c r="K998" t="inlineStr"/>
      <c r="L998" t="inlineStr"/>
      <c r="M998" t="inlineStr"/>
      <c r="N998" t="inlineStr"/>
      <c r="O998" t="inlineStr">
        <is>
          <t>E</t>
        </is>
      </c>
      <c r="P998" t="n">
        <v>0</v>
      </c>
      <c r="Q998" t="n">
        <v>0</v>
      </c>
      <c r="S998"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998" t="inlineStr">
        <is>
          <t>c7a66bf4-8610-453a-806b-cc6889de2a57</t>
        </is>
      </c>
      <c r="U998" t="inlineStr">
        <is>
          <t>09/04/2026 08:16</t>
        </is>
      </c>
    </row>
    <row r="999">
      <c r="A999" t="inlineStr">
        <is>
          <t>2982</t>
        </is>
      </c>
      <c r="B999" t="inlineStr">
        <is>
          <t>CEBRASPE</t>
        </is>
      </c>
      <c r="C999" t="inlineStr">
        <is>
          <t>FUB</t>
        </is>
      </c>
      <c r="D999" t="inlineStr">
        <is>
          <t>2025</t>
        </is>
      </c>
      <c r="E999"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999" t="inlineStr">
        <is>
          <t>Português</t>
        </is>
      </c>
      <c r="G999" t="inlineStr">
        <is>
          <t>Compreensão e Interpretação de Textos</t>
        </is>
      </c>
      <c r="H999" t="inlineStr">
        <is>
          <t>Médio</t>
        </is>
      </c>
      <c r="I999" t="inlineStr">
        <is>
          <t>CE</t>
        </is>
      </c>
      <c r="J999" t="inlineStr"/>
      <c r="K999" t="inlineStr"/>
      <c r="L999" t="inlineStr"/>
      <c r="M999" t="inlineStr"/>
      <c r="N999" t="inlineStr"/>
      <c r="O999" t="inlineStr">
        <is>
          <t>E</t>
        </is>
      </c>
      <c r="P999" t="n">
        <v>0</v>
      </c>
      <c r="Q999" t="n">
        <v>0</v>
      </c>
      <c r="S999"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999" t="inlineStr">
        <is>
          <t>c7a66bf4-8610-453a-806b-cc6889de2a57</t>
        </is>
      </c>
      <c r="U999" t="inlineStr">
        <is>
          <t>09/04/2026 08:17</t>
        </is>
      </c>
    </row>
    <row r="1000">
      <c r="A1000" t="n">
        <v>2984</v>
      </c>
      <c r="B1000" t="inlineStr">
        <is>
          <t>CEBRASPE</t>
        </is>
      </c>
      <c r="C1000" t="inlineStr">
        <is>
          <t>FUB</t>
        </is>
      </c>
      <c r="D1000" t="inlineStr">
        <is>
          <t>2025</t>
        </is>
      </c>
      <c r="E1000" t="inlineStr">
        <is>
          <t>No segundo período do primeiro parágrafo, a supressão do segundo travessão não prejudicaria a correção gramatical do texto nem as relações sintáticas estabelecidas entre os termos da primeira oração.</t>
        </is>
      </c>
      <c r="F1000" t="inlineStr">
        <is>
          <t>Português</t>
        </is>
      </c>
      <c r="G1000" t="inlineStr">
        <is>
          <t>Pontuação</t>
        </is>
      </c>
      <c r="H1000" t="inlineStr">
        <is>
          <t>Médio</t>
        </is>
      </c>
      <c r="I1000" t="inlineStr">
        <is>
          <t>CE</t>
        </is>
      </c>
      <c r="J1000" t="inlineStr"/>
      <c r="K1000" t="inlineStr"/>
      <c r="L1000" t="inlineStr"/>
      <c r="M1000" t="inlineStr"/>
      <c r="N1000" t="inlineStr"/>
      <c r="O1000" t="inlineStr">
        <is>
          <t>E</t>
        </is>
      </c>
      <c r="P1000" t="n">
        <v>0</v>
      </c>
      <c r="Q1000" t="n">
        <v>0</v>
      </c>
      <c r="S1000"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0" t="inlineStr">
        <is>
          <t>c7a66bf4-8610-453a-806b-cc6889de2a57</t>
        </is>
      </c>
      <c r="U1000" t="inlineStr">
        <is>
          <t>09/04/2026 08:21</t>
        </is>
      </c>
    </row>
    <row r="1001">
      <c r="A1001" t="n">
        <v>2986</v>
      </c>
      <c r="B1001" t="inlineStr">
        <is>
          <t>CEBRASPE</t>
        </is>
      </c>
      <c r="C1001" t="inlineStr">
        <is>
          <t>FUB</t>
        </is>
      </c>
      <c r="D1001" t="inlineStr">
        <is>
          <t>2025</t>
        </is>
      </c>
      <c r="E1001" t="inlineStr">
        <is>
          <t>No primeiro período do segundo parágrafo, a substituição de “no que se refere” por devido manteria a correção gramatical e os sentidos do texto.</t>
        </is>
      </c>
      <c r="F1001" t="inlineStr">
        <is>
          <t>Português</t>
        </is>
      </c>
      <c r="G1001" t="inlineStr">
        <is>
          <t>Mecanismos de Coesão Textual</t>
        </is>
      </c>
      <c r="H1001" t="inlineStr">
        <is>
          <t>Médio</t>
        </is>
      </c>
      <c r="I1001" t="inlineStr">
        <is>
          <t>CE</t>
        </is>
      </c>
      <c r="J1001" t="inlineStr"/>
      <c r="K1001" t="inlineStr"/>
      <c r="L1001" t="inlineStr"/>
      <c r="M1001" t="inlineStr"/>
      <c r="N1001" t="inlineStr"/>
      <c r="O1001" t="inlineStr">
        <is>
          <t>E</t>
        </is>
      </c>
      <c r="P1001" t="n">
        <v>0</v>
      </c>
      <c r="Q1001" t="n">
        <v>0</v>
      </c>
      <c r="S1001"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1" t="inlineStr">
        <is>
          <t>c7a66bf4-8610-453a-806b-cc6889de2a57</t>
        </is>
      </c>
      <c r="U1001" t="inlineStr">
        <is>
          <t>09/04/2026 08:23</t>
        </is>
      </c>
    </row>
    <row r="1002">
      <c r="A1002" t="n">
        <v>2987</v>
      </c>
      <c r="B1002" t="inlineStr">
        <is>
          <t>CEBRASPE</t>
        </is>
      </c>
      <c r="C1002" t="inlineStr">
        <is>
          <t>FUB</t>
        </is>
      </c>
      <c r="D1002" t="inlineStr">
        <is>
          <t>2025</t>
        </is>
      </c>
      <c r="E1002" t="inlineStr">
        <is>
          <t>Sem prejuízo da correção gramatical e da coerência das ideias do texto, o segmento “88% da população urbana está conectada” (segundo período do segundo parágrafo) poderia ser assim reescrito: 88% dos habitantes das cidades estão conectados.</t>
        </is>
      </c>
      <c r="F1002" t="inlineStr">
        <is>
          <t>Português</t>
        </is>
      </c>
      <c r="G1002" t="inlineStr">
        <is>
          <t>Concordância Verbal e Nominal</t>
        </is>
      </c>
      <c r="H1002" t="inlineStr">
        <is>
          <t>Médio</t>
        </is>
      </c>
      <c r="I1002" t="inlineStr">
        <is>
          <t>CE</t>
        </is>
      </c>
      <c r="J1002" t="inlineStr"/>
      <c r="K1002" t="inlineStr"/>
      <c r="L1002" t="inlineStr"/>
      <c r="M1002" t="inlineStr"/>
      <c r="N1002" t="inlineStr"/>
      <c r="O1002" t="inlineStr">
        <is>
          <t>C</t>
        </is>
      </c>
      <c r="P1002" t="n">
        <v>1</v>
      </c>
      <c r="Q1002" t="n">
        <v>1</v>
      </c>
      <c r="S1002"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2" t="inlineStr">
        <is>
          <t>c7a66bf4-8610-453a-806b-cc6889de2a57</t>
        </is>
      </c>
      <c r="U1002" t="inlineStr">
        <is>
          <t>09/04/2026 08:24</t>
        </is>
      </c>
    </row>
    <row r="1003">
      <c r="A1003" t="n">
        <v>2990</v>
      </c>
      <c r="B1003" t="inlineStr">
        <is>
          <t>CEBRASPE</t>
        </is>
      </c>
      <c r="C1003" t="inlineStr">
        <is>
          <t>FUB</t>
        </is>
      </c>
      <c r="D1003" t="inlineStr">
        <is>
          <t>2025</t>
        </is>
      </c>
      <c r="E1003" t="inlineStr">
        <is>
          <t>É facultativo o emprego do sinal indicativo de crase no vocábulo “a” em “a outras formas de marginalização” (último período do texto).</t>
        </is>
      </c>
      <c r="F1003" t="inlineStr">
        <is>
          <t>Português</t>
        </is>
      </c>
      <c r="G1003" t="inlineStr">
        <is>
          <t>Regência Verbal e Nominal; e Crase</t>
        </is>
      </c>
      <c r="H1003" t="inlineStr">
        <is>
          <t>Médio</t>
        </is>
      </c>
      <c r="I1003" t="inlineStr">
        <is>
          <t>CE</t>
        </is>
      </c>
      <c r="J1003" t="inlineStr"/>
      <c r="K1003" t="inlineStr"/>
      <c r="L1003" t="inlineStr"/>
      <c r="M1003" t="inlineStr"/>
      <c r="N1003" t="inlineStr"/>
      <c r="O1003" t="inlineStr">
        <is>
          <t>E</t>
        </is>
      </c>
      <c r="P1003" t="n">
        <v>0</v>
      </c>
      <c r="Q1003" t="n">
        <v>0</v>
      </c>
      <c r="S1003"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3" t="inlineStr">
        <is>
          <t>c7a66bf4-8610-453a-806b-cc6889de2a57</t>
        </is>
      </c>
      <c r="U1003" t="inlineStr">
        <is>
          <t>09/04/2026 08:30</t>
        </is>
      </c>
    </row>
    <row r="1004">
      <c r="A1004" t="inlineStr">
        <is>
          <t>2991</t>
        </is>
      </c>
      <c r="B1004" t="inlineStr">
        <is>
          <t>CEBRASPE</t>
        </is>
      </c>
      <c r="C1004" t="inlineStr">
        <is>
          <t>FUB</t>
        </is>
      </c>
      <c r="D1004" t="inlineStr">
        <is>
          <t>2025</t>
        </is>
      </c>
      <c r="E1004" t="inlineStr">
        <is>
          <t>No terceiro período do quarto parágrafo, a expressão “além de” introduz, no contexto, uma segunda consequência da “carência tecnológica”.</t>
        </is>
      </c>
      <c r="F1004" t="inlineStr">
        <is>
          <t>Português</t>
        </is>
      </c>
      <c r="G1004" t="inlineStr">
        <is>
          <t>Mecanismos de Coesão Textual</t>
        </is>
      </c>
      <c r="H1004" t="inlineStr">
        <is>
          <t>Médio</t>
        </is>
      </c>
      <c r="I1004" t="inlineStr">
        <is>
          <t>CE</t>
        </is>
      </c>
      <c r="J1004" t="inlineStr"/>
      <c r="K1004" t="inlineStr"/>
      <c r="L1004" t="inlineStr"/>
      <c r="M1004" t="inlineStr"/>
      <c r="N1004" t="inlineStr"/>
      <c r="O1004" t="inlineStr">
        <is>
          <t>C</t>
        </is>
      </c>
      <c r="P1004" t="n">
        <v>0</v>
      </c>
      <c r="Q1004" t="n">
        <v>0</v>
      </c>
      <c r="S1004"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4" t="inlineStr">
        <is>
          <t>c7a66bf4-8610-453a-806b-cc6889de2a57</t>
        </is>
      </c>
      <c r="U1004" t="inlineStr">
        <is>
          <t>09/04/2026 08:30</t>
        </is>
      </c>
    </row>
    <row r="1005">
      <c r="A1005" t="n">
        <v>2992</v>
      </c>
      <c r="B1005" t="inlineStr">
        <is>
          <t>CEBRASPE</t>
        </is>
      </c>
      <c r="C1005" t="inlineStr">
        <is>
          <t>FUB</t>
        </is>
      </c>
      <c r="D1005" t="inlineStr">
        <is>
          <t>2025</t>
        </is>
      </c>
      <c r="E1005" t="inlineStr">
        <is>
          <t>No primeiro período do terceiro parágrafo, o vocábulo “que” é um pronome cujo referente é a palavra “rentabilidade”.</t>
        </is>
      </c>
      <c r="F1005" t="inlineStr">
        <is>
          <t>Português</t>
        </is>
      </c>
      <c r="G1005" t="inlineStr">
        <is>
          <t>Mecanismos de Coesão Textual</t>
        </is>
      </c>
      <c r="H1005" t="inlineStr">
        <is>
          <t>Médio</t>
        </is>
      </c>
      <c r="I1005" t="inlineStr">
        <is>
          <t>CE</t>
        </is>
      </c>
      <c r="J1005" t="inlineStr"/>
      <c r="K1005" t="inlineStr"/>
      <c r="L1005" t="inlineStr"/>
      <c r="M1005" t="inlineStr"/>
      <c r="N1005" t="inlineStr"/>
      <c r="O1005" t="inlineStr">
        <is>
          <t>E</t>
        </is>
      </c>
      <c r="P1005" t="n">
        <v>0</v>
      </c>
      <c r="Q1005" t="n">
        <v>0</v>
      </c>
      <c r="S1005"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5" t="inlineStr">
        <is>
          <t>c7a66bf4-8610-453a-806b-cc6889de2a57</t>
        </is>
      </c>
      <c r="U1005" t="inlineStr">
        <is>
          <t>09/04/2026 08:31</t>
        </is>
      </c>
    </row>
    <row r="1006">
      <c r="A1006" t="n">
        <v>2994</v>
      </c>
      <c r="B1006" t="inlineStr">
        <is>
          <t>CEBRASPE</t>
        </is>
      </c>
      <c r="C1006" t="inlineStr">
        <is>
          <t>FUB</t>
        </is>
      </c>
      <c r="D1006" t="inlineStr">
        <is>
          <t>2025</t>
        </is>
      </c>
      <c r="E1006" t="inlineStr">
        <is>
          <t>Tradicionalmente, os sistemas de produção são classificados em sistemas de produção contínua ou de fluxo de linha, sistemas de produção por lotes ou por encomenda (fluxo intermitente) e sistemas de produção para grandes projetos sem repetição.</t>
        </is>
      </c>
      <c r="F1006" t="inlineStr">
        <is>
          <t>Conhecimentos Específicos</t>
        </is>
      </c>
      <c r="G1006" t="inlineStr">
        <is>
          <t>Gestão da Produção e Operações</t>
        </is>
      </c>
      <c r="H1006" t="inlineStr">
        <is>
          <t>Médio</t>
        </is>
      </c>
      <c r="I1006" t="inlineStr">
        <is>
          <t>CE</t>
        </is>
      </c>
      <c r="J1006" t="inlineStr"/>
      <c r="K1006" t="inlineStr"/>
      <c r="L1006" t="inlineStr"/>
      <c r="M1006" t="inlineStr"/>
      <c r="N1006" t="inlineStr"/>
      <c r="O1006" t="inlineStr">
        <is>
          <t>C</t>
        </is>
      </c>
      <c r="P1006" t="n">
        <v>0</v>
      </c>
      <c r="Q1006" t="n">
        <v>0</v>
      </c>
      <c r="S1006" t="inlineStr">
        <is>
          <t>Gabarito: CERTO
Comentário: A classificação clássica dos sistemas de produção aborda fluxos contínuos (alta padronização), intermitentes/lotes (produção em grupos) e grandes projetos (únicos e não repetitivos).</t>
        </is>
      </c>
      <c r="U1006" t="inlineStr">
        <is>
          <t>09/04/2026 08:54</t>
        </is>
      </c>
    </row>
    <row r="1007">
      <c r="A1007" t="n">
        <v>2995</v>
      </c>
      <c r="B1007" t="inlineStr">
        <is>
          <t>CEBRASPE</t>
        </is>
      </c>
      <c r="C1007" t="inlineStr">
        <is>
          <t>FUB</t>
        </is>
      </c>
      <c r="D1007" t="inlineStr">
        <is>
          <t>2025</t>
        </is>
      </c>
      <c r="E1007" t="inlineStr">
        <is>
          <t>A capabilidade de processo mede a aceitabilidade da variação do processo, sendo a medida mais simples de capabilidade (Cp) dada pela razão entre a faixa de especificação e a variação natural do processo.</t>
        </is>
      </c>
      <c r="F1007" t="inlineStr">
        <is>
          <t>Conhecimentos Específicos</t>
        </is>
      </c>
      <c r="G1007" t="inlineStr">
        <is>
          <t>Gestão da Qualidade</t>
        </is>
      </c>
      <c r="H1007" t="inlineStr">
        <is>
          <t>Médio</t>
        </is>
      </c>
      <c r="I1007" t="inlineStr">
        <is>
          <t>CE</t>
        </is>
      </c>
      <c r="J1007" t="inlineStr"/>
      <c r="K1007" t="inlineStr"/>
      <c r="L1007" t="inlineStr"/>
      <c r="M1007" t="inlineStr"/>
      <c r="N1007" t="inlineStr"/>
      <c r="O1007" t="inlineStr">
        <is>
          <t>C</t>
        </is>
      </c>
      <c r="P1007" t="n">
        <v>1</v>
      </c>
      <c r="Q1007" t="n">
        <v>0</v>
      </c>
      <c r="S1007" t="inlineStr">
        <is>
          <t>Gabarito: CERTO
Comentário: O índice Cp (Capabilidade do Processo) é calculado justamente pela razão entre a tolerância especificada (LSE - LIE) e a variação natural do processo (6 desvios padrões, ou 6σ).</t>
        </is>
      </c>
      <c r="U1007" t="inlineStr">
        <is>
          <t>09/04/2026 08:54</t>
        </is>
      </c>
    </row>
    <row r="1008">
      <c r="A1008" t="n">
        <v>2996</v>
      </c>
      <c r="B1008" t="inlineStr">
        <is>
          <t>CEBRASPE</t>
        </is>
      </c>
      <c r="C1008" t="inlineStr">
        <is>
          <t>FUB</t>
        </is>
      </c>
      <c r="D1008" t="inlineStr">
        <is>
          <t>2025</t>
        </is>
      </c>
      <c r="E1008" t="inlineStr">
        <is>
          <t>O planejamento e o controle de produção de longo prazo são descritos em termos agregados.</t>
        </is>
      </c>
      <c r="F1008" t="inlineStr">
        <is>
          <t>Conhecimentos Específicos</t>
        </is>
      </c>
      <c r="G1008" t="inlineStr">
        <is>
          <t>Gestão da Produção e Operações</t>
        </is>
      </c>
      <c r="H1008" t="inlineStr">
        <is>
          <t>Médio</t>
        </is>
      </c>
      <c r="I1008" t="inlineStr">
        <is>
          <t>CE</t>
        </is>
      </c>
      <c r="J1008" t="inlineStr"/>
      <c r="K1008" t="inlineStr"/>
      <c r="L1008" t="inlineStr"/>
      <c r="M1008" t="inlineStr"/>
      <c r="N1008" t="inlineStr"/>
      <c r="O1008" t="inlineStr">
        <is>
          <t>C</t>
        </is>
      </c>
      <c r="P1008" t="n">
        <v>0</v>
      </c>
      <c r="Q1008" t="n">
        <v>0</v>
      </c>
      <c r="S1008"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08" t="inlineStr">
        <is>
          <t>09/04/2026 09:01</t>
        </is>
      </c>
    </row>
    <row r="1009">
      <c r="A1009" t="n">
        <v>2997</v>
      </c>
      <c r="B1009" t="inlineStr">
        <is>
          <t>CEBRASPE</t>
        </is>
      </c>
      <c r="C1009" t="inlineStr">
        <is>
          <t>FUB</t>
        </is>
      </c>
      <c r="D1009" t="inlineStr">
        <is>
          <t>2025</t>
        </is>
      </c>
      <c r="E1009" t="inlineStr">
        <is>
          <t>Na produção de um produto ou serviço, a dimensão variedade está relacionada a níveis de demanda, enquanto a dimensão variação se refere ao grau de flexibilidade exigido pela operação.</t>
        </is>
      </c>
      <c r="F1009" t="inlineStr">
        <is>
          <t>Conhecimentos Específicos</t>
        </is>
      </c>
      <c r="G1009" t="inlineStr">
        <is>
          <t>Gestão da Produção e Operações</t>
        </is>
      </c>
      <c r="H1009" t="inlineStr">
        <is>
          <t>Médio</t>
        </is>
      </c>
      <c r="I1009" t="inlineStr">
        <is>
          <t>CE</t>
        </is>
      </c>
      <c r="J1009" t="inlineStr"/>
      <c r="K1009" t="inlineStr"/>
      <c r="L1009" t="inlineStr"/>
      <c r="M1009" t="inlineStr"/>
      <c r="N1009" t="inlineStr"/>
      <c r="O1009" t="inlineStr">
        <is>
          <t>E</t>
        </is>
      </c>
      <c r="P1009" t="n">
        <v>0</v>
      </c>
      <c r="Q1009" t="n">
        <v>0</v>
      </c>
      <c r="S1009"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09" t="inlineStr">
        <is>
          <t>09/04/2026 09:02</t>
        </is>
      </c>
    </row>
    <row r="1010">
      <c r="A1010" t="n">
        <v>2998</v>
      </c>
      <c r="B1010" t="inlineStr">
        <is>
          <t>CEBRASPE</t>
        </is>
      </c>
      <c r="C1010" t="inlineStr">
        <is>
          <t>FUB</t>
        </is>
      </c>
      <c r="D1010" t="inlineStr">
        <is>
          <t>2025</t>
        </is>
      </c>
      <c r="E1010" t="inlineStr">
        <is>
          <t>Os objetivos de desempenho de Slack incluem a confiabilidade, que, por estar relacionada a equipamentos e máquinas, permite economia de tempo, e não de recursos financeiros.</t>
        </is>
      </c>
      <c r="F1010" t="inlineStr">
        <is>
          <t>Conhecimentos Específicos</t>
        </is>
      </c>
      <c r="G1010" t="inlineStr">
        <is>
          <t>Gestão da Produção e Operações</t>
        </is>
      </c>
      <c r="H1010" t="inlineStr">
        <is>
          <t>Médio</t>
        </is>
      </c>
      <c r="I1010" t="inlineStr">
        <is>
          <t>CE</t>
        </is>
      </c>
      <c r="J1010" t="inlineStr"/>
      <c r="K1010" t="inlineStr"/>
      <c r="L1010" t="inlineStr"/>
      <c r="M1010" t="inlineStr"/>
      <c r="N1010" t="inlineStr"/>
      <c r="O1010" t="inlineStr">
        <is>
          <t>E</t>
        </is>
      </c>
      <c r="P1010" t="n">
        <v>0</v>
      </c>
      <c r="Q1010" t="n">
        <v>0</v>
      </c>
      <c r="S1010"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0" t="inlineStr">
        <is>
          <t>09/04/2026 09:04</t>
        </is>
      </c>
    </row>
    <row r="1011">
      <c r="A1011" t="inlineStr">
        <is>
          <t>2999</t>
        </is>
      </c>
      <c r="B1011" t="inlineStr">
        <is>
          <t>CEBRASPE</t>
        </is>
      </c>
      <c r="C1011" t="inlineStr">
        <is>
          <t>FUB</t>
        </is>
      </c>
      <c r="D1011" t="inlineStr">
        <is>
          <t>2025</t>
        </is>
      </c>
      <c r="E1011" t="inlineStr">
        <is>
          <t>Em sistemas de produção, a automação programável ocorre quando a sequência de operações é fixada pela configuração dos equipamentos.</t>
        </is>
      </c>
      <c r="F1011" t="inlineStr">
        <is>
          <t>Conhecimentos Específicos</t>
        </is>
      </c>
      <c r="G1011" t="inlineStr">
        <is>
          <t>Gestão da Produção e Operações</t>
        </is>
      </c>
      <c r="H1011" t="inlineStr">
        <is>
          <t>Médio</t>
        </is>
      </c>
      <c r="I1011" t="inlineStr">
        <is>
          <t>CE</t>
        </is>
      </c>
      <c r="J1011" t="inlineStr"/>
      <c r="K1011" t="inlineStr"/>
      <c r="L1011" t="inlineStr"/>
      <c r="M1011" t="inlineStr"/>
      <c r="N1011" t="inlineStr"/>
      <c r="O1011" t="inlineStr">
        <is>
          <t>E</t>
        </is>
      </c>
      <c r="P1011" t="n">
        <v>0</v>
      </c>
      <c r="Q1011" t="n">
        <v>0</v>
      </c>
      <c r="S1011"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1" t="inlineStr">
        <is>
          <t>09/04/2026 09:06</t>
        </is>
      </c>
    </row>
    <row r="1012">
      <c r="A1012" t="n">
        <v>3000</v>
      </c>
      <c r="B1012" t="inlineStr">
        <is>
          <t>CEBRASPE</t>
        </is>
      </c>
      <c r="C1012" t="inlineStr">
        <is>
          <t>FUB</t>
        </is>
      </c>
      <c r="D1012" t="inlineStr">
        <is>
          <t>2025</t>
        </is>
      </c>
      <c r="E1012" t="inlineStr">
        <is>
          <t>São chamados de discretos os processos produtivos que são bastante customizados.</t>
        </is>
      </c>
      <c r="F1012" t="inlineStr">
        <is>
          <t>Conhecimentos Específicos</t>
        </is>
      </c>
      <c r="G1012" t="inlineStr">
        <is>
          <t>Gestão da Produção e Operações</t>
        </is>
      </c>
      <c r="H1012" t="inlineStr">
        <is>
          <t>Médio</t>
        </is>
      </c>
      <c r="I1012" t="inlineStr">
        <is>
          <t>CE</t>
        </is>
      </c>
      <c r="J1012" t="inlineStr"/>
      <c r="K1012" t="inlineStr"/>
      <c r="L1012" t="inlineStr"/>
      <c r="M1012" t="inlineStr"/>
      <c r="N1012" t="inlineStr"/>
      <c r="O1012" t="inlineStr">
        <is>
          <t>E</t>
        </is>
      </c>
      <c r="P1012" t="n">
        <v>0</v>
      </c>
      <c r="Q1012" t="n">
        <v>0</v>
      </c>
      <c r="S1012"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2" t="inlineStr">
        <is>
          <t>09/04/2026 09:11</t>
        </is>
      </c>
    </row>
    <row r="1013">
      <c r="A1013" t="n">
        <v>3001</v>
      </c>
      <c r="B1013" t="inlineStr">
        <is>
          <t>CEBRASPE</t>
        </is>
      </c>
      <c r="C1013" t="inlineStr">
        <is>
          <t>FUB</t>
        </is>
      </c>
      <c r="D1013" t="inlineStr">
        <is>
          <t>2025</t>
        </is>
      </c>
      <c r="E1013" t="inlineStr">
        <is>
          <t>Pelo fato de operarem com volumes menores e por apresentarem variedade mais alta, os processos contínuos estão um nível aquém dos processos de produção em massa.</t>
        </is>
      </c>
      <c r="F1013" t="inlineStr">
        <is>
          <t>Conhecimentos Específicos</t>
        </is>
      </c>
      <c r="G1013" t="inlineStr">
        <is>
          <t>Gestão da Produção e Operações</t>
        </is>
      </c>
      <c r="H1013" t="inlineStr">
        <is>
          <t>Médio</t>
        </is>
      </c>
      <c r="I1013" t="inlineStr">
        <is>
          <t>CE</t>
        </is>
      </c>
      <c r="J1013" t="inlineStr"/>
      <c r="K1013" t="inlineStr"/>
      <c r="L1013" t="inlineStr"/>
      <c r="M1013" t="inlineStr"/>
      <c r="N1013" t="inlineStr"/>
      <c r="O1013" t="inlineStr">
        <is>
          <t>E</t>
        </is>
      </c>
      <c r="P1013" t="n">
        <v>1</v>
      </c>
      <c r="Q1013" t="n">
        <v>1</v>
      </c>
      <c r="S1013" t="inlineStr">
        <is>
          <t>Gabarito: ERRADO
Comentário: Processos contínuos operam com os maiores volumes e a mais baixa variedade possível (alta padronização). O item inverteu completamente as características da matriz produto-processo.</t>
        </is>
      </c>
      <c r="U1013" t="inlineStr">
        <is>
          <t>09/04/2026 09:12</t>
        </is>
      </c>
    </row>
    <row r="1014">
      <c r="A1014" t="n">
        <v>3002</v>
      </c>
      <c r="B1014" t="inlineStr">
        <is>
          <t>CEBRASPE</t>
        </is>
      </c>
      <c r="C1014" t="inlineStr">
        <is>
          <t>FUB</t>
        </is>
      </c>
      <c r="D1014" t="inlineStr">
        <is>
          <t>2025</t>
        </is>
      </c>
      <c r="E1014" t="inlineStr">
        <is>
          <t>A adoção do &lt;i&gt;benchmarking&lt;/i&gt; e do &lt;i&gt;downsizing &lt;/i&gt;é indispensável na gestão da qualidade total nas organizações.</t>
        </is>
      </c>
      <c r="F1014" t="inlineStr">
        <is>
          <t>Conhecimentos Específicos</t>
        </is>
      </c>
      <c r="G1014" t="inlineStr">
        <is>
          <t>Gestão da Qualidade</t>
        </is>
      </c>
      <c r="H1014" t="inlineStr">
        <is>
          <t>Médio</t>
        </is>
      </c>
      <c r="I1014" t="inlineStr">
        <is>
          <t>CE</t>
        </is>
      </c>
      <c r="J1014" t="inlineStr"/>
      <c r="K1014" t="inlineStr"/>
      <c r="L1014" t="inlineStr"/>
      <c r="M1014" t="inlineStr"/>
      <c r="N1014" t="inlineStr"/>
      <c r="O1014" t="inlineStr">
        <is>
          <t>E</t>
        </is>
      </c>
      <c r="P1014" t="n">
        <v>0</v>
      </c>
      <c r="Q1014" t="n">
        <v>0</v>
      </c>
      <c r="S1014"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4" t="inlineStr">
        <is>
          <t>09/04/2026 09:14</t>
        </is>
      </c>
    </row>
    <row r="1015">
      <c r="A1015" t="n">
        <v>3003</v>
      </c>
      <c r="B1015" t="inlineStr">
        <is>
          <t>CEBRASPE</t>
        </is>
      </c>
      <c r="C1015" t="inlineStr">
        <is>
          <t>FUB</t>
        </is>
      </c>
      <c r="D1015" t="inlineStr">
        <is>
          <t>2025</t>
        </is>
      </c>
      <c r="E1015" t="inlineStr">
        <is>
          <t>Muitos dos princípios e técnicas do just in time, embora tenham sido descritos em um contexto de manufatura, são aplicáveis em operações de serviço.</t>
        </is>
      </c>
      <c r="F1015" t="inlineStr">
        <is>
          <t>Conhecimentos Específicos</t>
        </is>
      </c>
      <c r="G1015" t="inlineStr">
        <is>
          <t>Gestão da Qualidade</t>
        </is>
      </c>
      <c r="H1015" t="inlineStr">
        <is>
          <t>Médio</t>
        </is>
      </c>
      <c r="I1015" t="inlineStr">
        <is>
          <t>CE</t>
        </is>
      </c>
      <c r="J1015" t="inlineStr"/>
      <c r="K1015" t="inlineStr"/>
      <c r="L1015" t="inlineStr"/>
      <c r="M1015" t="inlineStr"/>
      <c r="N1015" t="inlineStr"/>
      <c r="O1015" t="inlineStr">
        <is>
          <t>C</t>
        </is>
      </c>
      <c r="P1015" t="n">
        <v>0</v>
      </c>
      <c r="Q1015" t="n">
        <v>0</v>
      </c>
      <c r="S1015" t="inlineStr">
        <is>
          <t>Gabarito: CERTO
Comentário: Embora tenha nascido na manufatura (Sistema Toyota), os princípios de eliminação de desperdícios, fluxo contínuo e nivelamento do Just in Time são perfeitamente aplicáveis a operações de serviços (Lean Services).</t>
        </is>
      </c>
      <c r="U1015" t="inlineStr">
        <is>
          <t>09/04/2026 09:15</t>
        </is>
      </c>
    </row>
    <row r="1016">
      <c r="A1016" t="inlineStr">
        <is>
          <t>3004</t>
        </is>
      </c>
      <c r="B1016" t="inlineStr">
        <is>
          <t>CEBRASPE</t>
        </is>
      </c>
      <c r="C1016" t="inlineStr">
        <is>
          <t>FUB</t>
        </is>
      </c>
      <c r="D1016" t="inlineStr">
        <is>
          <t>2025</t>
        </is>
      </c>
      <c r="E1016" t="inlineStr">
        <is>
          <t>Os tipos básicos de controle estatístico da qualidade são controle de processo, controle de variáveis e de atributos e inspeção por amostragem.</t>
        </is>
      </c>
      <c r="F1016" t="inlineStr">
        <is>
          <t>Conhecimentos Específicos</t>
        </is>
      </c>
      <c r="G1016" t="inlineStr">
        <is>
          <t>Gestão da Qualidade</t>
        </is>
      </c>
      <c r="H1016" t="inlineStr">
        <is>
          <t>Médio</t>
        </is>
      </c>
      <c r="I1016" t="inlineStr">
        <is>
          <t>CE</t>
        </is>
      </c>
      <c r="J1016" t="inlineStr"/>
      <c r="K1016" t="inlineStr"/>
      <c r="L1016" t="inlineStr"/>
      <c r="M1016" t="inlineStr"/>
      <c r="N1016" t="inlineStr"/>
      <c r="O1016" t="inlineStr">
        <is>
          <t>E</t>
        </is>
      </c>
      <c r="P1016" t="n">
        <v>0</v>
      </c>
      <c r="Q1016" t="n">
        <v>0</v>
      </c>
      <c r="S1016" t="inlineStr"/>
      <c r="U1016" t="inlineStr">
        <is>
          <t>09/04/2026 09:15</t>
        </is>
      </c>
    </row>
    <row r="1017">
      <c r="A1017" t="n">
        <v>3005</v>
      </c>
      <c r="B1017" t="inlineStr">
        <is>
          <t>CEBRASPE</t>
        </is>
      </c>
      <c r="C1017" t="inlineStr">
        <is>
          <t>FUB</t>
        </is>
      </c>
      <c r="D1017" t="inlineStr">
        <is>
          <t>2025</t>
        </is>
      </c>
      <c r="E1017" t="inlineStr">
        <is>
          <t>Feigenbaum, Deming, Ishikawa e Taguchi estão entre os principais responsáveis pelo desenvolvimento de modelos de gestão baseados na qualidade total, utilizados atualmente nas organizações.</t>
        </is>
      </c>
      <c r="F1017" t="inlineStr">
        <is>
          <t>Conhecimentos Específicos</t>
        </is>
      </c>
      <c r="G1017" t="inlineStr">
        <is>
          <t>Gestão da Qualidade</t>
        </is>
      </c>
      <c r="H1017" t="inlineStr">
        <is>
          <t>Médio</t>
        </is>
      </c>
      <c r="I1017" t="inlineStr">
        <is>
          <t>CE</t>
        </is>
      </c>
      <c r="J1017" t="inlineStr"/>
      <c r="K1017" t="inlineStr"/>
      <c r="L1017" t="inlineStr"/>
      <c r="M1017" t="inlineStr"/>
      <c r="N1017" t="inlineStr"/>
      <c r="O1017" t="inlineStr">
        <is>
          <t>C</t>
        </is>
      </c>
      <c r="P1017" t="n">
        <v>1</v>
      </c>
      <c r="Q1017" t="n">
        <v>1</v>
      </c>
      <c r="S1017" t="inlineStr">
        <is>
          <t>Gabarito: CERTO
Comentário: Todos os citados são reconhecidos como os principais "Gurus da Qualidade", cujas filosofias fundamentaram a Gestão da Qualidade Total.</t>
        </is>
      </c>
      <c r="U1017" t="inlineStr">
        <is>
          <t>09/04/2026 09:17</t>
        </is>
      </c>
    </row>
    <row r="1018">
      <c r="A1018" t="n">
        <v>3006</v>
      </c>
      <c r="B1018" t="inlineStr">
        <is>
          <t>CEBRASPE</t>
        </is>
      </c>
      <c r="C1018" t="inlineStr">
        <is>
          <t>FUB</t>
        </is>
      </c>
      <c r="D1018" t="inlineStr">
        <is>
          <t>2025</t>
        </is>
      </c>
      <c r="E1018" t="inlineStr">
        <is>
          <t>Atualmente, o certificado ISO 9000 não mais exige avaliação externa por três recertificações consecutivas em empresas com comprovado estágio avançado de maturidade em qualidade e sem qualquer denúncia de não conformidade.</t>
        </is>
      </c>
      <c r="F1018" t="inlineStr">
        <is>
          <t>Conhecimentos Específicos</t>
        </is>
      </c>
      <c r="G1018" t="inlineStr">
        <is>
          <t>Gestão da Qualidade</t>
        </is>
      </c>
      <c r="H1018" t="inlineStr">
        <is>
          <t>Médio</t>
        </is>
      </c>
      <c r="I1018" t="inlineStr">
        <is>
          <t>CE</t>
        </is>
      </c>
      <c r="J1018" t="inlineStr"/>
      <c r="K1018" t="inlineStr"/>
      <c r="L1018" t="inlineStr"/>
      <c r="M1018" t="inlineStr"/>
      <c r="N1018" t="inlineStr"/>
      <c r="O1018" t="inlineStr">
        <is>
          <t>E</t>
        </is>
      </c>
      <c r="P1018" t="n">
        <v>0</v>
      </c>
      <c r="Q1018" t="n">
        <v>0</v>
      </c>
      <c r="S1018"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18" t="inlineStr">
        <is>
          <t>09/04/2026 09:17</t>
        </is>
      </c>
    </row>
    <row r="1019">
      <c r="A1019" t="n">
        <v>3011</v>
      </c>
      <c r="B1019" t="inlineStr">
        <is>
          <t>CEBRASPE</t>
        </is>
      </c>
      <c r="C1019" t="inlineStr">
        <is>
          <t>FUB</t>
        </is>
      </c>
      <c r="D1019" t="inlineStr">
        <is>
          <t>2025</t>
        </is>
      </c>
      <c r="E1019" t="inlineStr">
        <is>
          <t>O conceito de margem de contribuição é calculado a partir dos custos diretos e indiretos do produto.</t>
        </is>
      </c>
      <c r="F1019" t="inlineStr">
        <is>
          <t>Contabilidade De Custos</t>
        </is>
      </c>
      <c r="G1019" t="inlineStr">
        <is>
          <t>Custos Diretos E Indiretos</t>
        </is>
      </c>
      <c r="H1019" t="inlineStr">
        <is>
          <t>Médio</t>
        </is>
      </c>
      <c r="I1019" t="inlineStr">
        <is>
          <t>CE</t>
        </is>
      </c>
      <c r="J1019" t="inlineStr"/>
      <c r="K1019" t="inlineStr"/>
      <c r="L1019" t="inlineStr"/>
      <c r="M1019" t="inlineStr"/>
      <c r="N1019" t="inlineStr"/>
      <c r="O1019" t="inlineStr">
        <is>
          <t>E</t>
        </is>
      </c>
      <c r="P1019" t="n">
        <v>0</v>
      </c>
      <c r="Q1019" t="n">
        <v>0</v>
      </c>
      <c r="S1019" t="inlineStr">
        <is>
          <t>Gabarito: ERRADO
Comentário: Margem de contribuição é a diferença entre a Receita e os Custos (e Despesas) VARIÁVEIS. O conceito baseia-se no comportamento em relação ao volume (fixo x variável), e não na forma de apropriação (direto x indireto).</t>
        </is>
      </c>
      <c r="U1019" t="inlineStr">
        <is>
          <t>09/04/2026 09:27</t>
        </is>
      </c>
    </row>
    <row r="1020">
      <c r="A1020" t="n">
        <v>3020</v>
      </c>
      <c r="B1020" t="inlineStr">
        <is>
          <t>CEBRASPE</t>
        </is>
      </c>
      <c r="C1020" t="inlineStr">
        <is>
          <t>FUB</t>
        </is>
      </c>
      <c r="D1020" t="inlineStr">
        <is>
          <t>2025</t>
        </is>
      </c>
      <c r="E1020"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0" t="inlineStr">
        <is>
          <t>Conhecimentos Específicos</t>
        </is>
      </c>
      <c r="G1020" t="inlineStr">
        <is>
          <t>Gestão da Cadeia de Suprimentos</t>
        </is>
      </c>
      <c r="H1020" t="inlineStr">
        <is>
          <t>Médio</t>
        </is>
      </c>
      <c r="I1020" t="inlineStr">
        <is>
          <t>CE</t>
        </is>
      </c>
      <c r="J1020" t="inlineStr"/>
      <c r="K1020" t="inlineStr"/>
      <c r="L1020" t="inlineStr"/>
      <c r="M1020" t="inlineStr"/>
      <c r="N1020" t="inlineStr"/>
      <c r="O1020" t="inlineStr">
        <is>
          <t>C</t>
        </is>
      </c>
      <c r="P1020" t="n">
        <v>0</v>
      </c>
      <c r="Q1020" t="n">
        <v>0</v>
      </c>
      <c r="S1020" t="inlineStr">
        <is>
          <t>Gabarito: CERTO
Comentário: A Gestão da Cadeia de Suprimentos (Supply Chain Management) ultrapassa as fronteiras da manufatura (cadeia de produção), integrando fluxos desde os fornecedores de matéria-prima bruta até o consumidor final.</t>
        </is>
      </c>
      <c r="U1020" t="inlineStr">
        <is>
          <t>09/04/2026 09:41</t>
        </is>
      </c>
    </row>
    <row r="1021">
      <c r="A1021" t="n">
        <v>3021</v>
      </c>
      <c r="B1021" t="inlineStr">
        <is>
          <t>CEBRASPE</t>
        </is>
      </c>
      <c r="C1021" t="inlineStr">
        <is>
          <t>FUB</t>
        </is>
      </c>
      <c r="D1021" t="inlineStr">
        <is>
          <t>2025</t>
        </is>
      </c>
      <c r="E1021" t="inlineStr">
        <is>
          <t>Enquanto Taylor concentrou-se na administração geral e no comportamento do administrador, Fayol voltou-se para a organização racional do trabalho no chão de fábrica, com foco na eficiência operária e no controle de tempo e de movimento.</t>
        </is>
      </c>
      <c r="F1021" t="inlineStr">
        <is>
          <t>Conhecimentos Específicos</t>
        </is>
      </c>
      <c r="G1021" t="inlineStr">
        <is>
          <t>Engenharia do Trabalho</t>
        </is>
      </c>
      <c r="H1021" t="inlineStr">
        <is>
          <t>Médio</t>
        </is>
      </c>
      <c r="I1021" t="inlineStr">
        <is>
          <t>CE</t>
        </is>
      </c>
      <c r="J1021" t="inlineStr"/>
      <c r="K1021" t="inlineStr"/>
      <c r="L1021" t="inlineStr"/>
      <c r="M1021" t="inlineStr"/>
      <c r="N1021" t="inlineStr"/>
      <c r="O1021" t="inlineStr">
        <is>
          <t>E</t>
        </is>
      </c>
      <c r="P1021" t="n">
        <v>0</v>
      </c>
      <c r="Q1021" t="n">
        <v>0</v>
      </c>
      <c r="S1021" t="inlineStr">
        <is>
          <t>Gabarito: ERRADO
Comentário: Os focos foram invertidos. Frederick Taylor focou no "chão de fábrica" (Administração Científica, tempos e movimentos). Henri Fayol focou na administração geral da organização de cima para baixo (Teoria Clássica).</t>
        </is>
      </c>
      <c r="U1021" t="inlineStr">
        <is>
          <t>09/04/2026 09:42</t>
        </is>
      </c>
    </row>
    <row r="1022">
      <c r="A1022" t="inlineStr">
        <is>
          <t>3058</t>
        </is>
      </c>
      <c r="B1022" t="inlineStr">
        <is>
          <t>CEBRASPE</t>
        </is>
      </c>
      <c r="C1022" t="inlineStr">
        <is>
          <t>SLUDF</t>
        </is>
      </c>
      <c r="D1022" t="inlineStr">
        <is>
          <t>2019</t>
        </is>
      </c>
      <c r="E102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2" t="inlineStr">
        <is>
          <t>Conhecimentos Específicos</t>
        </is>
      </c>
      <c r="G1022" t="inlineStr">
        <is>
          <t>Gestão da Qualidade</t>
        </is>
      </c>
      <c r="H1022" t="inlineStr">
        <is>
          <t>Médio</t>
        </is>
      </c>
      <c r="I1022" t="inlineStr">
        <is>
          <t>CE</t>
        </is>
      </c>
      <c r="J1022" t="inlineStr"/>
      <c r="K1022" t="inlineStr"/>
      <c r="L1022" t="inlineStr"/>
      <c r="M1022" t="inlineStr"/>
      <c r="N1022" t="inlineStr"/>
      <c r="O1022" t="inlineStr">
        <is>
          <t>E</t>
        </is>
      </c>
      <c r="P1022" t="n">
        <v>0</v>
      </c>
      <c r="Q1022" t="n">
        <v>0</v>
      </c>
      <c r="S1022"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2" t="inlineStr">
        <is>
          <t>09/04/2026 14:51</t>
        </is>
      </c>
    </row>
    <row r="1023">
      <c r="A1023" t="inlineStr">
        <is>
          <t>3059</t>
        </is>
      </c>
      <c r="B1023" t="inlineStr">
        <is>
          <t>CEBRASPE</t>
        </is>
      </c>
      <c r="C1023" t="inlineStr">
        <is>
          <t>SLUDF</t>
        </is>
      </c>
      <c r="D1023" t="inlineStr">
        <is>
          <t>2019</t>
        </is>
      </c>
      <c r="E1023"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3" t="inlineStr">
        <is>
          <t>Conhecimentos Específicos</t>
        </is>
      </c>
      <c r="G1023" t="inlineStr">
        <is>
          <t>Gestão da Produção e Operações</t>
        </is>
      </c>
      <c r="H1023" t="inlineStr">
        <is>
          <t>Médio</t>
        </is>
      </c>
      <c r="I1023" t="inlineStr">
        <is>
          <t>CE</t>
        </is>
      </c>
      <c r="J1023" t="inlineStr"/>
      <c r="K1023" t="inlineStr"/>
      <c r="L1023" t="inlineStr"/>
      <c r="M1023" t="inlineStr"/>
      <c r="N1023" t="inlineStr"/>
      <c r="O1023" t="inlineStr">
        <is>
          <t>C</t>
        </is>
      </c>
      <c r="P1023" t="n">
        <v>0</v>
      </c>
      <c r="Q1023" t="n">
        <v>0</v>
      </c>
      <c r="S1023"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3" t="inlineStr">
        <is>
          <t>09/04/2026 14:53</t>
        </is>
      </c>
    </row>
    <row r="1024">
      <c r="A1024" t="n">
        <v>3066</v>
      </c>
      <c r="B1024" t="inlineStr">
        <is>
          <t>CEBRASPE</t>
        </is>
      </c>
      <c r="C1024" t="inlineStr">
        <is>
          <t>UNB</t>
        </is>
      </c>
      <c r="D1024" t="inlineStr">
        <is>
          <t>2018</t>
        </is>
      </c>
      <c r="E1024" t="inlineStr">
        <is>
          <t>A respeito de gestão da produção, julgue o item subsecutivo.
As decisões de estrutura para a operação incluem a forma de prever e monitorar as demandas.</t>
        </is>
      </c>
      <c r="F1024" t="inlineStr">
        <is>
          <t>Conhecimentos Específicos</t>
        </is>
      </c>
      <c r="G1024" t="inlineStr">
        <is>
          <t>Gestão da Produção e Operações</t>
        </is>
      </c>
      <c r="H1024" t="inlineStr">
        <is>
          <t>Médio</t>
        </is>
      </c>
      <c r="I1024" t="inlineStr">
        <is>
          <t>CE</t>
        </is>
      </c>
      <c r="J1024" t="inlineStr"/>
      <c r="K1024" t="inlineStr"/>
      <c r="L1024" t="inlineStr"/>
      <c r="M1024" t="inlineStr"/>
      <c r="N1024" t="inlineStr"/>
      <c r="O1024" t="inlineStr">
        <is>
          <t>E</t>
        </is>
      </c>
      <c r="P1024" t="n">
        <v>0</v>
      </c>
      <c r="Q1024" t="n">
        <v>0</v>
      </c>
      <c r="S1024"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4" t="inlineStr">
        <is>
          <t>09/04/2026 15:10</t>
        </is>
      </c>
    </row>
    <row r="1025">
      <c r="A1025" t="n">
        <v>3068</v>
      </c>
      <c r="B1025" t="inlineStr">
        <is>
          <t>CEBRASPE</t>
        </is>
      </c>
      <c r="C1025" t="inlineStr">
        <is>
          <t>UNB</t>
        </is>
      </c>
      <c r="D1025" t="inlineStr">
        <is>
          <t>2018</t>
        </is>
      </c>
      <c r="E1025"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5" t="inlineStr">
        <is>
          <t>Conhecimentos Específicos</t>
        </is>
      </c>
      <c r="G1025" t="inlineStr">
        <is>
          <t>Gestão da Produção e Operações</t>
        </is>
      </c>
      <c r="H1025" t="inlineStr">
        <is>
          <t>Médio</t>
        </is>
      </c>
      <c r="I1025" t="inlineStr">
        <is>
          <t>CE</t>
        </is>
      </c>
      <c r="J1025" t="inlineStr"/>
      <c r="K1025" t="inlineStr"/>
      <c r="L1025" t="inlineStr"/>
      <c r="M1025" t="inlineStr"/>
      <c r="N1025" t="inlineStr"/>
      <c r="O1025" t="inlineStr">
        <is>
          <t>E</t>
        </is>
      </c>
      <c r="P1025" t="n">
        <v>0</v>
      </c>
      <c r="Q1025" t="n">
        <v>0</v>
      </c>
      <c r="S1025"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5" t="inlineStr">
        <is>
          <t>09/04/2026 15:54</t>
        </is>
      </c>
    </row>
    <row r="1026">
      <c r="A1026" t="n">
        <v>3070</v>
      </c>
      <c r="B1026" t="inlineStr">
        <is>
          <t>CEBRASPE</t>
        </is>
      </c>
      <c r="C1026" t="inlineStr">
        <is>
          <t>INPI</t>
        </is>
      </c>
      <c r="D1026" t="inlineStr">
        <is>
          <t>2014</t>
        </is>
      </c>
      <c r="E1026" t="inlineStr">
        <is>
          <t>Acerca da estrutura física de depósitos, das operações de carga e descarga, e do empilhamento de artigos, julgue o item subsequente.
Empilhadeiras e esteiras são elementos empregados para a carga e descarga de mercadoria.</t>
        </is>
      </c>
      <c r="F1026" t="inlineStr">
        <is>
          <t>Conhecimentos Específicos</t>
        </is>
      </c>
      <c r="G1026" t="inlineStr">
        <is>
          <t>Logística</t>
        </is>
      </c>
      <c r="H1026" t="inlineStr">
        <is>
          <t>Médio</t>
        </is>
      </c>
      <c r="I1026" t="inlineStr">
        <is>
          <t>CE</t>
        </is>
      </c>
      <c r="J1026" t="inlineStr"/>
      <c r="K1026" t="inlineStr"/>
      <c r="L1026" t="inlineStr"/>
      <c r="M1026" t="inlineStr"/>
      <c r="N1026" t="inlineStr"/>
      <c r="O1026" t="inlineStr">
        <is>
          <t>C</t>
        </is>
      </c>
      <c r="P1026" t="n">
        <v>0</v>
      </c>
      <c r="Q1026" t="n">
        <v>0</v>
      </c>
      <c r="S1026"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26" t="inlineStr">
        <is>
          <t>09/04/2026 15:59</t>
        </is>
      </c>
    </row>
    <row r="1027">
      <c r="A1027" t="n">
        <v>3071</v>
      </c>
      <c r="B1027" t="inlineStr">
        <is>
          <t>CEBRASPE</t>
        </is>
      </c>
      <c r="C1027" t="inlineStr">
        <is>
          <t>INPI</t>
        </is>
      </c>
      <c r="D1027" t="inlineStr">
        <is>
          <t>2014</t>
        </is>
      </c>
      <c r="E1027"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27" t="inlineStr">
        <is>
          <t>Conhecimentos Específicos</t>
        </is>
      </c>
      <c r="G1027" t="inlineStr">
        <is>
          <t>Logística</t>
        </is>
      </c>
      <c r="H1027" t="inlineStr">
        <is>
          <t>Médio</t>
        </is>
      </c>
      <c r="I1027" t="inlineStr">
        <is>
          <t>CE</t>
        </is>
      </c>
      <c r="J1027" t="inlineStr"/>
      <c r="K1027" t="inlineStr"/>
      <c r="L1027" t="inlineStr"/>
      <c r="M1027" t="inlineStr"/>
      <c r="N1027" t="inlineStr"/>
      <c r="O1027" t="inlineStr">
        <is>
          <t>E</t>
        </is>
      </c>
      <c r="P1027" t="n">
        <v>0</v>
      </c>
      <c r="Q1027" t="n">
        <v>0</v>
      </c>
      <c r="S1027"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27" t="inlineStr">
        <is>
          <t>09/04/2026 16:02</t>
        </is>
      </c>
    </row>
    <row r="1028">
      <c r="A1028" t="n">
        <v>3074</v>
      </c>
      <c r="B1028" t="inlineStr">
        <is>
          <t>CEBRASPE</t>
        </is>
      </c>
      <c r="C1028" t="inlineStr">
        <is>
          <t>Hemobras</t>
        </is>
      </c>
      <c r="D1028" t="inlineStr">
        <is>
          <t>2008</t>
        </is>
      </c>
      <c r="E1028"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28" t="inlineStr">
        <is>
          <t>Conhecimentos Específicos</t>
        </is>
      </c>
      <c r="G1028" t="inlineStr">
        <is>
          <t>Gestão da Produção e Operações</t>
        </is>
      </c>
      <c r="H1028" t="inlineStr">
        <is>
          <t>Médio</t>
        </is>
      </c>
      <c r="I1028" t="inlineStr">
        <is>
          <t>CE</t>
        </is>
      </c>
      <c r="J1028" t="inlineStr"/>
      <c r="K1028" t="inlineStr"/>
      <c r="L1028" t="inlineStr"/>
      <c r="M1028" t="inlineStr"/>
      <c r="N1028" t="inlineStr"/>
      <c r="O1028" t="inlineStr">
        <is>
          <t>C</t>
        </is>
      </c>
      <c r="P1028" t="n">
        <v>0</v>
      </c>
      <c r="Q1028" t="n">
        <v>0</v>
      </c>
      <c r="S1028"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28" t="inlineStr">
        <is>
          <t>09/04/2026 16:04</t>
        </is>
      </c>
    </row>
    <row r="1029">
      <c r="A1029" t="n">
        <v>3075</v>
      </c>
      <c r="B1029" t="inlineStr">
        <is>
          <t>CEBRASPE</t>
        </is>
      </c>
      <c r="C1029" t="inlineStr">
        <is>
          <t>Hemobras</t>
        </is>
      </c>
      <c r="D1029" t="inlineStr">
        <is>
          <t>2008</t>
        </is>
      </c>
      <c r="E1029"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29" t="inlineStr">
        <is>
          <t>Conhecimentos Específicos</t>
        </is>
      </c>
      <c r="G1029" t="inlineStr">
        <is>
          <t>Gestão da Produção e Operações</t>
        </is>
      </c>
      <c r="H1029" t="inlineStr">
        <is>
          <t>Médio</t>
        </is>
      </c>
      <c r="I1029" t="inlineStr">
        <is>
          <t>CE</t>
        </is>
      </c>
      <c r="J1029" t="inlineStr"/>
      <c r="K1029" t="inlineStr"/>
      <c r="L1029" t="inlineStr"/>
      <c r="M1029" t="inlineStr"/>
      <c r="N1029" t="inlineStr"/>
      <c r="O1029" t="inlineStr">
        <is>
          <t>E</t>
        </is>
      </c>
      <c r="P1029" t="n">
        <v>0</v>
      </c>
      <c r="Q1029" t="n">
        <v>0</v>
      </c>
      <c r="S1029"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29" t="inlineStr">
        <is>
          <t>09/04/2026 16:05</t>
        </is>
      </c>
    </row>
    <row r="1030">
      <c r="A1030" t="n">
        <v>3076</v>
      </c>
      <c r="B1030" t="inlineStr">
        <is>
          <t>CEBRASPE</t>
        </is>
      </c>
      <c r="C1030" t="inlineStr">
        <is>
          <t>Hemobras</t>
        </is>
      </c>
      <c r="D1030" t="inlineStr">
        <is>
          <t>2008</t>
        </is>
      </c>
      <c r="E1030"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0" t="inlineStr">
        <is>
          <t>Conhecimentos Específicos</t>
        </is>
      </c>
      <c r="G1030" t="inlineStr">
        <is>
          <t>Gestão da Produção e Operações</t>
        </is>
      </c>
      <c r="H1030" t="inlineStr">
        <is>
          <t>Médio</t>
        </is>
      </c>
      <c r="I1030" t="inlineStr">
        <is>
          <t>CE</t>
        </is>
      </c>
      <c r="J1030" t="inlineStr"/>
      <c r="K1030" t="inlineStr"/>
      <c r="L1030" t="inlineStr"/>
      <c r="M1030" t="inlineStr"/>
      <c r="N1030" t="inlineStr"/>
      <c r="O1030" t="inlineStr">
        <is>
          <t>E</t>
        </is>
      </c>
      <c r="P1030" t="n">
        <v>0</v>
      </c>
      <c r="Q1030" t="n">
        <v>0</v>
      </c>
      <c r="S1030"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0" t="inlineStr">
        <is>
          <t>09/04/2026 16:06</t>
        </is>
      </c>
    </row>
    <row r="1031">
      <c r="A1031" t="n">
        <v>3077</v>
      </c>
      <c r="B1031" t="inlineStr">
        <is>
          <t>CEBRASPE</t>
        </is>
      </c>
      <c r="C1031" t="inlineStr">
        <is>
          <t>Hemobras</t>
        </is>
      </c>
      <c r="D1031" t="inlineStr">
        <is>
          <t>2008</t>
        </is>
      </c>
      <c r="E1031"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1" t="inlineStr">
        <is>
          <t>Conhecimentos Específicos</t>
        </is>
      </c>
      <c r="G1031" t="inlineStr">
        <is>
          <t>Gestão da Produção e Operações</t>
        </is>
      </c>
      <c r="H1031" t="inlineStr">
        <is>
          <t>Médio</t>
        </is>
      </c>
      <c r="I1031" t="inlineStr">
        <is>
          <t>CE</t>
        </is>
      </c>
      <c r="J1031" t="inlineStr"/>
      <c r="K1031" t="inlineStr"/>
      <c r="L1031" t="inlineStr"/>
      <c r="M1031" t="inlineStr"/>
      <c r="N1031" t="inlineStr"/>
      <c r="O1031" t="inlineStr">
        <is>
          <t>E</t>
        </is>
      </c>
      <c r="P1031" t="n">
        <v>0</v>
      </c>
      <c r="Q1031" t="n">
        <v>0</v>
      </c>
      <c r="S1031"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1" t="inlineStr">
        <is>
          <t>09/04/2026 16:06</t>
        </is>
      </c>
    </row>
    <row r="1032">
      <c r="A1032" t="n">
        <v>3078</v>
      </c>
      <c r="B1032" t="inlineStr">
        <is>
          <t>CEBRASPE</t>
        </is>
      </c>
      <c r="C1032" t="inlineStr">
        <is>
          <t>Hemobras</t>
        </is>
      </c>
      <c r="D1032" t="inlineStr">
        <is>
          <t>2008</t>
        </is>
      </c>
      <c r="E1032"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2" t="inlineStr">
        <is>
          <t>Conhecimentos Específicos</t>
        </is>
      </c>
      <c r="G1032" t="inlineStr">
        <is>
          <t>Gestão da Produção e Operações</t>
        </is>
      </c>
      <c r="H1032" t="inlineStr">
        <is>
          <t>Médio</t>
        </is>
      </c>
      <c r="I1032" t="inlineStr">
        <is>
          <t>CE</t>
        </is>
      </c>
      <c r="J1032" t="inlineStr"/>
      <c r="K1032" t="inlineStr"/>
      <c r="L1032" t="inlineStr"/>
      <c r="M1032" t="inlineStr"/>
      <c r="N1032" t="inlineStr"/>
      <c r="O1032" t="inlineStr">
        <is>
          <t>E</t>
        </is>
      </c>
      <c r="P1032" t="n">
        <v>0</v>
      </c>
      <c r="Q1032" t="n">
        <v>0</v>
      </c>
      <c r="S1032"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2" t="inlineStr">
        <is>
          <t>09/04/2026 16:07</t>
        </is>
      </c>
    </row>
    <row r="1033">
      <c r="A1033" t="n">
        <v>3079</v>
      </c>
      <c r="B1033" t="inlineStr">
        <is>
          <t>CEBRASPE</t>
        </is>
      </c>
      <c r="C1033" t="inlineStr">
        <is>
          <t>Hemobras</t>
        </is>
      </c>
      <c r="D1033" t="inlineStr">
        <is>
          <t>2008</t>
        </is>
      </c>
      <c r="E1033"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3" t="inlineStr">
        <is>
          <t>Conhecimentos Específicos</t>
        </is>
      </c>
      <c r="G1033" t="inlineStr">
        <is>
          <t>Gestão da Produção e Operações</t>
        </is>
      </c>
      <c r="H1033" t="inlineStr">
        <is>
          <t>Médio</t>
        </is>
      </c>
      <c r="I1033" t="inlineStr">
        <is>
          <t>CE</t>
        </is>
      </c>
      <c r="J1033" t="inlineStr"/>
      <c r="K1033" t="inlineStr"/>
      <c r="L1033" t="inlineStr"/>
      <c r="M1033" t="inlineStr"/>
      <c r="N1033" t="inlineStr"/>
      <c r="O1033" t="inlineStr">
        <is>
          <t>C</t>
        </is>
      </c>
      <c r="P1033" t="n">
        <v>0</v>
      </c>
      <c r="Q1033" t="n">
        <v>0</v>
      </c>
      <c r="S1033"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3" t="inlineStr">
        <is>
          <t>09/04/2026 16:07</t>
        </is>
      </c>
    </row>
    <row r="1034">
      <c r="A1034" t="n">
        <v>3080</v>
      </c>
      <c r="B1034" t="inlineStr">
        <is>
          <t>CEBRASPE</t>
        </is>
      </c>
      <c r="C1034" t="inlineStr">
        <is>
          <t>Hemobras</t>
        </is>
      </c>
      <c r="D1034" t="inlineStr">
        <is>
          <t>2008</t>
        </is>
      </c>
      <c r="E1034"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4" t="inlineStr">
        <is>
          <t>Conhecimentos Específicos</t>
        </is>
      </c>
      <c r="G1034" t="inlineStr">
        <is>
          <t>Gestão da Produção e Operações</t>
        </is>
      </c>
      <c r="H1034" t="inlineStr">
        <is>
          <t>Médio</t>
        </is>
      </c>
      <c r="I1034" t="inlineStr">
        <is>
          <t>CE</t>
        </is>
      </c>
      <c r="J1034" t="inlineStr"/>
      <c r="K1034" t="inlineStr"/>
      <c r="L1034" t="inlineStr"/>
      <c r="M1034" t="inlineStr"/>
      <c r="N1034" t="inlineStr"/>
      <c r="O1034" t="inlineStr">
        <is>
          <t>C</t>
        </is>
      </c>
      <c r="P1034" t="n">
        <v>0</v>
      </c>
      <c r="Q1034" t="n">
        <v>0</v>
      </c>
      <c r="S1034"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4" t="inlineStr">
        <is>
          <t>09/04/2026 16:08</t>
        </is>
      </c>
    </row>
    <row r="1035">
      <c r="A1035" t="n">
        <v>3081</v>
      </c>
      <c r="B1035" t="inlineStr">
        <is>
          <t>CEBRASPE</t>
        </is>
      </c>
      <c r="C1035" t="inlineStr">
        <is>
          <t>Hemobras</t>
        </is>
      </c>
      <c r="D1035" t="inlineStr">
        <is>
          <t>2008</t>
        </is>
      </c>
      <c r="E1035"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5" t="inlineStr">
        <is>
          <t>Conhecimentos Específicos</t>
        </is>
      </c>
      <c r="G1035" t="inlineStr">
        <is>
          <t>Gestão da Produção e Operações</t>
        </is>
      </c>
      <c r="H1035" t="inlineStr">
        <is>
          <t>Médio</t>
        </is>
      </c>
      <c r="I1035" t="inlineStr">
        <is>
          <t>CE</t>
        </is>
      </c>
      <c r="J1035" t="inlineStr"/>
      <c r="K1035" t="inlineStr"/>
      <c r="L1035" t="inlineStr"/>
      <c r="M1035" t="inlineStr"/>
      <c r="N1035" t="inlineStr"/>
      <c r="O1035" t="inlineStr">
        <is>
          <t>E</t>
        </is>
      </c>
      <c r="P1035" t="n">
        <v>0</v>
      </c>
      <c r="Q1035" t="n">
        <v>0</v>
      </c>
      <c r="S1035"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5" t="inlineStr">
        <is>
          <t>09/04/2026 16:09</t>
        </is>
      </c>
    </row>
    <row r="1036">
      <c r="A1036" t="n">
        <v>3201</v>
      </c>
      <c r="B1036" t="inlineStr">
        <is>
          <t>CEBRASPE</t>
        </is>
      </c>
      <c r="C1036" t="inlineStr">
        <is>
          <t xml:space="preserve"> CAGEPA-PB</t>
        </is>
      </c>
      <c r="D1036" t="inlineStr">
        <is>
          <t>2024</t>
        </is>
      </c>
      <c r="E1036" t="inlineStr">
        <is>
          <t>Caso um administrador afirme que o controle do nível do estoque de segurança requer um fino ajuste e é vital para a gestão de estoque, configura-se foco no parâmetro matemático de ressuprimento denominado</t>
        </is>
      </c>
      <c r="F1036" t="inlineStr">
        <is>
          <t>Conhecimentos Específicos</t>
        </is>
      </c>
      <c r="G1036" t="inlineStr">
        <is>
          <t>Gestão de Estoques</t>
        </is>
      </c>
      <c r="H1036" t="inlineStr">
        <is>
          <t>Médio</t>
        </is>
      </c>
      <c r="I1036" t="inlineStr">
        <is>
          <t>ME</t>
        </is>
      </c>
      <c r="J1036" t="inlineStr">
        <is>
          <t>estoque real.</t>
        </is>
      </c>
      <c r="K1036" t="inlineStr">
        <is>
          <t>estoque virtual.</t>
        </is>
      </c>
      <c r="L1036" t="inlineStr">
        <is>
          <t>nível de ressuprimento.</t>
        </is>
      </c>
      <c r="M1036" t="inlineStr">
        <is>
          <t>estoque mínimo.</t>
        </is>
      </c>
      <c r="N1036" t="inlineStr">
        <is>
          <t>estoque máximo.</t>
        </is>
      </c>
      <c r="O1036" t="inlineStr">
        <is>
          <t>D</t>
        </is>
      </c>
      <c r="P1036" t="n">
        <v>0</v>
      </c>
      <c r="Q1036" t="n">
        <v>0</v>
      </c>
      <c r="S1036" t="inlineStr">
        <is>
          <t>Estoque de Segurança = Estoque Minimo</t>
        </is>
      </c>
      <c r="U1036" t="inlineStr">
        <is>
          <t>10/04/2026 16:14</t>
        </is>
      </c>
    </row>
    <row r="1037">
      <c r="A1037" t="inlineStr">
        <is>
          <t>3202</t>
        </is>
      </c>
      <c r="B1037" t="inlineStr">
        <is>
          <t>CEBRASPE</t>
        </is>
      </c>
      <c r="C1037" t="inlineStr">
        <is>
          <t xml:space="preserve"> CAU-MG</t>
        </is>
      </c>
      <c r="D1037" t="inlineStr">
        <is>
          <t>2025</t>
        </is>
      </c>
      <c r="E1037"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37" t="inlineStr">
        <is>
          <t>Conhecimentos Específicos</t>
        </is>
      </c>
      <c r="G1037" t="inlineStr">
        <is>
          <t>Gestão de Estoques</t>
        </is>
      </c>
      <c r="H1037" t="inlineStr">
        <is>
          <t>Médio</t>
        </is>
      </c>
      <c r="I1037" t="inlineStr">
        <is>
          <t>CE</t>
        </is>
      </c>
      <c r="J1037" t="inlineStr">
        <is>
          <t>estoque real.</t>
        </is>
      </c>
      <c r="K1037" t="inlineStr">
        <is>
          <t>estoque virtual.</t>
        </is>
      </c>
      <c r="L1037" t="inlineStr">
        <is>
          <t>nível de ressuprimento.</t>
        </is>
      </c>
      <c r="M1037" t="inlineStr">
        <is>
          <t>estoque mínimo.</t>
        </is>
      </c>
      <c r="N1037" t="inlineStr">
        <is>
          <t>estoque máximo.</t>
        </is>
      </c>
      <c r="O1037" t="inlineStr">
        <is>
          <t>C</t>
        </is>
      </c>
      <c r="P1037" t="n">
        <v>1</v>
      </c>
      <c r="Q1037" t="n">
        <v>0</v>
      </c>
      <c r="S1037"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37" t="inlineStr">
        <is>
          <t>10/04/2026 18:14</t>
        </is>
      </c>
    </row>
    <row r="1038">
      <c r="A1038" t="n">
        <v>3204</v>
      </c>
      <c r="B1038" t="inlineStr">
        <is>
          <t>DESCONHECIDA</t>
        </is>
      </c>
      <c r="C1038" t="inlineStr">
        <is>
          <t>UNICENTRO</t>
        </is>
      </c>
      <c r="D1038" t="inlineStr">
        <is>
          <t>2016</t>
        </is>
      </c>
      <c r="E1038" t="inlineStr">
        <is>
          <t>O Programa de Controle Médico de Saúde Ocupacional - PCMSO - é legislado através da NR-7. Em relação ao PCMSO, assinale a alternativa correta:</t>
        </is>
      </c>
      <c r="F1038" t="inlineStr">
        <is>
          <t>Conhecimentos Específicos</t>
        </is>
      </c>
      <c r="G1038" t="inlineStr">
        <is>
          <t>Engenharia do Trabalho</t>
        </is>
      </c>
      <c r="H1038" t="inlineStr">
        <is>
          <t>Médio</t>
        </is>
      </c>
      <c r="I1038" t="inlineStr">
        <is>
          <t>ME</t>
        </is>
      </c>
      <c r="J1038" t="inlineStr">
        <is>
          <t>Compete à CIPA elaborar e implementar o PCMSO;</t>
        </is>
      </c>
      <c r="K1038" t="inlineStr">
        <is>
          <t>Caso a empresa possua médicos do SESMT, um destes deve ser indicado pelo empregador para coordenar e executar o PCMSO;</t>
        </is>
      </c>
      <c r="L1038" t="inlineStr">
        <is>
          <t>Os exames médicos do PCMSO devem conter, obrigatoriamente, ao menos os seguintes exames: demissional, admissional e periódico;</t>
        </is>
      </c>
      <c r="M1038" t="inlineStr">
        <is>
          <t>Nas situações em que a empresa já possua PPRA implementado, não é necessário implementar o PCMSO.</t>
        </is>
      </c>
      <c r="N1038" t="inlineStr"/>
      <c r="O1038" t="inlineStr">
        <is>
          <t>B</t>
        </is>
      </c>
      <c r="P1038" t="n">
        <v>0</v>
      </c>
      <c r="Q1038" t="n">
        <v>0</v>
      </c>
      <c r="S1038"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38" t="inlineStr">
        <is>
          <t>11/04/2026 04:28</t>
        </is>
      </c>
    </row>
    <row r="1039">
      <c r="A1039" t="inlineStr">
        <is>
          <t>3205</t>
        </is>
      </c>
      <c r="B1039" t="inlineStr">
        <is>
          <t>CEBRASPE</t>
        </is>
      </c>
      <c r="C1039" t="inlineStr">
        <is>
          <t>FUB</t>
        </is>
      </c>
      <c r="D1039" t="inlineStr">
        <is>
          <t>2018</t>
        </is>
      </c>
      <c r="E1039"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39" t="inlineStr">
        <is>
          <t>Conhecimentos Específicos</t>
        </is>
      </c>
      <c r="G1039" t="inlineStr">
        <is>
          <t>Gestão da Produção e Operações</t>
        </is>
      </c>
      <c r="H1039" t="inlineStr">
        <is>
          <t>Médio</t>
        </is>
      </c>
      <c r="I1039" t="inlineStr">
        <is>
          <t>CE</t>
        </is>
      </c>
      <c r="J1039" t="inlineStr"/>
      <c r="K1039" t="inlineStr"/>
      <c r="L1039" t="inlineStr"/>
      <c r="M1039" t="inlineStr"/>
      <c r="N1039" t="inlineStr"/>
      <c r="O1039" t="inlineStr">
        <is>
          <t>C</t>
        </is>
      </c>
      <c r="P1039" t="n">
        <v>0</v>
      </c>
      <c r="Q1039" t="n">
        <v>0</v>
      </c>
      <c r="S1039" t="inlineStr">
        <is>
          <t>A produção de vestuário é tipicamente intermitente (por lotes). O modelo de fluxo manual anterior foi substituído por um sistema automatizado que mantém a lógica de lotes para atender à variedade de modelos.</t>
        </is>
      </c>
      <c r="T1039" t="inlineStr">
        <is>
          <t>b7bd4689-27cd-421c-945c-45e9be65dce1</t>
        </is>
      </c>
      <c r="U1039" t="inlineStr">
        <is>
          <t>13/04/2026 09:21</t>
        </is>
      </c>
    </row>
    <row r="1040">
      <c r="A1040" t="n">
        <v>3206</v>
      </c>
      <c r="B1040" t="inlineStr">
        <is>
          <t>CEBRASPE</t>
        </is>
      </c>
      <c r="C1040" t="inlineStr">
        <is>
          <t>FUB</t>
        </is>
      </c>
      <c r="D1040" t="inlineStr">
        <is>
          <t>2018</t>
        </is>
      </c>
      <c r="E1040" t="inlineStr">
        <is>
          <t>Com a automatização da linha de produção, 100% dos produtos oferecidos aos clientes dessa empresa passarão a apresentar conformidade, uma das dimensões essenciais da qualidade de produtos.</t>
        </is>
      </c>
      <c r="F1040" t="inlineStr">
        <is>
          <t>Conhecimentos Específicos</t>
        </is>
      </c>
      <c r="G1040" t="inlineStr">
        <is>
          <t>Gestão da Qualidade</t>
        </is>
      </c>
      <c r="H1040" t="inlineStr">
        <is>
          <t>Médio</t>
        </is>
      </c>
      <c r="I1040" t="inlineStr">
        <is>
          <t>CE</t>
        </is>
      </c>
      <c r="J1040" t="inlineStr"/>
      <c r="K1040" t="inlineStr"/>
      <c r="L1040" t="inlineStr"/>
      <c r="M1040" t="inlineStr"/>
      <c r="N1040" t="inlineStr"/>
      <c r="O1040" t="inlineStr">
        <is>
          <t>E</t>
        </is>
      </c>
      <c r="P1040" t="n">
        <v>0</v>
      </c>
      <c r="Q1040" t="n">
        <v>0</v>
      </c>
      <c r="S1040" t="inlineStr">
        <is>
          <t>Nenhuma linha automatizada garante 100% de conformidade absoluta devido a variáveis incontroláveis como desgaste de ferramentas e flutuação de insumos.</t>
        </is>
      </c>
      <c r="T1040" t="inlineStr">
        <is>
          <t>b7bd4689-27cd-421c-945c-45e9be65dce1</t>
        </is>
      </c>
      <c r="U1040" t="inlineStr">
        <is>
          <t>13/04/2026 09:24</t>
        </is>
      </c>
    </row>
    <row r="1041">
      <c r="A1041" t="n">
        <v>3208</v>
      </c>
      <c r="B1041" t="inlineStr">
        <is>
          <t>CEBRASPE</t>
        </is>
      </c>
      <c r="C1041" t="inlineStr">
        <is>
          <t>FUB</t>
        </is>
      </c>
      <c r="D1041" t="inlineStr">
        <is>
          <t>2018</t>
        </is>
      </c>
      <c r="E1041"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1" t="inlineStr">
        <is>
          <t>Conhecimentos Específicos</t>
        </is>
      </c>
      <c r="G1041" t="inlineStr">
        <is>
          <t>Previsão da Demanda</t>
        </is>
      </c>
      <c r="H1041" t="inlineStr">
        <is>
          <t>Médio</t>
        </is>
      </c>
      <c r="I1041" t="inlineStr">
        <is>
          <t>CE</t>
        </is>
      </c>
      <c r="J1041" t="inlineStr"/>
      <c r="K1041" t="inlineStr"/>
      <c r="L1041" t="inlineStr"/>
      <c r="M1041" t="inlineStr"/>
      <c r="N1041" t="inlineStr"/>
      <c r="O1041" t="inlineStr">
        <is>
          <t>E</t>
        </is>
      </c>
      <c r="P1041" t="n">
        <v>0</v>
      </c>
      <c r="Q1041" t="n">
        <v>0</v>
      </c>
      <c r="S1041" t="inlineStr">
        <is>
          <t>A gestão da demanda não se restringe ao levantamento de dados; envolve também influenciar a demanda e coordenar planos de produção (S&amp;OP).</t>
        </is>
      </c>
      <c r="U1041" t="inlineStr">
        <is>
          <t>13/04/2026 09:28</t>
        </is>
      </c>
    </row>
    <row r="1042">
      <c r="A1042" t="n">
        <v>3214</v>
      </c>
      <c r="B1042" t="inlineStr">
        <is>
          <t>CEBRASPE</t>
        </is>
      </c>
      <c r="C1042" t="inlineStr">
        <is>
          <t>FUB</t>
        </is>
      </c>
      <c r="D1042" t="inlineStr">
        <is>
          <t>2018</t>
        </is>
      </c>
      <c r="E1042" t="inlineStr">
        <is>
          <t>As decisões de estrutura para a operação incluem a forma de prever e monitorar as demandas.</t>
        </is>
      </c>
      <c r="F1042" t="inlineStr">
        <is>
          <t>Conhecimentos Específicos</t>
        </is>
      </c>
      <c r="G1042" t="inlineStr">
        <is>
          <t>Gestão da Produção e Operações</t>
        </is>
      </c>
      <c r="H1042" t="inlineStr">
        <is>
          <t>Médio</t>
        </is>
      </c>
      <c r="I1042" t="inlineStr">
        <is>
          <t>CE</t>
        </is>
      </c>
      <c r="J1042" t="inlineStr"/>
      <c r="K1042" t="inlineStr"/>
      <c r="L1042" t="inlineStr"/>
      <c r="M1042" t="inlineStr"/>
      <c r="N1042" t="inlineStr"/>
      <c r="O1042" t="inlineStr">
        <is>
          <t>E</t>
        </is>
      </c>
      <c r="P1042" t="n">
        <v>0</v>
      </c>
      <c r="Q1042" t="n">
        <v>0</v>
      </c>
      <c r="S1042" t="inlineStr">
        <is>
          <t>A forma de prever e monitorar a demanda é uma decisão infraestrutural (sistemas de gestão), e não estrutural (física/capacidade).</t>
        </is>
      </c>
      <c r="U1042" t="inlineStr">
        <is>
          <t>13/04/2026 10:24</t>
        </is>
      </c>
    </row>
    <row r="1043">
      <c r="A1043" t="n">
        <v>3215</v>
      </c>
      <c r="B1043" t="inlineStr">
        <is>
          <t>CEBRASPE</t>
        </is>
      </c>
      <c r="C1043" t="inlineStr">
        <is>
          <t>FUB</t>
        </is>
      </c>
      <c r="D1043" t="inlineStr">
        <is>
          <t>2018</t>
        </is>
      </c>
      <c r="E1043" t="inlineStr">
        <is>
          <t>O cable belt, uma esteira transportadora apoiada sobre cabos de aço, permite a movimentação contínua de materiais entre dois pontos distantes até cinco quilômetros um do outro.</t>
        </is>
      </c>
      <c r="F1043" t="inlineStr">
        <is>
          <t>Conhecimentos Específicos</t>
        </is>
      </c>
      <c r="G1043" t="inlineStr">
        <is>
          <t>Gestão da Produção e Operações</t>
        </is>
      </c>
      <c r="H1043" t="inlineStr">
        <is>
          <t>Médio</t>
        </is>
      </c>
      <c r="I1043" t="inlineStr">
        <is>
          <t>CE</t>
        </is>
      </c>
      <c r="J1043" t="inlineStr"/>
      <c r="K1043" t="inlineStr"/>
      <c r="L1043" t="inlineStr"/>
      <c r="M1043" t="inlineStr"/>
      <c r="N1043" t="inlineStr"/>
      <c r="O1043" t="inlineStr">
        <is>
          <t>C</t>
        </is>
      </c>
      <c r="P1043" t="n">
        <v>0</v>
      </c>
      <c r="Q1043" t="n">
        <v>0</v>
      </c>
      <c r="S1043" t="inlineStr">
        <is>
          <t>O cable belt é uma solução para transporte contínuo de materiais em longas distâncias (até 5 km).</t>
        </is>
      </c>
      <c r="U1043" t="inlineStr">
        <is>
          <t>13/04/2026 10:25</t>
        </is>
      </c>
    </row>
    <row r="1044">
      <c r="A1044" t="n">
        <v>3217</v>
      </c>
      <c r="B1044" t="inlineStr">
        <is>
          <t>CEBRASPE</t>
        </is>
      </c>
      <c r="C1044" t="inlineStr">
        <is>
          <t>FUB</t>
        </is>
      </c>
      <c r="D1044" t="inlineStr">
        <is>
          <t>2018</t>
        </is>
      </c>
      <c r="E1044" t="inlineStr">
        <is>
          <t>O nível de estabelecimento dos processos de controle e o grau de envolvimento do cliente constituem indicadores chave de desempenho — do inglês key performance indicators (KPI) — tradicionais da gestão de projetos.</t>
        </is>
      </c>
      <c r="F1044" t="inlineStr">
        <is>
          <t>Conhecimentos Específicos</t>
        </is>
      </c>
      <c r="G1044" t="inlineStr">
        <is>
          <t>Gestão de Projetos</t>
        </is>
      </c>
      <c r="H1044" t="inlineStr">
        <is>
          <t>Médio</t>
        </is>
      </c>
      <c r="I1044" t="inlineStr">
        <is>
          <t>CE</t>
        </is>
      </c>
      <c r="J1044" t="inlineStr"/>
      <c r="K1044" t="inlineStr"/>
      <c r="L1044" t="inlineStr"/>
      <c r="M1044" t="inlineStr"/>
      <c r="N1044" t="inlineStr"/>
      <c r="O1044" t="inlineStr">
        <is>
          <t>C</t>
        </is>
      </c>
      <c r="P1044" t="n">
        <v>0</v>
      </c>
      <c r="Q1044" t="n">
        <v>0</v>
      </c>
      <c r="S1044" t="inlineStr">
        <is>
          <t>Na gestão tradicional, KPIs incluem métricas de governança (processos de controle) e de sucesso das partes interessadas (envolvimento do cliente).</t>
        </is>
      </c>
      <c r="U1044" t="inlineStr">
        <is>
          <t>13/04/2026 10:29</t>
        </is>
      </c>
    </row>
    <row r="1045">
      <c r="A1045" t="n">
        <v>3218</v>
      </c>
      <c r="B1045" t="inlineStr">
        <is>
          <t>CEBRASPE</t>
        </is>
      </c>
      <c r="C1045" t="inlineStr">
        <is>
          <t>FUB</t>
        </is>
      </c>
      <c r="D1045" t="inlineStr">
        <is>
          <t>2018</t>
        </is>
      </c>
      <c r="E1045" t="inlineStr">
        <is>
          <t>Os modelos de planejamento agregado permitem a programação estratégica do portfólio de projetos das empresas, com base na disponibilidade de recursos qualificados.</t>
        </is>
      </c>
      <c r="F1045" t="inlineStr">
        <is>
          <t>Conhecimentos Específicos</t>
        </is>
      </c>
      <c r="G1045" t="inlineStr">
        <is>
          <t>Gestão de Projetos</t>
        </is>
      </c>
      <c r="H1045" t="inlineStr">
        <is>
          <t>Médio</t>
        </is>
      </c>
      <c r="I1045" t="inlineStr">
        <is>
          <t>CE</t>
        </is>
      </c>
      <c r="J1045" t="inlineStr"/>
      <c r="K1045" t="inlineStr"/>
      <c r="L1045" t="inlineStr"/>
      <c r="M1045" t="inlineStr"/>
      <c r="N1045" t="inlineStr"/>
      <c r="O1045" t="inlineStr">
        <is>
          <t>C</t>
        </is>
      </c>
      <c r="P1045" t="n">
        <v>0</v>
      </c>
      <c r="Q1045" t="n">
        <v>0</v>
      </c>
      <c r="S1045" t="inlineStr">
        <is>
          <t>O planejamento agregado no portfólio de projetos permite balancear a demanda por competências com a disponibilidade de recursos qualificados.</t>
        </is>
      </c>
      <c r="U1045" t="inlineStr">
        <is>
          <t>13/04/2026 10:32</t>
        </is>
      </c>
    </row>
    <row r="1046">
      <c r="A1046" t="n">
        <v>3219</v>
      </c>
      <c r="B1046" t="inlineStr">
        <is>
          <t>CEBRASPE</t>
        </is>
      </c>
      <c r="C1046" t="inlineStr">
        <is>
          <t>FUB</t>
        </is>
      </c>
      <c r="D1046" t="inlineStr">
        <is>
          <t>2018</t>
        </is>
      </c>
      <c r="E1046" t="inlineStr">
        <is>
          <t>No modelo de gestão baseado na qualidade total, promover a qualidade é responsabilidade exclusiva do departamento de qualidade da organização.</t>
        </is>
      </c>
      <c r="F1046" t="inlineStr">
        <is>
          <t>Conhecimentos Específicos</t>
        </is>
      </c>
      <c r="G1046" t="inlineStr">
        <is>
          <t>Gestão da Qualidade</t>
        </is>
      </c>
      <c r="H1046" t="inlineStr">
        <is>
          <t>Médio</t>
        </is>
      </c>
      <c r="I1046" t="inlineStr">
        <is>
          <t>CE</t>
        </is>
      </c>
      <c r="J1046" t="inlineStr"/>
      <c r="K1046" t="inlineStr"/>
      <c r="L1046" t="inlineStr"/>
      <c r="M1046" t="inlineStr"/>
      <c r="N1046" t="inlineStr"/>
      <c r="O1046" t="inlineStr">
        <is>
          <t>E</t>
        </is>
      </c>
      <c r="P1046" t="n">
        <v>0</v>
      </c>
      <c r="Q1046" t="n">
        <v>0</v>
      </c>
      <c r="S1046" t="inlineStr">
        <is>
          <t>A Gestão da Qualidade Total (GQT) prega que a qualidade é responsabilidade de todos os membros da organização, de forma sistêmica.</t>
        </is>
      </c>
      <c r="U1046" t="inlineStr">
        <is>
          <t>13/04/2026 10:32</t>
        </is>
      </c>
    </row>
    <row r="1047">
      <c r="A1047" t="n">
        <v>3220</v>
      </c>
      <c r="B1047" t="inlineStr">
        <is>
          <t>CEBRASPE</t>
        </is>
      </c>
      <c r="C1047" t="inlineStr">
        <is>
          <t>FUB</t>
        </is>
      </c>
      <c r="D1047" t="inlineStr">
        <is>
          <t>2018</t>
        </is>
      </c>
      <c r="E1047" t="inlineStr">
        <is>
          <t>O gestor deve observar as práticas adotadas por outras organizações parceiras e concorrentes, técnica conhecida como &lt;i&gt;benchmarking&lt;/i&gt;.</t>
        </is>
      </c>
      <c r="F1047" t="inlineStr">
        <is>
          <t>Conhecimentos Específicos</t>
        </is>
      </c>
      <c r="G1047" t="inlineStr">
        <is>
          <t>Gestão da Qualidade</t>
        </is>
      </c>
      <c r="H1047" t="inlineStr">
        <is>
          <t>Médio</t>
        </is>
      </c>
      <c r="I1047" t="inlineStr">
        <is>
          <t>CE</t>
        </is>
      </c>
      <c r="J1047" t="inlineStr"/>
      <c r="K1047" t="inlineStr"/>
      <c r="L1047" t="inlineStr"/>
      <c r="M1047" t="inlineStr"/>
      <c r="N1047" t="inlineStr"/>
      <c r="O1047" t="inlineStr">
        <is>
          <t>C</t>
        </is>
      </c>
      <c r="P1047" t="n">
        <v>0</v>
      </c>
      <c r="Q1047" t="n">
        <v>0</v>
      </c>
      <c r="S1047" t="inlineStr">
        <is>
          <t>Benchmarking é a busca pelas melhores práticas externas para emulação e melhoria do desempenho organizacional interno.</t>
        </is>
      </c>
      <c r="U1047" t="inlineStr">
        <is>
          <t>13/04/2026 10:33</t>
        </is>
      </c>
    </row>
    <row r="1048">
      <c r="A1048" t="n">
        <v>3221</v>
      </c>
      <c r="B1048" t="inlineStr">
        <is>
          <t>CEBRASPE</t>
        </is>
      </c>
      <c r="C1048" t="inlineStr">
        <is>
          <t>FUB</t>
        </is>
      </c>
      <c r="D1048" t="inlineStr">
        <is>
          <t>2018</t>
        </is>
      </c>
      <c r="E1048" t="inlineStr">
        <is>
          <t>A denominada mentalidade zero defeito consiste na prevenção e na detecção de defeitos por meio de inspeção a ser realizada após a produção.</t>
        </is>
      </c>
      <c r="F1048" t="inlineStr">
        <is>
          <t>Conhecimentos Específicos</t>
        </is>
      </c>
      <c r="G1048" t="inlineStr">
        <is>
          <t>Gestão da Qualidade</t>
        </is>
      </c>
      <c r="H1048" t="inlineStr">
        <is>
          <t>Médio</t>
        </is>
      </c>
      <c r="I1048" t="inlineStr">
        <is>
          <t>CE</t>
        </is>
      </c>
      <c r="J1048" t="inlineStr"/>
      <c r="K1048" t="inlineStr"/>
      <c r="L1048" t="inlineStr"/>
      <c r="M1048" t="inlineStr"/>
      <c r="N1048" t="inlineStr"/>
      <c r="O1048" t="inlineStr">
        <is>
          <t>E</t>
        </is>
      </c>
      <c r="P1048" t="n">
        <v>0</v>
      </c>
      <c r="Q1048" t="n">
        <v>0</v>
      </c>
      <c r="S1048" t="inlineStr">
        <is>
          <t>A mentalidade "Zero Defeito" baseia-se na prevenção na fonte, buscando eliminar a necessidade de inspeção massiva de detecção após a produção.</t>
        </is>
      </c>
      <c r="U1048" t="inlineStr">
        <is>
          <t>13/04/2026 10:34</t>
        </is>
      </c>
    </row>
    <row r="1049">
      <c r="A1049" t="n">
        <v>3222</v>
      </c>
      <c r="B1049" t="inlineStr">
        <is>
          <t>CEBRASPE</t>
        </is>
      </c>
      <c r="C1049" t="inlineStr">
        <is>
          <t>FUB</t>
        </is>
      </c>
      <c r="D1049" t="inlineStr">
        <is>
          <t>2018</t>
        </is>
      </c>
      <c r="E1049" t="inlineStr">
        <is>
          <t>A GQT fundamenta-se em um modelo fechado de organização, com equipes internas e hierarquia centralizada.
A respeito da qualidade na prestação de serviços em organizações, julgue os itens que se seguem.</t>
        </is>
      </c>
      <c r="F1049" t="inlineStr">
        <is>
          <t>Conhecimentos Específicos</t>
        </is>
      </c>
      <c r="G1049" t="inlineStr">
        <is>
          <t>Gestão da Qualidade</t>
        </is>
      </c>
      <c r="H1049" t="inlineStr">
        <is>
          <t>Médio</t>
        </is>
      </c>
      <c r="I1049" t="inlineStr">
        <is>
          <t>CE</t>
        </is>
      </c>
      <c r="J1049" t="inlineStr"/>
      <c r="K1049" t="inlineStr"/>
      <c r="L1049" t="inlineStr"/>
      <c r="M1049" t="inlineStr"/>
      <c r="N1049" t="inlineStr"/>
      <c r="O1049" t="inlineStr">
        <is>
          <t>E</t>
        </is>
      </c>
      <c r="P1049" t="n">
        <v>0</v>
      </c>
      <c r="Q1049" t="n">
        <v>0</v>
      </c>
      <c r="S1049" t="inlineStr">
        <is>
          <t>A GQT fundamenta-se em sistemas abertos, equipes multidisciplinares e descentralização para agilizar a melhoria contínua.</t>
        </is>
      </c>
      <c r="U1049" t="inlineStr">
        <is>
          <t>13/04/2026 10:43</t>
        </is>
      </c>
    </row>
    <row r="1050">
      <c r="A1050" t="n">
        <v>3223</v>
      </c>
      <c r="B1050" t="inlineStr">
        <is>
          <t>CEBRASPE</t>
        </is>
      </c>
      <c r="C1050" t="inlineStr">
        <is>
          <t>FUB</t>
        </is>
      </c>
      <c r="D1050" t="inlineStr">
        <is>
          <t>2018</t>
        </is>
      </c>
      <c r="E1050" t="inlineStr">
        <is>
          <t>A certificação de conformidade na prestação de serviços visa assegurar que o serviço prestado seja efetivamente equivalente ao nível de qualidade planejado.</t>
        </is>
      </c>
      <c r="F1050" t="inlineStr">
        <is>
          <t>Conhecimentos Específicos</t>
        </is>
      </c>
      <c r="G1050" t="inlineStr">
        <is>
          <t>Gestão da Qualidade</t>
        </is>
      </c>
      <c r="H1050" t="inlineStr">
        <is>
          <t>Médio</t>
        </is>
      </c>
      <c r="I1050" t="inlineStr">
        <is>
          <t>CE</t>
        </is>
      </c>
      <c r="J1050" t="inlineStr"/>
      <c r="K1050" t="inlineStr"/>
      <c r="L1050" t="inlineStr"/>
      <c r="M1050" t="inlineStr"/>
      <c r="N1050" t="inlineStr"/>
      <c r="O1050" t="inlineStr">
        <is>
          <t>C</t>
        </is>
      </c>
      <c r="P1050" t="n">
        <v>0</v>
      </c>
      <c r="Q1050" t="n">
        <v>0</v>
      </c>
      <c r="S1050" t="inlineStr">
        <is>
          <t>Certificações de conformidade em serviços asseguram que o processo executado é equivalente ao nível de excelência planejado no projeto.</t>
        </is>
      </c>
      <c r="U1050" t="inlineStr">
        <is>
          <t>13/04/2026 10:43</t>
        </is>
      </c>
    </row>
    <row r="1051">
      <c r="A1051" t="n">
        <v>3224</v>
      </c>
      <c r="B1051" t="inlineStr">
        <is>
          <t>CEBRASPE</t>
        </is>
      </c>
      <c r="C1051" t="inlineStr">
        <is>
          <t>FUB</t>
        </is>
      </c>
      <c r="D1051" t="inlineStr">
        <is>
          <t>2018</t>
        </is>
      </c>
      <c r="E1051" t="inlineStr">
        <is>
          <t>A gestão da qualidade em serviços requer a presença física do usuário durante a prestação do serviço, uma vez que se baseia na simultaneidade da prestação e do consumo de serviços.</t>
        </is>
      </c>
      <c r="F1051" t="inlineStr">
        <is>
          <t>Conhecimentos Específicos</t>
        </is>
      </c>
      <c r="G1051" t="inlineStr">
        <is>
          <t>Gestão da Qualidade</t>
        </is>
      </c>
      <c r="H1051" t="inlineStr">
        <is>
          <t>Médio</t>
        </is>
      </c>
      <c r="I1051" t="inlineStr">
        <is>
          <t>CE</t>
        </is>
      </c>
      <c r="J1051" t="inlineStr"/>
      <c r="K1051" t="inlineStr"/>
      <c r="L1051" t="inlineStr"/>
      <c r="M1051" t="inlineStr"/>
      <c r="N1051" t="inlineStr"/>
      <c r="O1051" t="inlineStr">
        <is>
          <t>E</t>
        </is>
      </c>
      <c r="P1051" t="n">
        <v>1</v>
      </c>
      <c r="Q1051" t="n">
        <v>1</v>
      </c>
      <c r="S1051" t="inlineStr">
        <is>
          <t>Embora comum, a presença física do usuário não é regra absoluta; muitos serviços são prestados e consumidos de forma remota ou digital.</t>
        </is>
      </c>
      <c r="U1051" t="inlineStr">
        <is>
          <t>13/04/2026 10:44</t>
        </is>
      </c>
    </row>
    <row r="1052">
      <c r="A1052" t="n">
        <v>3225</v>
      </c>
      <c r="B1052" t="inlineStr">
        <is>
          <t>CEBRASPE</t>
        </is>
      </c>
      <c r="C1052" t="inlineStr">
        <is>
          <t>FUB</t>
        </is>
      </c>
      <c r="D1052" t="inlineStr">
        <is>
          <t>2018</t>
        </is>
      </c>
      <c r="E1052" t="inlineStr">
        <is>
          <t>No gerenciamento da qualidade de serviços, as seguintes dimensões devem ser observadas: instalações físicas, serviços explícitos, materiais e serviços complementares.</t>
        </is>
      </c>
      <c r="F1052" t="inlineStr">
        <is>
          <t>Conhecimentos Específicos</t>
        </is>
      </c>
      <c r="G1052" t="inlineStr">
        <is>
          <t>Gestão da Qualidade</t>
        </is>
      </c>
      <c r="H1052" t="inlineStr">
        <is>
          <t>Médio</t>
        </is>
      </c>
      <c r="I1052" t="inlineStr">
        <is>
          <t>CE</t>
        </is>
      </c>
      <c r="J1052" t="inlineStr"/>
      <c r="K1052" t="inlineStr"/>
      <c r="L1052" t="inlineStr"/>
      <c r="M1052" t="inlineStr"/>
      <c r="N1052" t="inlineStr"/>
      <c r="O1052" t="inlineStr">
        <is>
          <t>C</t>
        </is>
      </c>
      <c r="P1052" t="n">
        <v>0</v>
      </c>
      <c r="Q1052" t="n">
        <v>0</v>
      </c>
      <c r="S1052" t="inlineStr">
        <is>
          <t>As dimensões do serviço englobam o pacote completo: instalações, materiais, serviços explícitos (essenciais) e complementares.</t>
        </is>
      </c>
      <c r="U1052" t="inlineStr">
        <is>
          <t>13/04/2026 10:44</t>
        </is>
      </c>
    </row>
    <row r="1053">
      <c r="A1053" t="n">
        <v>3249</v>
      </c>
      <c r="B1053" t="inlineStr">
        <is>
          <t>CEBRASPE</t>
        </is>
      </c>
      <c r="C1053" t="inlineStr">
        <is>
          <t>FUB</t>
        </is>
      </c>
      <c r="D1053" t="inlineStr">
        <is>
          <t>2018</t>
        </is>
      </c>
      <c r="E1053" t="inlineStr">
        <is>
          <t>A utilização do programa mestre de produção permite a priorização das ordens de serviço, a otimização da capacidade operacional e a melhoria da produtividade.</t>
        </is>
      </c>
      <c r="F1053" t="inlineStr">
        <is>
          <t>Conhecimentos Específicos</t>
        </is>
      </c>
      <c r="G1053" t="inlineStr">
        <is>
          <t>Gestão da Produção e Operações</t>
        </is>
      </c>
      <c r="H1053" t="inlineStr">
        <is>
          <t>Médio</t>
        </is>
      </c>
      <c r="I1053" t="inlineStr">
        <is>
          <t>CE</t>
        </is>
      </c>
      <c r="J1053" t="inlineStr"/>
      <c r="K1053" t="inlineStr"/>
      <c r="L1053" t="inlineStr"/>
      <c r="M1053" t="inlineStr"/>
      <c r="N1053" t="inlineStr"/>
      <c r="O1053" t="inlineStr">
        <is>
          <t>C</t>
        </is>
      </c>
      <c r="P1053" t="n">
        <v>0</v>
      </c>
      <c r="Q1053" t="n">
        <v>0</v>
      </c>
      <c r="S1053" t="inlineStr">
        <is>
          <t>O MPS (Plano Mestre) permite o sequenciamento e a priorização das ordens, otimizando o uso da capacidade disponível.</t>
        </is>
      </c>
      <c r="U1053" t="inlineStr">
        <is>
          <t>13/04/2026 11:30</t>
        </is>
      </c>
    </row>
    <row r="1054">
      <c r="A1054" t="n">
        <v>3305</v>
      </c>
      <c r="B1054" t="inlineStr">
        <is>
          <t>CEBRASPE</t>
        </is>
      </c>
      <c r="C1054" t="inlineStr">
        <is>
          <t>SLU-DF</t>
        </is>
      </c>
      <c r="D1054" t="inlineStr">
        <is>
          <t>2019</t>
        </is>
      </c>
      <c r="E1054" t="inlineStr">
        <is>
          <t>No negócio de Pedro, a gestão da demanda deve identificar a demanda do mercado pelo serviço de disk pizza e o volume de pizzas que deverá ser vendido mensalmente para a sustentabilidade do negócio.</t>
        </is>
      </c>
      <c r="F1054" t="inlineStr">
        <is>
          <t>Conhecimentos Específicos</t>
        </is>
      </c>
      <c r="G1054" t="inlineStr">
        <is>
          <t>Gestão da Produção e Operações</t>
        </is>
      </c>
      <c r="H1054" t="inlineStr">
        <is>
          <t>Médio</t>
        </is>
      </c>
      <c r="I1054" t="inlineStr">
        <is>
          <t>CE</t>
        </is>
      </c>
      <c r="J1054" t="inlineStr"/>
      <c r="K1054" t="inlineStr"/>
      <c r="L1054" t="inlineStr"/>
      <c r="M1054" t="inlineStr"/>
      <c r="N1054" t="inlineStr"/>
      <c r="O1054" t="inlineStr">
        <is>
          <t>C</t>
        </is>
      </c>
      <c r="P1054" t="n">
        <v>1</v>
      </c>
      <c r="Q1054" t="n">
        <v>1</v>
      </c>
      <c r="S1054" t="inlineStr">
        <is>
          <t>JUSTIFICATIVA - CERTO. A gestão da demanda investiga a demanda do mercado pelo serviço e o volume de vendas necessário para a sustentabilidade do negócio.</t>
        </is>
      </c>
      <c r="T1054" t="inlineStr">
        <is>
          <t>c077c04e-3e1d-4d02-ab57-ca491f3072d4</t>
        </is>
      </c>
      <c r="U1054" t="inlineStr">
        <is>
          <t>16/04/2026 03:13</t>
        </is>
      </c>
    </row>
    <row r="1055">
      <c r="A1055" t="n">
        <v>3306</v>
      </c>
      <c r="B1055" t="inlineStr">
        <is>
          <t>CEBRASPE</t>
        </is>
      </c>
      <c r="C1055" t="inlineStr">
        <is>
          <t>SLU-DF</t>
        </is>
      </c>
      <c r="D1055" t="inlineStr">
        <is>
          <t>2019</t>
        </is>
      </c>
      <c r="E1055" t="inlineStr">
        <is>
          <t>O planejamento do negócio de Pedro deve envolver a estrutura de produção e de entrega das pizzas e de atendimento ao cliente.</t>
        </is>
      </c>
      <c r="F1055" t="inlineStr">
        <is>
          <t>Conhecimentos Específicos</t>
        </is>
      </c>
      <c r="G1055" t="inlineStr">
        <is>
          <t>Gestão da Produção e Operações</t>
        </is>
      </c>
      <c r="H1055" t="inlineStr">
        <is>
          <t>Médio</t>
        </is>
      </c>
      <c r="I1055" t="inlineStr">
        <is>
          <t>CE</t>
        </is>
      </c>
      <c r="J1055" t="inlineStr"/>
      <c r="K1055" t="inlineStr"/>
      <c r="L1055" t="inlineStr"/>
      <c r="M1055" t="inlineStr"/>
      <c r="N1055" t="inlineStr"/>
      <c r="O1055" t="inlineStr">
        <is>
          <t>E</t>
        </is>
      </c>
      <c r="P1055" t="n">
        <v>1</v>
      </c>
      <c r="Q1055" t="n">
        <v>0</v>
      </c>
      <c r="S1055" t="inlineStr">
        <is>
          <t>JUSTIFICATIVA - ERRADO. O atendimento ao cliente deve ser considerado no planejamento operacional, depois de definido o lead time do processo de produção.</t>
        </is>
      </c>
      <c r="T1055" t="inlineStr">
        <is>
          <t>c077c04e-3e1d-4d02-ab57-ca491f3072d4</t>
        </is>
      </c>
      <c r="U1055" t="inlineStr">
        <is>
          <t>16/04/2026 03:14</t>
        </is>
      </c>
    </row>
    <row r="1056">
      <c r="A1056" t="inlineStr">
        <is>
          <t>3307</t>
        </is>
      </c>
      <c r="B1056" t="inlineStr">
        <is>
          <t>CEBRASPE</t>
        </is>
      </c>
      <c r="C1056" t="inlineStr">
        <is>
          <t>SLU-DF</t>
        </is>
      </c>
      <c r="D1056" t="inlineStr">
        <is>
          <t>2019</t>
        </is>
      </c>
      <c r="E1056"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56" t="inlineStr">
        <is>
          <t>Conhecimentos Específicos</t>
        </is>
      </c>
      <c r="G1056" t="inlineStr">
        <is>
          <t>Gestão da Produção e Operações</t>
        </is>
      </c>
      <c r="H1056" t="inlineStr">
        <is>
          <t>Médio</t>
        </is>
      </c>
      <c r="I1056" t="inlineStr">
        <is>
          <t>CE</t>
        </is>
      </c>
      <c r="J1056" t="inlineStr"/>
      <c r="K1056" t="inlineStr"/>
      <c r="L1056" t="inlineStr"/>
      <c r="M1056" t="inlineStr"/>
      <c r="N1056" t="inlineStr"/>
      <c r="O1056" t="inlineStr">
        <is>
          <t>E</t>
        </is>
      </c>
      <c r="P1056" t="n">
        <v>1</v>
      </c>
      <c r="Q1056" t="n">
        <v>0</v>
      </c>
      <c r="S1056" t="inlineStr">
        <is>
          <t>Pizza exige forneamento (MTO). No ATO, os itens estariam prontos.</t>
        </is>
      </c>
      <c r="T1056" t="inlineStr">
        <is>
          <t>c077c04e-3e1d-4d02-ab57-ca491f3072d4</t>
        </is>
      </c>
      <c r="U1056" t="inlineStr">
        <is>
          <t>16/04/2026 03:18</t>
        </is>
      </c>
    </row>
    <row r="1057">
      <c r="A1057" t="inlineStr">
        <is>
          <t>3308</t>
        </is>
      </c>
      <c r="B1057" t="inlineStr">
        <is>
          <t>CEBRASPE</t>
        </is>
      </c>
      <c r="C1057" t="inlineStr">
        <is>
          <t>SLU-DF</t>
        </is>
      </c>
      <c r="D1057" t="inlineStr">
        <is>
          <t>2019</t>
        </is>
      </c>
      <c r="E1057" t="inlineStr">
        <is>
          <t>O lead time do processo de produção da pizza é o tempo gasto para produzi-la.</t>
        </is>
      </c>
      <c r="F1057" t="inlineStr">
        <is>
          <t>Conhecimentos Específicos</t>
        </is>
      </c>
      <c r="G1057" t="inlineStr">
        <is>
          <t>Gestão da Produção e Operações</t>
        </is>
      </c>
      <c r="H1057" t="inlineStr">
        <is>
          <t>Médio</t>
        </is>
      </c>
      <c r="I1057" t="inlineStr">
        <is>
          <t>CE</t>
        </is>
      </c>
      <c r="J1057" t="inlineStr"/>
      <c r="K1057" t="inlineStr"/>
      <c r="L1057" t="inlineStr"/>
      <c r="M1057" t="inlineStr"/>
      <c r="N1057" t="inlineStr"/>
      <c r="O1057" t="inlineStr">
        <is>
          <t>C</t>
        </is>
      </c>
      <c r="P1057" t="n">
        <v>1</v>
      </c>
      <c r="Q1057" t="n">
        <v>0</v>
      </c>
      <c r="S1057" t="inlineStr">
        <is>
          <t>O Lead Time do processo de produção é, por definição, o tempo interno de fabricação.</t>
        </is>
      </c>
      <c r="T1057" t="inlineStr">
        <is>
          <t>c077c04e-3e1d-4d02-ab57-ca491f3072d4</t>
        </is>
      </c>
      <c r="U1057" t="inlineStr">
        <is>
          <t>16/04/2026 03:22</t>
        </is>
      </c>
    </row>
    <row r="1058">
      <c r="A1058" t="inlineStr">
        <is>
          <t>3309</t>
        </is>
      </c>
      <c r="B1058" t="inlineStr">
        <is>
          <t>CEBRASPE</t>
        </is>
      </c>
      <c r="C1058" t="inlineStr">
        <is>
          <t>SLU-DF</t>
        </is>
      </c>
      <c r="D1058" t="inlineStr">
        <is>
          <t>2019</t>
        </is>
      </c>
      <c r="E1058" t="inlineStr">
        <is>
          <t>No negócio de Pedro, o controle da produção deve investigar se as pizzas são entregues no tempo apropriado e se o entregador escolhe a melhor rota até o cliente.</t>
        </is>
      </c>
      <c r="F1058" t="inlineStr">
        <is>
          <t>Conhecimentos Específicos</t>
        </is>
      </c>
      <c r="G1058" t="inlineStr">
        <is>
          <t>Gestão da Produção e Operações</t>
        </is>
      </c>
      <c r="H1058" t="inlineStr">
        <is>
          <t>Médio</t>
        </is>
      </c>
      <c r="I1058" t="inlineStr">
        <is>
          <t>CE</t>
        </is>
      </c>
      <c r="J1058" t="inlineStr"/>
      <c r="K1058" t="inlineStr"/>
      <c r="L1058" t="inlineStr"/>
      <c r="M1058" t="inlineStr"/>
      <c r="N1058" t="inlineStr"/>
      <c r="O1058" t="inlineStr">
        <is>
          <t>E</t>
        </is>
      </c>
      <c r="P1058" t="n">
        <v>1</v>
      </c>
      <c r="Q1058" t="n">
        <v>0</v>
      </c>
      <c r="S1058" t="inlineStr">
        <is>
          <t>Rota de entregador é Gestão de Transportes/Logística, não Controle de Produção (PCP).</t>
        </is>
      </c>
      <c r="T1058" t="inlineStr">
        <is>
          <t>c077c04e-3e1d-4d02-ab57-ca491f3072d4</t>
        </is>
      </c>
      <c r="U1058" t="inlineStr">
        <is>
          <t>16/04/2026 03:30</t>
        </is>
      </c>
    </row>
    <row r="1059">
      <c r="A1059" t="n">
        <v>3310</v>
      </c>
      <c r="B1059" t="inlineStr">
        <is>
          <t>CEBRASPE</t>
        </is>
      </c>
      <c r="C1059" t="inlineStr">
        <is>
          <t>SLU-DF</t>
        </is>
      </c>
      <c r="D1059" t="inlineStr">
        <is>
          <t>2019</t>
        </is>
      </c>
      <c r="E1059" t="inlineStr">
        <is>
          <t>Uma forma de gerenciamento desestruturada dos estudos dos processos tende a acarretar handoffs ineficientes nos processos, problemas de qualidade e trabalhos desconexos.</t>
        </is>
      </c>
      <c r="F1059" t="inlineStr">
        <is>
          <t>Conhecimentos Específicos</t>
        </is>
      </c>
      <c r="G1059" t="inlineStr">
        <is>
          <t>Gestão da Produção e Operações</t>
        </is>
      </c>
      <c r="H1059" t="inlineStr">
        <is>
          <t>Médio</t>
        </is>
      </c>
      <c r="I1059" t="inlineStr">
        <is>
          <t>CE</t>
        </is>
      </c>
      <c r="J1059" t="inlineStr"/>
      <c r="K1059" t="inlineStr"/>
      <c r="L1059" t="inlineStr"/>
      <c r="M1059" t="inlineStr"/>
      <c r="N1059" t="inlineStr"/>
      <c r="O1059" t="inlineStr">
        <is>
          <t>C</t>
        </is>
      </c>
      <c r="P1059" t="n">
        <v>0</v>
      </c>
      <c r="Q1059" t="n">
        <v>0</v>
      </c>
      <c r="S1059" t="inlineStr">
        <is>
          <t>Falta de mapeamento gera "buracos" de responsabilidade (handoffs ineficientes).</t>
        </is>
      </c>
      <c r="U1059" t="inlineStr">
        <is>
          <t>16/04/2026 03:30</t>
        </is>
      </c>
    </row>
    <row r="1060">
      <c r="A1060" t="n">
        <v>3315</v>
      </c>
      <c r="B1060" t="inlineStr">
        <is>
          <t>CEBRASPE</t>
        </is>
      </c>
      <c r="C1060" t="inlineStr">
        <is>
          <t>SLU-DF</t>
        </is>
      </c>
      <c r="D1060" t="inlineStr">
        <is>
          <t>2019</t>
        </is>
      </c>
      <c r="E1060" t="inlineStr">
        <is>
          <t>Embora tenham a mesma finalidade, que é fazer o planejamento do projeto, o canvas de projeto da metodologia ágil (Scrum) é mais simples e contém quase todas as informações que o plano de gerenciamento de projeto (PGP) da metodologia tradicional.</t>
        </is>
      </c>
      <c r="F1060" t="inlineStr">
        <is>
          <t>Conhecimentos Específicos</t>
        </is>
      </c>
      <c r="G1060" t="inlineStr">
        <is>
          <t>Gestão de Projetos</t>
        </is>
      </c>
      <c r="H1060" t="inlineStr">
        <is>
          <t>Médio</t>
        </is>
      </c>
      <c r="I1060" t="inlineStr">
        <is>
          <t>CE</t>
        </is>
      </c>
      <c r="J1060" t="inlineStr"/>
      <c r="K1060" t="inlineStr"/>
      <c r="L1060" t="inlineStr"/>
      <c r="M1060" t="inlineStr"/>
      <c r="N1060" t="inlineStr"/>
      <c r="O1060" t="inlineStr">
        <is>
          <t>C</t>
        </is>
      </c>
      <c r="P1060" t="n">
        <v>0</v>
      </c>
      <c r="Q1060" t="n">
        <v>0</v>
      </c>
      <c r="S1060" t="inlineStr">
        <is>
          <t>O Canvas é um framework visual que condensa os planos do PGP tradicional.</t>
        </is>
      </c>
      <c r="U1060" t="inlineStr">
        <is>
          <t>16/04/2026 03:39</t>
        </is>
      </c>
    </row>
    <row r="1061">
      <c r="A1061" t="n">
        <v>3316</v>
      </c>
      <c r="B1061" t="inlineStr">
        <is>
          <t>CEBRASPE</t>
        </is>
      </c>
      <c r="C1061" t="inlineStr">
        <is>
          <t>SLU-DF</t>
        </is>
      </c>
      <c r="D1061" t="inlineStr">
        <is>
          <t>2019</t>
        </is>
      </c>
      <c r="E1061"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1" t="inlineStr">
        <is>
          <t>Conhecimentos Específicos</t>
        </is>
      </c>
      <c r="G1061" t="inlineStr">
        <is>
          <t>Gestão de Projetos</t>
        </is>
      </c>
      <c r="H1061" t="inlineStr">
        <is>
          <t>Médio</t>
        </is>
      </c>
      <c r="I1061" t="inlineStr">
        <is>
          <t>CE</t>
        </is>
      </c>
      <c r="J1061" t="inlineStr"/>
      <c r="K1061" t="inlineStr"/>
      <c r="L1061" t="inlineStr"/>
      <c r="M1061" t="inlineStr"/>
      <c r="N1061" t="inlineStr"/>
      <c r="O1061" t="inlineStr">
        <is>
          <t>C</t>
        </is>
      </c>
      <c r="P1061" t="n">
        <v>0</v>
      </c>
      <c r="Q1061" t="n">
        <v>0</v>
      </c>
      <c r="S1061" t="inlineStr">
        <is>
          <t>Kanban no Scrum serve para limitar o trabalho em curso e dar fluxo visual.</t>
        </is>
      </c>
      <c r="U1061" t="inlineStr">
        <is>
          <t>16/04/2026 03:40</t>
        </is>
      </c>
    </row>
    <row r="1062">
      <c r="A1062" t="n">
        <v>3317</v>
      </c>
      <c r="B1062" t="inlineStr">
        <is>
          <t>CEBRASPE</t>
        </is>
      </c>
      <c r="C1062" t="inlineStr">
        <is>
          <t>SLU-DF</t>
        </is>
      </c>
      <c r="D1062" t="inlineStr">
        <is>
          <t>2019</t>
        </is>
      </c>
      <c r="E1062" t="inlineStr">
        <is>
          <t>Os métodos utilizados para se definirem os projetos do portfólio que serão priorizados envolvem aspectos financeiros, alinhamento com a estratégia organizacional e aplicação do diagrama SIPOC (supplier-input-processoutput-customer).</t>
        </is>
      </c>
      <c r="F1062" t="inlineStr">
        <is>
          <t>Conhecimentos Específicos</t>
        </is>
      </c>
      <c r="G1062" t="inlineStr">
        <is>
          <t>Gestão de Projetos</t>
        </is>
      </c>
      <c r="H1062" t="inlineStr">
        <is>
          <t>Médio</t>
        </is>
      </c>
      <c r="I1062" t="inlineStr">
        <is>
          <t>CE</t>
        </is>
      </c>
      <c r="J1062" t="inlineStr"/>
      <c r="K1062" t="inlineStr"/>
      <c r="L1062" t="inlineStr"/>
      <c r="M1062" t="inlineStr"/>
      <c r="N1062" t="inlineStr"/>
      <c r="O1062" t="inlineStr">
        <is>
          <t>E</t>
        </is>
      </c>
      <c r="P1062" t="n">
        <v>0</v>
      </c>
      <c r="Q1062" t="n">
        <v>0</v>
      </c>
      <c r="S1062" t="inlineStr">
        <is>
          <t>SIPOC é ferramenta de mapeamento de processos, não de seleção financeira.</t>
        </is>
      </c>
      <c r="U1062" t="inlineStr">
        <is>
          <t>16/04/2026 03:40</t>
        </is>
      </c>
    </row>
    <row r="1063">
      <c r="A1063" t="n">
        <v>3318</v>
      </c>
      <c r="B1063" t="inlineStr">
        <is>
          <t>CEBRASPE</t>
        </is>
      </c>
      <c r="C1063" t="inlineStr">
        <is>
          <t>SLU-DF</t>
        </is>
      </c>
      <c r="D1063" t="inlineStr">
        <is>
          <t>2019</t>
        </is>
      </c>
      <c r="E1063" t="inlineStr">
        <is>
          <t>O gráfico radar é uma ferramenta que serve para auxiliar a organização a medir o nível de maturidade em gestão de projetos.</t>
        </is>
      </c>
      <c r="F1063" t="inlineStr">
        <is>
          <t>Conhecimentos Específicos</t>
        </is>
      </c>
      <c r="G1063" t="inlineStr">
        <is>
          <t>Gestão de Projetos</t>
        </is>
      </c>
      <c r="H1063" t="inlineStr">
        <is>
          <t>Médio</t>
        </is>
      </c>
      <c r="I1063" t="inlineStr">
        <is>
          <t>CE</t>
        </is>
      </c>
      <c r="J1063" t="inlineStr"/>
      <c r="K1063" t="inlineStr"/>
      <c r="L1063" t="inlineStr"/>
      <c r="M1063" t="inlineStr"/>
      <c r="N1063" t="inlineStr"/>
      <c r="O1063" t="inlineStr">
        <is>
          <t>C</t>
        </is>
      </c>
      <c r="P1063" t="n">
        <v>0</v>
      </c>
      <c r="Q1063" t="n">
        <v>0</v>
      </c>
      <c r="S1063" t="inlineStr">
        <is>
          <t>Gráficos radar comparam o estado atual com o alvo em modelos de maturidade.</t>
        </is>
      </c>
      <c r="U1063" t="inlineStr">
        <is>
          <t>16/04/2026 03:41</t>
        </is>
      </c>
    </row>
    <row r="1064">
      <c r="A1064" t="n">
        <v>3319</v>
      </c>
      <c r="B1064" t="inlineStr">
        <is>
          <t>CEBRASPE</t>
        </is>
      </c>
      <c r="C1064" t="inlineStr">
        <is>
          <t>SLU-DF</t>
        </is>
      </c>
      <c r="D1064" t="inlineStr">
        <is>
          <t>2019</t>
        </is>
      </c>
      <c r="E1064" t="inlineStr">
        <is>
          <t>Qualidade do produto pode ser definida como um conjunto de parâmetros do produto, tais como desempenho, características complementares, manutenibilidade, conformidade, confiabilidade, estética e qualidade percebida.</t>
        </is>
      </c>
      <c r="F1064" t="inlineStr">
        <is>
          <t>Conhecimentos Específicos</t>
        </is>
      </c>
      <c r="G1064" t="inlineStr">
        <is>
          <t>Gestão da Qualidade</t>
        </is>
      </c>
      <c r="H1064" t="inlineStr">
        <is>
          <t>Médio</t>
        </is>
      </c>
      <c r="I1064" t="inlineStr">
        <is>
          <t>CE</t>
        </is>
      </c>
      <c r="J1064" t="inlineStr"/>
      <c r="K1064" t="inlineStr"/>
      <c r="L1064" t="inlineStr"/>
      <c r="M1064" t="inlineStr"/>
      <c r="N1064" t="inlineStr"/>
      <c r="O1064" t="inlineStr">
        <is>
          <t>C</t>
        </is>
      </c>
      <c r="P1064" t="n">
        <v>0</v>
      </c>
      <c r="Q1064" t="n">
        <v>0</v>
      </c>
      <c r="S1064" t="inlineStr">
        <is>
          <t>Lista as 8 dimensões de Garvin para a qualidade do produto.</t>
        </is>
      </c>
      <c r="U1064" t="inlineStr">
        <is>
          <t>16/04/2026 03:42</t>
        </is>
      </c>
    </row>
    <row r="1065">
      <c r="A1065" t="n">
        <v>3320</v>
      </c>
      <c r="B1065" t="inlineStr">
        <is>
          <t>CEBRASPE</t>
        </is>
      </c>
      <c r="C1065" t="inlineStr">
        <is>
          <t>SLU-DF</t>
        </is>
      </c>
      <c r="D1065" t="inlineStr">
        <is>
          <t>2019</t>
        </is>
      </c>
      <c r="E1065" t="inlineStr">
        <is>
          <t>O zero defeito é um princípio da qualidade que consiste na prevenção e na detecção de defeitos por meio de inspeção somente após o processo produtivo.</t>
        </is>
      </c>
      <c r="F1065" t="inlineStr">
        <is>
          <t>Conhecimentos Específicos</t>
        </is>
      </c>
      <c r="G1065" t="inlineStr">
        <is>
          <t>Gestão da Qualidade</t>
        </is>
      </c>
      <c r="H1065" t="inlineStr">
        <is>
          <t>Médio</t>
        </is>
      </c>
      <c r="I1065" t="inlineStr">
        <is>
          <t>CE</t>
        </is>
      </c>
      <c r="J1065" t="inlineStr"/>
      <c r="K1065" t="inlineStr"/>
      <c r="L1065" t="inlineStr"/>
      <c r="M1065" t="inlineStr"/>
      <c r="N1065" t="inlineStr"/>
      <c r="O1065" t="inlineStr">
        <is>
          <t>E</t>
        </is>
      </c>
      <c r="P1065" t="n">
        <v>0</v>
      </c>
      <c r="Q1065" t="n">
        <v>0</v>
      </c>
      <c r="S1065" t="inlineStr">
        <is>
          <t>Zero Defeito foca na prevenção, e não em inspeção "somente após".</t>
        </is>
      </c>
      <c r="U1065" t="inlineStr">
        <is>
          <t>16/04/2026 03:42</t>
        </is>
      </c>
    </row>
    <row r="1066">
      <c r="A1066" t="n">
        <v>3321</v>
      </c>
      <c r="B1066" t="inlineStr">
        <is>
          <t>CEBRASPE</t>
        </is>
      </c>
      <c r="C1066" t="inlineStr">
        <is>
          <t>SLU-DF</t>
        </is>
      </c>
      <c r="D1066" t="inlineStr">
        <is>
          <t>2019</t>
        </is>
      </c>
      <c r="E1066" t="inlineStr">
        <is>
          <t>A norma de qualidade que visa à certificação apresenta enfoque na gestão de riscos, a fim de avaliar e eliminar o risco da não conformidade de produtos e serviços.</t>
        </is>
      </c>
      <c r="F1066" t="inlineStr">
        <is>
          <t>Conhecimentos Específicos</t>
        </is>
      </c>
      <c r="G1066" t="inlineStr">
        <is>
          <t>Gestão da Qualidade</t>
        </is>
      </c>
      <c r="H1066" t="inlineStr">
        <is>
          <t>Médio</t>
        </is>
      </c>
      <c r="I1066" t="inlineStr">
        <is>
          <t>CE</t>
        </is>
      </c>
      <c r="J1066" t="inlineStr"/>
      <c r="K1066" t="inlineStr"/>
      <c r="L1066" t="inlineStr"/>
      <c r="M1066" t="inlineStr"/>
      <c r="N1066" t="inlineStr"/>
      <c r="O1066" t="inlineStr">
        <is>
          <t>C</t>
        </is>
      </c>
      <c r="P1066" t="n">
        <v>0</v>
      </c>
      <c r="Q1066" t="n">
        <v>0</v>
      </c>
      <c r="S1066" t="inlineStr">
        <is>
          <t>Foco da ISO 9001:2015 no pensamento baseado em risco.</t>
        </is>
      </c>
      <c r="U1066" t="inlineStr">
        <is>
          <t>16/04/2026 03:44</t>
        </is>
      </c>
    </row>
    <row r="1067">
      <c r="A1067" t="inlineStr">
        <is>
          <t>3322</t>
        </is>
      </c>
      <c r="B1067" t="inlineStr">
        <is>
          <t>CEBRASPE</t>
        </is>
      </c>
      <c r="C1067" t="inlineStr">
        <is>
          <t>SLU-DF</t>
        </is>
      </c>
      <c r="D1067" t="inlineStr">
        <is>
          <t>2019</t>
        </is>
      </c>
      <c r="E1067"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67" t="inlineStr">
        <is>
          <t>Conhecimentos Específicos</t>
        </is>
      </c>
      <c r="G1067" t="inlineStr">
        <is>
          <t>Gestão da Qualidade</t>
        </is>
      </c>
      <c r="H1067" t="inlineStr">
        <is>
          <t>Médio</t>
        </is>
      </c>
      <c r="I1067" t="inlineStr">
        <is>
          <t>CE</t>
        </is>
      </c>
      <c r="J1067" t="inlineStr"/>
      <c r="K1067" t="inlineStr"/>
      <c r="L1067" t="inlineStr"/>
      <c r="M1067" t="inlineStr"/>
      <c r="N1067" t="inlineStr"/>
      <c r="O1067" t="inlineStr">
        <is>
          <t>C</t>
        </is>
      </c>
      <c r="P1067" t="n">
        <v>0</v>
      </c>
      <c r="Q1067" t="n">
        <v>0</v>
      </c>
      <c r="S1067" t="inlineStr">
        <is>
          <t>SMED reduz o setup (limpeza/preparação) entre cirurgias, otimizando o fluxo.</t>
        </is>
      </c>
      <c r="T1067" t="inlineStr">
        <is>
          <t>86332371-6f57-4b47-a5c4-6f861fbc6b06</t>
        </is>
      </c>
      <c r="U1067" t="inlineStr">
        <is>
          <t>16/04/2026 03:46</t>
        </is>
      </c>
    </row>
    <row r="1068">
      <c r="A1068" t="n">
        <v>3323</v>
      </c>
      <c r="B1068" t="inlineStr">
        <is>
          <t>CEBRASPE</t>
        </is>
      </c>
      <c r="C1068" t="inlineStr">
        <is>
          <t>SLU-DF</t>
        </is>
      </c>
      <c r="D1068" t="inlineStr">
        <is>
          <t>2019</t>
        </is>
      </c>
      <c r="E1068" t="inlineStr">
        <is>
          <t>Para a rede hospitalar em questão, a técnica estatística da qualidade mais indicada é a de controle de fração de defeituosos.</t>
        </is>
      </c>
      <c r="F1068" t="inlineStr">
        <is>
          <t>Conhecimentos Específicos</t>
        </is>
      </c>
      <c r="G1068" t="inlineStr">
        <is>
          <t>Gestão da Qualidade</t>
        </is>
      </c>
      <c r="H1068" t="inlineStr">
        <is>
          <t>Médio</t>
        </is>
      </c>
      <c r="I1068" t="inlineStr">
        <is>
          <t>CE</t>
        </is>
      </c>
      <c r="J1068" t="inlineStr"/>
      <c r="K1068" t="inlineStr"/>
      <c r="L1068" t="inlineStr"/>
      <c r="M1068" t="inlineStr"/>
      <c r="N1068" t="inlineStr"/>
      <c r="O1068" t="inlineStr">
        <is>
          <t>E</t>
        </is>
      </c>
      <c r="P1068" t="n">
        <v>0</v>
      </c>
      <c r="Q1068" t="n">
        <v>0</v>
      </c>
      <c r="S1068" t="inlineStr">
        <is>
          <t>Tempo é variável contínua. Usa-se controle por variáveis ($\bar{X}-R$).</t>
        </is>
      </c>
      <c r="T1068" t="inlineStr">
        <is>
          <t>86332371-6f57-4b47-a5c4-6f861fbc6b06</t>
        </is>
      </c>
      <c r="U1068" t="inlineStr">
        <is>
          <t>16/04/2026 03:47</t>
        </is>
      </c>
    </row>
    <row r="1069">
      <c r="A1069" t="n">
        <v>3324</v>
      </c>
      <c r="B1069" t="inlineStr">
        <is>
          <t>CEBRASPE</t>
        </is>
      </c>
      <c r="C1069" t="inlineStr">
        <is>
          <t>SLU-DF</t>
        </is>
      </c>
      <c r="D1069" t="inlineStr">
        <is>
          <t>2019</t>
        </is>
      </c>
      <c r="E1069" t="inlineStr">
        <is>
          <t>O gráfico de controle mais adequado para o controle da qualidade do atendimento aos pacientes dessa rede hospitalar é o gráfico de controle por batelada.</t>
        </is>
      </c>
      <c r="F1069" t="inlineStr">
        <is>
          <t>Conhecimentos Específicos</t>
        </is>
      </c>
      <c r="G1069" t="inlineStr">
        <is>
          <t>Gestão da Qualidade</t>
        </is>
      </c>
      <c r="H1069" t="inlineStr">
        <is>
          <t>Médio</t>
        </is>
      </c>
      <c r="I1069" t="inlineStr">
        <is>
          <t>CE</t>
        </is>
      </c>
      <c r="J1069" t="inlineStr"/>
      <c r="K1069" t="inlineStr"/>
      <c r="L1069" t="inlineStr"/>
      <c r="M1069" t="inlineStr"/>
      <c r="N1069" t="inlineStr"/>
      <c r="O1069" t="inlineStr">
        <is>
          <t>E</t>
        </is>
      </c>
      <c r="P1069" t="n">
        <v>0</v>
      </c>
      <c r="Q1069" t="n">
        <v>0</v>
      </c>
      <c r="S1069" t="inlineStr">
        <is>
          <t>Não existe "gráfico por batelada" no controle estatístico clássico do Cebraspe.</t>
        </is>
      </c>
      <c r="T1069" t="inlineStr">
        <is>
          <t>86332371-6f57-4b47-a5c4-6f861fbc6b06</t>
        </is>
      </c>
      <c r="U1069" t="inlineStr">
        <is>
          <t>16/04/2026 03:48</t>
        </is>
      </c>
    </row>
    <row r="1070">
      <c r="A1070" t="inlineStr">
        <is>
          <t>3325</t>
        </is>
      </c>
      <c r="B1070" t="inlineStr">
        <is>
          <t>CEBRASPE</t>
        </is>
      </c>
      <c r="C1070" t="inlineStr">
        <is>
          <t>SLU-DF</t>
        </is>
      </c>
      <c r="D1070" t="inlineStr">
        <is>
          <t>2019</t>
        </is>
      </c>
      <c r="E1070"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0" t="inlineStr">
        <is>
          <t>Conhecimentos Específicos</t>
        </is>
      </c>
      <c r="G1070" t="inlineStr">
        <is>
          <t>Gestão da Qualidade</t>
        </is>
      </c>
      <c r="H1070" t="inlineStr">
        <is>
          <t>Médio</t>
        </is>
      </c>
      <c r="I1070" t="inlineStr">
        <is>
          <t>CE</t>
        </is>
      </c>
      <c r="J1070" t="inlineStr"/>
      <c r="K1070" t="inlineStr"/>
      <c r="L1070" t="inlineStr"/>
      <c r="M1070" t="inlineStr"/>
      <c r="N1070" t="inlineStr"/>
      <c r="O1070" t="inlineStr">
        <is>
          <t>C</t>
        </is>
      </c>
      <c r="P1070" t="n">
        <v>0</v>
      </c>
      <c r="Q1070" t="n">
        <v>0</v>
      </c>
      <c r="S1070" t="inlineStr">
        <is>
          <t>Confiabilidade metrológica exige calibração e análise de repetibilidade.</t>
        </is>
      </c>
      <c r="T1070" t="inlineStr">
        <is>
          <t>86332371-6f57-4b47-a5c4-6f861fbc6b06</t>
        </is>
      </c>
      <c r="U1070" t="inlineStr">
        <is>
          <t>16/04/2026 03:52</t>
        </is>
      </c>
    </row>
    <row r="1071">
      <c r="A1071" t="inlineStr">
        <is>
          <t>3330</t>
        </is>
      </c>
      <c r="B1071" t="inlineStr">
        <is>
          <t>CEBRASPE</t>
        </is>
      </c>
      <c r="C1071" t="inlineStr">
        <is>
          <t>SLU-DF</t>
        </is>
      </c>
      <c r="D1071" t="inlineStr">
        <is>
          <t>2019</t>
        </is>
      </c>
      <c r="E1071" t="inlineStr">
        <is>
          <t>O custo total médio do sistema B, para a produção de 100 unidades, é inferior a 1.000 UM.</t>
        </is>
      </c>
      <c r="F1071" t="inlineStr">
        <is>
          <t>Contabilidade De Custos</t>
        </is>
      </c>
      <c r="G1071" t="inlineStr">
        <is>
          <t>Custos: Conceitos Introdutórios</t>
        </is>
      </c>
      <c r="H1071" t="inlineStr">
        <is>
          <t>Médio</t>
        </is>
      </c>
      <c r="I1071" t="inlineStr">
        <is>
          <t>CE</t>
        </is>
      </c>
      <c r="J1071" t="inlineStr"/>
      <c r="K1071" t="inlineStr"/>
      <c r="L1071" t="inlineStr"/>
      <c r="M1071" t="inlineStr"/>
      <c r="N1071" t="inlineStr"/>
      <c r="O1071" t="inlineStr">
        <is>
          <t>E</t>
        </is>
      </c>
      <c r="P1071" t="n">
        <v>0</v>
      </c>
      <c r="Q1071" t="n">
        <v>0</v>
      </c>
      <c r="R1071" t="inlineStr">
        <is>
          <t>d89d8bc3-a28f-48e4-bd2c-0cb024799e6a.png</t>
        </is>
      </c>
      <c r="S1071" t="inlineStr">
        <is>
          <t>Custo Total Médio = 1.190 UM, que é superior a 1.000 UM.</t>
        </is>
      </c>
      <c r="T1071" t="inlineStr">
        <is>
          <t>801a203d-f0f5-41e2-b2a7-a56614e2f018</t>
        </is>
      </c>
      <c r="U1071" t="inlineStr">
        <is>
          <t>16/04/2026 04:10</t>
        </is>
      </c>
    </row>
    <row r="1072">
      <c r="A1072" t="inlineStr">
        <is>
          <t>3332</t>
        </is>
      </c>
      <c r="B1072" t="inlineStr">
        <is>
          <t>CEBRASPE</t>
        </is>
      </c>
      <c r="C1072" t="inlineStr">
        <is>
          <t>SLU-DF</t>
        </is>
      </c>
      <c r="D1072" t="inlineStr">
        <is>
          <t>2019</t>
        </is>
      </c>
      <c r="E1072" t="inlineStr">
        <is>
          <t>O ponto de equilíbrio entre os sistemas A e B corresponde à produção de 3.750 unidades.</t>
        </is>
      </c>
      <c r="F1072" t="inlineStr">
        <is>
          <t>Contabilidade De Custos</t>
        </is>
      </c>
      <c r="G1072" t="inlineStr">
        <is>
          <t>Pontos de Equilíbrio</t>
        </is>
      </c>
      <c r="H1072" t="inlineStr">
        <is>
          <t>Médio</t>
        </is>
      </c>
      <c r="I1072" t="inlineStr">
        <is>
          <t>CE</t>
        </is>
      </c>
      <c r="J1072" t="inlineStr"/>
      <c r="K1072" t="inlineStr"/>
      <c r="L1072" t="inlineStr"/>
      <c r="M1072" t="inlineStr"/>
      <c r="N1072" t="inlineStr"/>
      <c r="O1072" t="inlineStr">
        <is>
          <t>C</t>
        </is>
      </c>
      <c r="P1072" t="n">
        <v>0</v>
      </c>
      <c r="Q1072" t="n">
        <v>0</v>
      </c>
      <c r="R1072" t="inlineStr">
        <is>
          <t>d89d8bc3-a28f-48e4-bd2c-0cb024799e6a.png</t>
        </is>
      </c>
      <c r="S1072" t="inlineStr">
        <is>
          <t>Ponto de indiferença: $190.000 + 20N = 115.000 + 40N \rightarrow N = 3.750$.</t>
        </is>
      </c>
      <c r="T1072" t="inlineStr">
        <is>
          <t>801a203d-f0f5-41e2-b2a7-a56614e2f018</t>
        </is>
      </c>
      <c r="U1072" t="inlineStr">
        <is>
          <t>16/04/2026 04:20</t>
        </is>
      </c>
    </row>
    <row r="1073">
      <c r="A1073" t="inlineStr">
        <is>
          <t>3340</t>
        </is>
      </c>
      <c r="B1073" t="inlineStr">
        <is>
          <t>CEBRASPE</t>
        </is>
      </c>
      <c r="C1073" t="inlineStr">
        <is>
          <t>SLU-DF</t>
        </is>
      </c>
      <c r="D1073" t="inlineStr">
        <is>
          <t>2019</t>
        </is>
      </c>
      <c r="E1073" t="inlineStr">
        <is>
          <t>No início do processo de aplicação do método QFD, na casa da qualidade, as necessidades dos clientes são convertidas em requisitos dos clientes.</t>
        </is>
      </c>
      <c r="F1073" t="inlineStr">
        <is>
          <t>Conhecimentos Específicos</t>
        </is>
      </c>
      <c r="G1073" t="inlineStr">
        <is>
          <t>Gestão da Qualidade</t>
        </is>
      </c>
      <c r="H1073" t="inlineStr">
        <is>
          <t>Médio</t>
        </is>
      </c>
      <c r="I1073" t="inlineStr">
        <is>
          <t>CE</t>
        </is>
      </c>
      <c r="J1073" t="inlineStr"/>
      <c r="K1073" t="inlineStr"/>
      <c r="L1073" t="inlineStr"/>
      <c r="M1073" t="inlineStr"/>
      <c r="N1073" t="inlineStr"/>
      <c r="O1073" t="inlineStr">
        <is>
          <t>C</t>
        </is>
      </c>
      <c r="P1073" t="n">
        <v>1</v>
      </c>
      <c r="Q1073" t="n">
        <v>1</v>
      </c>
      <c r="S1073" t="inlineStr">
        <is>
          <t>O QFD inicial traduz os desejos qualitativos do cliente em requisitos de projeto mensuráveis.</t>
        </is>
      </c>
      <c r="T1073" t="inlineStr">
        <is>
          <t>f23275c4-7df6-48c7-8571-42b9ca8bc5ae</t>
        </is>
      </c>
      <c r="U1073" t="inlineStr">
        <is>
          <t>16/04/2026 04:40</t>
        </is>
      </c>
    </row>
    <row r="1074">
      <c r="A1074" t="n">
        <v>3341</v>
      </c>
      <c r="B1074" t="inlineStr">
        <is>
          <t>CEBRASPE</t>
        </is>
      </c>
      <c r="C1074" t="inlineStr">
        <is>
          <t>SLU-DF</t>
        </is>
      </c>
      <c r="D1074" t="inlineStr">
        <is>
          <t>2019</t>
        </is>
      </c>
      <c r="E1074" t="inlineStr">
        <is>
          <t>As características da qualidade do produto consistem em atributos do produto destinados a atender os requisitos dos clientes.</t>
        </is>
      </c>
      <c r="F1074" t="inlineStr">
        <is>
          <t>Conhecimentos Específicos</t>
        </is>
      </c>
      <c r="G1074" t="inlineStr">
        <is>
          <t>Gestão da Qualidade</t>
        </is>
      </c>
      <c r="H1074" t="inlineStr">
        <is>
          <t>Médio</t>
        </is>
      </c>
      <c r="I1074" t="inlineStr">
        <is>
          <t>CE</t>
        </is>
      </c>
      <c r="J1074" t="inlineStr"/>
      <c r="K1074" t="inlineStr"/>
      <c r="L1074" t="inlineStr"/>
      <c r="M1074" t="inlineStr"/>
      <c r="N1074" t="inlineStr"/>
      <c r="O1074" t="inlineStr">
        <is>
          <t>C</t>
        </is>
      </c>
      <c r="P1074" t="n">
        <v>1</v>
      </c>
      <c r="Q1074" t="n">
        <v>1</v>
      </c>
      <c r="S1074" t="inlineStr">
        <is>
          <t>As características da qualidade representam a tradução técnica da engenharia para as necessidades do consumidor.</t>
        </is>
      </c>
      <c r="T1074" t="inlineStr">
        <is>
          <t>f23275c4-7df6-48c7-8571-42b9ca8bc5ae</t>
        </is>
      </c>
      <c r="U1074" t="inlineStr">
        <is>
          <t>16/04/2026 04:41</t>
        </is>
      </c>
    </row>
    <row r="1075">
      <c r="A1075" t="n">
        <v>3342</v>
      </c>
      <c r="B1075" t="inlineStr">
        <is>
          <t>CEBRASPE</t>
        </is>
      </c>
      <c r="C1075" t="inlineStr">
        <is>
          <t>SLU-DF</t>
        </is>
      </c>
      <c r="D1075" t="inlineStr">
        <is>
          <t>2019</t>
        </is>
      </c>
      <c r="E1075" t="inlineStr">
        <is>
          <t>A parte central da matriz casa da qualidade destina-se a estabelecer a relação entre requisitos dos clientes e requisitos de projeto, originando-se dessa relação uma lista aleatória de especificações de projeto.</t>
        </is>
      </c>
      <c r="F1075" t="inlineStr">
        <is>
          <t>Conhecimentos Específicos</t>
        </is>
      </c>
      <c r="G1075" t="inlineStr">
        <is>
          <t>Gestão da Qualidade</t>
        </is>
      </c>
      <c r="H1075" t="inlineStr">
        <is>
          <t>Médio</t>
        </is>
      </c>
      <c r="I1075" t="inlineStr">
        <is>
          <t>CE</t>
        </is>
      </c>
      <c r="J1075" t="inlineStr"/>
      <c r="K1075" t="inlineStr"/>
      <c r="L1075" t="inlineStr"/>
      <c r="M1075" t="inlineStr"/>
      <c r="N1075" t="inlineStr"/>
      <c r="O1075" t="inlineStr">
        <is>
          <t>E</t>
        </is>
      </c>
      <c r="P1075" t="n">
        <v>1</v>
      </c>
      <c r="Q1075" t="n">
        <v>1</v>
      </c>
      <c r="S1075" t="inlineStr">
        <is>
          <t>A parte central da matriz é uma zona de correlação e priorização, e não gera listas aleatórias.</t>
        </is>
      </c>
      <c r="T1075" t="inlineStr">
        <is>
          <t>f23275c4-7df6-48c7-8571-42b9ca8bc5ae</t>
        </is>
      </c>
      <c r="U1075" t="inlineStr">
        <is>
          <t>16/04/2026 04:42</t>
        </is>
      </c>
    </row>
    <row r="1076">
      <c r="A1076" t="n">
        <v>3343</v>
      </c>
      <c r="B1076" t="inlineStr">
        <is>
          <t>CEBRASPE</t>
        </is>
      </c>
      <c r="C1076" t="inlineStr">
        <is>
          <t>SLU-DF</t>
        </is>
      </c>
      <c r="D1076" t="inlineStr">
        <is>
          <t>2019</t>
        </is>
      </c>
      <c r="E1076" t="inlineStr">
        <is>
          <t>As inter-relações entre os diversos requisitos dos clientes são identificadas no denominado telhado da casa da qualidade.</t>
        </is>
      </c>
      <c r="F1076" t="inlineStr">
        <is>
          <t>Conhecimentos Específicos</t>
        </is>
      </c>
      <c r="G1076" t="inlineStr">
        <is>
          <t>Gestão da Qualidade</t>
        </is>
      </c>
      <c r="H1076" t="inlineStr">
        <is>
          <t>Médio</t>
        </is>
      </c>
      <c r="I1076" t="inlineStr">
        <is>
          <t>CE</t>
        </is>
      </c>
      <c r="J1076" t="inlineStr"/>
      <c r="K1076" t="inlineStr"/>
      <c r="L1076" t="inlineStr"/>
      <c r="M1076" t="inlineStr"/>
      <c r="N1076" t="inlineStr"/>
      <c r="O1076" t="inlineStr">
        <is>
          <t>E</t>
        </is>
      </c>
      <c r="P1076" t="n">
        <v>1</v>
      </c>
      <c r="Q1076" t="n">
        <v>0</v>
      </c>
      <c r="S1076" t="inlineStr">
        <is>
          <t>O "telhado" da matriz identifica as inter-relações entre os requisitos de projeto, não entre requisitos de clientes.</t>
        </is>
      </c>
      <c r="T1076" t="inlineStr">
        <is>
          <t>f23275c4-7df6-48c7-8571-42b9ca8bc5ae</t>
        </is>
      </c>
      <c r="U1076" t="inlineStr">
        <is>
          <t>16/04/2026 04:42</t>
        </is>
      </c>
    </row>
    <row r="1077">
      <c r="A1077" t="inlineStr">
        <is>
          <t>3371</t>
        </is>
      </c>
      <c r="B1077" t="inlineStr">
        <is>
          <t>CEBRASPE</t>
        </is>
      </c>
      <c r="C1077" t="inlineStr">
        <is>
          <t>FINEP</t>
        </is>
      </c>
      <c r="D1077" t="inlineStr">
        <is>
          <t>2023</t>
        </is>
      </c>
      <c r="E1077" t="inlineStr">
        <is>
          <t>No primeiro período do texto CG1A1-I, o vocábulo “se”</t>
        </is>
      </c>
      <c r="F1077" t="inlineStr">
        <is>
          <t>Português</t>
        </is>
      </c>
      <c r="G1077" t="inlineStr">
        <is>
          <t>Morfologia</t>
        </is>
      </c>
      <c r="H1077" t="inlineStr">
        <is>
          <t>Médio</t>
        </is>
      </c>
      <c r="I1077" t="inlineStr">
        <is>
          <t>ME</t>
        </is>
      </c>
      <c r="J1077" t="inlineStr">
        <is>
          <t>é um pronome pessoal oblíquo que expressa reflexividade.</t>
        </is>
      </c>
      <c r="K1077" t="inlineStr">
        <is>
          <t>introduz uma oração explicativa.</t>
        </is>
      </c>
      <c r="L1077" t="inlineStr">
        <is>
          <t>indica que a oração na qual ele se insere está na voz passiva.</t>
        </is>
      </c>
      <c r="M1077" t="inlineStr">
        <is>
          <t>exprime circunstância de condição.</t>
        </is>
      </c>
      <c r="N1077" t="inlineStr">
        <is>
          <t>indetermina o sujeito da oração na qual ele se insere.</t>
        </is>
      </c>
      <c r="O1077" t="inlineStr">
        <is>
          <t>D</t>
        </is>
      </c>
      <c r="P1077" t="n">
        <v>0</v>
      </c>
      <c r="Q1077" t="n">
        <v>0</v>
      </c>
      <c r="S1077" t="inlineStr">
        <is>
          <t>A conjunção "se" em "se não fossem" estabelece uma hipótese/condição para a mudança do Brasil.</t>
        </is>
      </c>
      <c r="T1077" t="inlineStr">
        <is>
          <t>1d7054ad-6ecd-4667-989a-d1924a05e719</t>
        </is>
      </c>
      <c r="U1077" t="inlineStr">
        <is>
          <t>16/04/2026 05:14</t>
        </is>
      </c>
    </row>
    <row r="1078">
      <c r="A1078" t="inlineStr">
        <is>
          <t>3372</t>
        </is>
      </c>
      <c r="B1078" t="inlineStr">
        <is>
          <t>CEBRASPE</t>
        </is>
      </c>
      <c r="C1078" t="inlineStr">
        <is>
          <t>FINEP</t>
        </is>
      </c>
      <c r="D1078" t="inlineStr">
        <is>
          <t>2023</t>
        </is>
      </c>
      <c r="E1078" t="inlineStr">
        <is>
          <t>Depreende-se do texto CG1A1-I que, se não fossem as informações produzidas pelo IBGE e por outras instituições do Sistema Estatístico Nacional, o Brasil seria ainda mais desigual do que é hoje porque</t>
        </is>
      </c>
      <c r="F1078" t="inlineStr">
        <is>
          <t>Português</t>
        </is>
      </c>
      <c r="G1078" t="inlineStr">
        <is>
          <t>Compreensão e Interpretação de Textos</t>
        </is>
      </c>
      <c r="H1078" t="inlineStr">
        <is>
          <t>Médio</t>
        </is>
      </c>
      <c r="I1078" t="inlineStr">
        <is>
          <t>ME</t>
        </is>
      </c>
      <c r="J1078" t="inlineStr">
        <is>
          <t>a universalização da educação básica e do acesso à água, entre outras conquistas, levaria mais que 80 anos para acontecer.</t>
        </is>
      </c>
      <c r="K1078" t="inlineStr">
        <is>
          <t>a implementação de políticas públicas seria impossível sem as informações produzidas por tais instituições.</t>
        </is>
      </c>
      <c r="L1078" t="inlineStr">
        <is>
          <t>a informação estatística produzida pelo IBGE seria de baixa qualidade.</t>
        </is>
      </c>
      <c r="M1078" t="inlineStr">
        <is>
          <t>avanços sociais foram possíveis graças ao aproveitamento de tais informações na implementação de políticas públicas.</t>
        </is>
      </c>
      <c r="N1078" t="inlineStr">
        <is>
          <t>as iniquidades sociais existentes há 80 anos ainda não teriam sido superadas.</t>
        </is>
      </c>
      <c r="O1078" t="inlineStr">
        <is>
          <t>D</t>
        </is>
      </c>
      <c r="P1078" t="n">
        <v>0</v>
      </c>
      <c r="Q1078" t="n">
        <v>0</v>
      </c>
      <c r="S1078" t="inlineStr">
        <is>
          <t>O texto afirma que parte das conquistas sociais (educação, água, pobreza) deve-se à disponibilidade de informações estatísticas.</t>
        </is>
      </c>
      <c r="T1078" t="inlineStr">
        <is>
          <t>1d7054ad-6ecd-4667-989a-d1924a05e719</t>
        </is>
      </c>
      <c r="U1078" t="inlineStr">
        <is>
          <t>16/04/2026 05:18</t>
        </is>
      </c>
    </row>
    <row r="1079">
      <c r="A1079" t="n">
        <v>3373</v>
      </c>
      <c r="B1079" t="inlineStr">
        <is>
          <t>CEBRASPE</t>
        </is>
      </c>
      <c r="C1079" t="inlineStr">
        <is>
          <t>FINEP</t>
        </is>
      </c>
      <c r="D1079" t="inlineStr">
        <is>
          <t>2023</t>
        </is>
      </c>
      <c r="E1079" t="inlineStr">
        <is>
          <t>A correção gramatical e o nível de formalidade do texto CG1A1-I seriam mantidos caso a forma verbal “houvesse” (segundo período do primeiro parágrafo) fosse substituída por</t>
        </is>
      </c>
      <c r="F1079" t="inlineStr">
        <is>
          <t>Português</t>
        </is>
      </c>
      <c r="G1079" t="inlineStr">
        <is>
          <t>Morfologia</t>
        </is>
      </c>
      <c r="H1079" t="inlineStr">
        <is>
          <t>Médio</t>
        </is>
      </c>
      <c r="I1079" t="inlineStr">
        <is>
          <t>ME</t>
        </is>
      </c>
      <c r="J1079" t="inlineStr">
        <is>
          <t>fosse</t>
        </is>
      </c>
      <c r="K1079" t="inlineStr">
        <is>
          <t>existisse</t>
        </is>
      </c>
      <c r="L1079" t="inlineStr">
        <is>
          <t>existissem</t>
        </is>
      </c>
      <c r="M1079" t="inlineStr">
        <is>
          <t>houvessem</t>
        </is>
      </c>
      <c r="N1079" t="inlineStr">
        <is>
          <t>houvessem</t>
        </is>
      </c>
      <c r="O1079" t="inlineStr">
        <is>
          <t>C</t>
        </is>
      </c>
      <c r="P1079" t="n">
        <v>0</v>
      </c>
      <c r="Q1079" t="n">
        <v>0</v>
      </c>
      <c r="S1079" t="inlineStr">
        <is>
          <t>O verbo "haver" (sentido de existir) é impessoal. Ao substituir por "existir", este deve concordar com o sujeito "informações": "existissem".</t>
        </is>
      </c>
      <c r="T1079" t="inlineStr">
        <is>
          <t>1d7054ad-6ecd-4667-989a-d1924a05e719</t>
        </is>
      </c>
      <c r="U1079" t="inlineStr">
        <is>
          <t>16/04/2026 05:20</t>
        </is>
      </c>
    </row>
    <row r="1080">
      <c r="A1080" t="n">
        <v>3374</v>
      </c>
      <c r="B1080" t="inlineStr">
        <is>
          <t>CEBRASPE</t>
        </is>
      </c>
      <c r="C1080" t="inlineStr">
        <is>
          <t>FINEP</t>
        </is>
      </c>
      <c r="D1080" t="inlineStr">
        <is>
          <t>2023</t>
        </is>
      </c>
      <c r="E1080"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0" t="inlineStr">
        <is>
          <t>Português</t>
        </is>
      </c>
      <c r="G1080" t="inlineStr">
        <is>
          <t>Mecanismos de Coesão Textual</t>
        </is>
      </c>
      <c r="H1080" t="inlineStr">
        <is>
          <t>Médio</t>
        </is>
      </c>
      <c r="I1080" t="inlineStr">
        <is>
          <t>ME</t>
        </is>
      </c>
      <c r="J1080" t="inlineStr">
        <is>
          <t>Com clareza a implementação das políticas sociais dependem de uma série extensa de fatores, conquanto a informação estatística cumpre papel instrumental relevante em todas as fases de implementação de um programa público.</t>
        </is>
      </c>
      <c r="K1080" t="inlineStr">
        <is>
          <t>Claramente que a efetividade das políticas sociais dependem de uma série extensa de fatores, porém a informação estatística cumpre papel instrumental relevante em todas as fases de implementação de um programa público.</t>
        </is>
      </c>
      <c r="L1080" t="inlineStr">
        <is>
          <t>Destarte que a efetividade das políticas sociais depende de uma série extensa de fatores, embora a informação estatística cumpre papel instrumental relevante em todas as fases de implementação de um programa público.</t>
        </is>
      </c>
      <c r="M1080" t="inlineStr">
        <is>
          <t>É clara a efetividade das políticas sociais e sua dependência de uma série extensa de fatores, entretanto, a informação estatística cumpre papel instrumental relevante em todas as fases de implementação de um programa público.</t>
        </is>
      </c>
      <c r="N1080" t="inlineStr">
        <is>
          <t>Decerto que a efetividade das políticas sociais depende de uma série extensa de fatores, no entanto a informação estatística cumpre papel instrumental relevante em todas as fases de implementação de um programa público.</t>
        </is>
      </c>
      <c r="O1080" t="inlineStr">
        <is>
          <t>E</t>
        </is>
      </c>
      <c r="P1080" t="n">
        <v>0</v>
      </c>
      <c r="Q1080" t="n">
        <v>0</v>
      </c>
      <c r="S1080" t="inlineStr">
        <is>
          <t>"Decerto que" mantém a ideia de "É claro que", e "no entanto" mantém a adversidade de "mas", preservando a correção e o sentido.</t>
        </is>
      </c>
      <c r="T1080" t="inlineStr">
        <is>
          <t>1d7054ad-6ecd-4667-989a-d1924a05e719</t>
        </is>
      </c>
      <c r="U1080" t="inlineStr">
        <is>
          <t>16/04/2026 05:21</t>
        </is>
      </c>
    </row>
    <row r="1081">
      <c r="A1081" t="n">
        <v>3375</v>
      </c>
      <c r="B1081" t="inlineStr">
        <is>
          <t>CEBRASPE</t>
        </is>
      </c>
      <c r="C1081" t="inlineStr">
        <is>
          <t>FINEP</t>
        </is>
      </c>
      <c r="D1081" t="inlineStr">
        <is>
          <t>2023</t>
        </is>
      </c>
      <c r="E1081" t="inlineStr">
        <is>
          <t>A coerência das ideias e a correção gramatical do segundo período do segundo parágrafo do texto CG1A1-I seriam mantidas caso o vocábulo “articulando” fosse substituído por</t>
        </is>
      </c>
      <c r="F1081" t="inlineStr">
        <is>
          <t>Português</t>
        </is>
      </c>
      <c r="G1081" t="inlineStr">
        <is>
          <t>Mecanismos de Coesão Textual</t>
        </is>
      </c>
      <c r="H1081" t="inlineStr">
        <is>
          <t>Médio</t>
        </is>
      </c>
      <c r="I1081" t="inlineStr">
        <is>
          <t>ME</t>
        </is>
      </c>
      <c r="J1081" t="inlineStr">
        <is>
          <t>&lt;b&gt;para que articulem&lt;/b&gt;, sem alteração na pontuação do período.</t>
        </is>
      </c>
      <c r="K1081" t="inlineStr">
        <is>
          <t>&lt;b&gt;por que articulam&lt;/b&gt;, se eliminadas as vírgulas subsequentes aos termos “complexos” e “setoriais”.</t>
        </is>
      </c>
      <c r="L1081" t="inlineStr">
        <is>
          <t>&lt;b&gt;desde que articulem&lt;/b&gt;, sem alteração na pontuação do período.</t>
        </is>
      </c>
      <c r="M1081" t="inlineStr">
        <is>
          <t>&lt;b&gt;logo articulam&lt;/b&gt;, sem alteração na pontuação do período.</t>
        </is>
      </c>
      <c r="N1081" t="inlineStr">
        <is>
          <t>&lt;b&gt;que articulam&lt;/b&gt;, se eliminadas as vírgulas subsequentes aos termos “complexos” e “setoriais”.</t>
        </is>
      </c>
      <c r="O1081" t="inlineStr">
        <is>
          <t>E</t>
        </is>
      </c>
      <c r="P1081" t="n">
        <v>0</v>
      </c>
      <c r="Q1081" t="n">
        <v>0</v>
      </c>
      <c r="S1081" t="inlineStr">
        <is>
          <t>Substituição de oração reduzida de gerúndio por oração adjetiva restritiva ("que articulam"). Exige a retirada da vírgula para não alterar o sentido.</t>
        </is>
      </c>
      <c r="T1081" t="inlineStr">
        <is>
          <t>1d7054ad-6ecd-4667-989a-d1924a05e719</t>
        </is>
      </c>
      <c r="U1081" t="inlineStr">
        <is>
          <t>16/04/2026 05:22</t>
        </is>
      </c>
    </row>
    <row r="1082">
      <c r="A1082" t="inlineStr">
        <is>
          <t>3376</t>
        </is>
      </c>
      <c r="B1082" t="inlineStr">
        <is>
          <t>CEBRASPE</t>
        </is>
      </c>
      <c r="C1082" t="inlineStr">
        <is>
          <t>FINEP</t>
        </is>
      </c>
      <c r="D1082" t="inlineStr">
        <is>
          <t>2023</t>
        </is>
      </c>
      <c r="E1082" t="inlineStr">
        <is>
          <t>De acordo com o texto CG1A1-II, o IDH global, no período de 2021 e 2022,</t>
        </is>
      </c>
      <c r="F1082" t="inlineStr">
        <is>
          <t>Português</t>
        </is>
      </c>
      <c r="G1082" t="inlineStr">
        <is>
          <t>Compreensão e Interpretação de Textos</t>
        </is>
      </c>
      <c r="H1082" t="inlineStr">
        <is>
          <t>Médio</t>
        </is>
      </c>
      <c r="I1082" t="inlineStr">
        <is>
          <t>ME</t>
        </is>
      </c>
      <c r="J1082" t="inlineStr">
        <is>
          <t>decresceu consecutivamente, algo inédito na história.</t>
        </is>
      </c>
      <c r="K1082" t="inlineStr">
        <is>
          <t>retraiu sobretudo devido ao estado de calamidade provocado pela pandemia de covid-19.</t>
        </is>
      </c>
      <c r="L1082" t="inlineStr">
        <is>
          <t>foi o menor já registrado na história.</t>
        </is>
      </c>
      <c r="M1082" t="inlineStr">
        <is>
          <t>passou a considerar, pela primeira vez conjuntamente, a saúde, a educação e o padrão de vida das populações.</t>
        </is>
      </c>
      <c r="N1082" t="inlineStr">
        <is>
          <t>superou o IDH global do período de 2008 e 2009, quando houve diminuição desse índice devido à crise financeira global.</t>
        </is>
      </c>
      <c r="O1082" t="inlineStr">
        <is>
          <t>A</t>
        </is>
      </c>
      <c r="P1082" t="n">
        <v>0</v>
      </c>
      <c r="Q1082" t="n">
        <v>0</v>
      </c>
      <c r="S1082" t="inlineStr">
        <is>
          <t>O IDH diminuiu por dois anos consecutivos pela primeira vez na história, conforme o segundo parágrafo.</t>
        </is>
      </c>
      <c r="T1082" t="inlineStr">
        <is>
          <t>2c2954c4-a1a3-44e6-9c57-76dc64172555</t>
        </is>
      </c>
      <c r="U1082" t="inlineStr">
        <is>
          <t>16/04/2026 05:30</t>
        </is>
      </c>
    </row>
    <row r="1083">
      <c r="A1083" t="n">
        <v>3377</v>
      </c>
      <c r="B1083" t="inlineStr">
        <is>
          <t>CEBRASPE</t>
        </is>
      </c>
      <c r="C1083" t="inlineStr">
        <is>
          <t>FINEP</t>
        </is>
      </c>
      <c r="D1083" t="inlineStr">
        <is>
          <t>2023</t>
        </is>
      </c>
      <c r="E1083" t="inlineStr">
        <is>
          <t>Entende-se do último parágrafo do texto CG1A1-II que as ações de ‘proteger o planeta e fornecer às pessoas as ferramentas necessárias para se sentirem mais seguras, recuperar o controle sobre suas vidas e ter esperança no futuro’</t>
        </is>
      </c>
      <c r="F1083" t="inlineStr">
        <is>
          <t>Português</t>
        </is>
      </c>
      <c r="G1083" t="inlineStr">
        <is>
          <t>Compreensão e Interpretação de Textos</t>
        </is>
      </c>
      <c r="H1083" t="inlineStr">
        <is>
          <t>Médio</t>
        </is>
      </c>
      <c r="I1083" t="inlineStr">
        <is>
          <t>ME</t>
        </is>
      </c>
      <c r="J1083" t="inlineStr">
        <is>
          <t>devem ser consideradas entre outras ações com vistas a recuperar a trajetória de melhoria do IDH.</t>
        </is>
      </c>
      <c r="K1083" t="inlineStr">
        <is>
          <t>constituem a única estratégia para reverter a tendência de piora do IDH.</t>
        </is>
      </c>
      <c r="L1083" t="inlineStr">
        <is>
          <t>bastam para dobrar o desenvolvimento humano.</t>
        </is>
      </c>
      <c r="M1083" t="inlineStr">
        <is>
          <t>são mais importantes do que nunca.</t>
        </is>
      </c>
      <c r="N1083" t="inlineStr">
        <is>
          <t>não melhoram, isoladamente, a riqueza ou a saúde das pessoas.</t>
        </is>
      </c>
      <c r="O1083" t="inlineStr">
        <is>
          <t>A</t>
        </is>
      </c>
      <c r="P1083" t="n">
        <v>0</v>
      </c>
      <c r="Q1083" t="n">
        <v>0</v>
      </c>
      <c r="S1083" t="inlineStr">
        <is>
          <t>As ações citadas são apresentadas como complementares ("também é necessário") e não como exclusivas ou únicas.</t>
        </is>
      </c>
      <c r="T1083" t="inlineStr">
        <is>
          <t>2c2954c4-a1a3-44e6-9c57-76dc64172555</t>
        </is>
      </c>
      <c r="U1083" t="inlineStr">
        <is>
          <t>16/04/2026 05:31</t>
        </is>
      </c>
    </row>
    <row r="1084">
      <c r="A1084" t="n">
        <v>3379</v>
      </c>
      <c r="B1084" t="inlineStr">
        <is>
          <t>CEBRASPE</t>
        </is>
      </c>
      <c r="C1084" t="inlineStr">
        <is>
          <t>FINEP</t>
        </is>
      </c>
      <c r="D1084" t="inlineStr">
        <is>
          <t>2023</t>
        </is>
      </c>
      <c r="E1084" t="inlineStr">
        <is>
          <t>Com relação ao emprego dos sinais de pontuação no texto CG1A1-II, é correto afirmar que a correção gramatical e os sentidos originais do texto seriam mantidos caso</t>
        </is>
      </c>
      <c r="F1084" t="inlineStr">
        <is>
          <t>Português</t>
        </is>
      </c>
      <c r="G1084" t="inlineStr">
        <is>
          <t>Pontuação</t>
        </is>
      </c>
      <c r="H1084" t="inlineStr">
        <is>
          <t>Médio</t>
        </is>
      </c>
      <c r="I1084" t="inlineStr">
        <is>
          <t>ME</t>
        </is>
      </c>
      <c r="J1084" t="inlineStr">
        <is>
          <t>a vírgula empregada logo após “PNUD” (primeiro período do último parágrafo) fosse eliminada.</t>
        </is>
      </c>
      <c r="K1084" t="inlineStr">
        <is>
          <t>a vírgula empregada logo após “publicou” (primeiro parágrafo) fosse eliminada.</t>
        </is>
      </c>
      <c r="L1084" t="inlineStr">
        <is>
          <t>os travessões empregados no primeiro parágrafo fossem eliminados.</t>
        </is>
      </c>
      <c r="M1084" t="inlineStr">
        <is>
          <t>a vírgula empregada logo após “2022” (terceiro parágrafo) fosse substituída por ponto final, desde que alterada para maiúscula a letra inicial da palavra “segundo”.</t>
        </is>
      </c>
      <c r="N1084" t="inlineStr">
        <is>
          <t>os dois-pontos após “reconstruir” (primeiro período do segundo parágrafo) fossem substituídos por ponto final, desde que alterada para maiúscula a letra inicial da palavra “pela”</t>
        </is>
      </c>
      <c r="O1084" t="inlineStr">
        <is>
          <t>E</t>
        </is>
      </c>
      <c r="P1084" t="n">
        <v>0</v>
      </c>
      <c r="Q1084" t="n">
        <v>0</v>
      </c>
      <c r="S1084" t="inlineStr">
        <is>
          <t>Os dois-pontos têm valor explicativo; o ponto final pode substituí-los, iniciando um novo período que detalha a afirmação anterior.</t>
        </is>
      </c>
      <c r="T1084" t="inlineStr">
        <is>
          <t>2c2954c4-a1a3-44e6-9c57-76dc64172555</t>
        </is>
      </c>
      <c r="U1084" t="inlineStr">
        <is>
          <t>16/04/2026 05:35</t>
        </is>
      </c>
    </row>
    <row r="1085">
      <c r="A1085" t="inlineStr">
        <is>
          <t>3389</t>
        </is>
      </c>
      <c r="B1085" t="inlineStr">
        <is>
          <t>CEBRASPE</t>
        </is>
      </c>
      <c r="C1085" t="inlineStr">
        <is>
          <t>FINEP</t>
        </is>
      </c>
      <c r="D1085" t="inlineStr">
        <is>
          <t>2023</t>
        </is>
      </c>
      <c r="E1085" t="inlineStr">
        <is>
          <t>Com base no texto CG1A4-II, assinale a opção que corresponde ao número total de possibilidades de caminhos para o cliente ter acesso a um produto na instituição.</t>
        </is>
      </c>
      <c r="F1085" t="inlineStr">
        <is>
          <t>Estatística</t>
        </is>
      </c>
      <c r="G1085" t="inlineStr">
        <is>
          <t>Análise Combinatória</t>
        </is>
      </c>
      <c r="H1085" t="inlineStr">
        <is>
          <t>Médio</t>
        </is>
      </c>
      <c r="I1085" t="inlineStr">
        <is>
          <t>ME</t>
        </is>
      </c>
      <c r="J1085" t="inlineStr">
        <is>
          <t>2</t>
        </is>
      </c>
      <c r="K1085" t="inlineStr">
        <is>
          <t>3</t>
        </is>
      </c>
      <c r="L1085" t="inlineStr">
        <is>
          <t>4</t>
        </is>
      </c>
      <c r="M1085" t="inlineStr">
        <is>
          <t>6</t>
        </is>
      </c>
      <c r="N1085" t="inlineStr">
        <is>
          <t>8</t>
        </is>
      </c>
      <c r="O1085" t="inlineStr">
        <is>
          <t>E</t>
        </is>
      </c>
      <c r="P1085" t="n">
        <v>0</v>
      </c>
      <c r="Q1085" t="n">
        <v>0</v>
      </c>
      <c r="S1085" t="inlineStr">
        <is>
          <t>Princípio Fundamental da Contagem: 2 (tipos de apoio) x 2 (formas de proposta) x 2 (instrumentos) = 8 caminhos.</t>
        </is>
      </c>
      <c r="T1085" t="inlineStr">
        <is>
          <t>6473e0c1-f3e8-4c17-8467-5cd5e688565f</t>
        </is>
      </c>
      <c r="U1085" t="inlineStr">
        <is>
          <t>16/04/2026 06:02</t>
        </is>
      </c>
    </row>
    <row r="1086">
      <c r="A1086" t="n">
        <v>3390</v>
      </c>
      <c r="B1086" t="inlineStr">
        <is>
          <t>CEBRASPE</t>
        </is>
      </c>
      <c r="C1086" t="inlineStr">
        <is>
          <t>FINEP</t>
        </is>
      </c>
      <c r="D1086" t="inlineStr">
        <is>
          <t>2023</t>
        </is>
      </c>
      <c r="E1086" t="inlineStr">
        <is>
          <t>Na situação descrita no texto CG1A4-II, se um cliente escolher aleatoriamente entre as formas de acesso a um produto na instituição, a probabilidade de ele apresentar sua proposta na modalidade fluxo contínuo</t>
        </is>
      </c>
      <c r="F1086" t="inlineStr">
        <is>
          <t>Estatística</t>
        </is>
      </c>
      <c r="G1086" t="inlineStr">
        <is>
          <t>Probabilidade</t>
        </is>
      </c>
      <c r="H1086" t="inlineStr">
        <is>
          <t>Médio</t>
        </is>
      </c>
      <c r="I1086" t="inlineStr">
        <is>
          <t>ME</t>
        </is>
      </c>
      <c r="J1086" t="inlineStr">
        <is>
          <t>é inferior a 20%.</t>
        </is>
      </c>
      <c r="K1086" t="inlineStr">
        <is>
          <t>está entre 20% e 40%.</t>
        </is>
      </c>
      <c r="L1086" t="inlineStr">
        <is>
          <t>está entre 40% e 60%.</t>
        </is>
      </c>
      <c r="M1086" t="inlineStr">
        <is>
          <t>está entre 60% e 80%.</t>
        </is>
      </c>
      <c r="N1086" t="inlineStr">
        <is>
          <t>é superior a 80%.</t>
        </is>
      </c>
      <c r="O1086" t="inlineStr">
        <is>
          <t>C</t>
        </is>
      </c>
      <c r="P1086" t="n">
        <v>0</v>
      </c>
      <c r="Q1086" t="n">
        <v>0</v>
      </c>
      <c r="S1086" t="inlineStr">
        <is>
          <t>Há 4 caminhos com fluxo contínuo em um total de 8. $4/8 = 50\%$ (intervalo entre 40% e 60%).</t>
        </is>
      </c>
      <c r="T1086" t="inlineStr">
        <is>
          <t>6473e0c1-f3e8-4c17-8467-5cd5e688565f</t>
        </is>
      </c>
      <c r="U1086" t="inlineStr">
        <is>
          <t>16/04/2026 06:03</t>
        </is>
      </c>
    </row>
    <row r="1087">
      <c r="A1087" t="n">
        <v>3391</v>
      </c>
      <c r="B1087" t="inlineStr">
        <is>
          <t>CEBRASPE</t>
        </is>
      </c>
      <c r="C1087" t="inlineStr">
        <is>
          <t>CNPQ</t>
        </is>
      </c>
      <c r="D1087" t="inlineStr">
        <is>
          <t>2023</t>
        </is>
      </c>
      <c r="E1087" t="inlineStr">
        <is>
          <t>O texto apresenta um relato sobre a criação do CNPq, em meados do século passado, destacando a participação ativa do físico César Lattes nesse acontecimento.</t>
        </is>
      </c>
      <c r="F1087" t="inlineStr">
        <is>
          <t>Português</t>
        </is>
      </c>
      <c r="G1087" t="inlineStr">
        <is>
          <t>Compreensão e Interpretação de Textos</t>
        </is>
      </c>
      <c r="H1087" t="inlineStr">
        <is>
          <t>Médio</t>
        </is>
      </c>
      <c r="I1087" t="inlineStr">
        <is>
          <t>CE</t>
        </is>
      </c>
      <c r="J1087" t="inlineStr"/>
      <c r="K1087" t="inlineStr"/>
      <c r="L1087" t="inlineStr"/>
      <c r="M1087" t="inlineStr"/>
      <c r="N1087" t="inlineStr"/>
      <c r="O1087" t="inlineStr">
        <is>
          <t>E</t>
        </is>
      </c>
      <c r="P1087" t="n">
        <v>0</v>
      </c>
      <c r="Q1087" t="n">
        <v>0</v>
      </c>
      <c r="S1087" t="inlineStr">
        <is>
          <t>Extrapolação. O texto destaca a descoberta de Lattes como motivadora, mas não cita sua participação direta na criação do órgão.</t>
        </is>
      </c>
      <c r="T1087" t="inlineStr">
        <is>
          <t>d468776b-9ab6-42ba-9e20-7f0a9d164bc0</t>
        </is>
      </c>
      <c r="U1087" t="inlineStr">
        <is>
          <t>16/04/2026 06:34</t>
        </is>
      </c>
    </row>
    <row r="1088">
      <c r="A1088" t="n">
        <v>3392</v>
      </c>
      <c r="B1088" t="inlineStr">
        <is>
          <t>CEBRASPE</t>
        </is>
      </c>
      <c r="C1088" t="inlineStr">
        <is>
          <t>CNPQ</t>
        </is>
      </c>
      <c r="D1088" t="inlineStr">
        <is>
          <t>2023</t>
        </is>
      </c>
      <c r="E1088" t="inlineStr">
        <is>
          <t>Depreende-se do texto que o almirante Álvaro Alberto estava envolvido com o projeto de criação do que viria a ser o CNPq enquanto César Lattes conquistava reconhecimento científico internacional.</t>
        </is>
      </c>
      <c r="F1088" t="inlineStr">
        <is>
          <t>Português</t>
        </is>
      </c>
      <c r="G1088" t="inlineStr">
        <is>
          <t>Compreensão e Interpretação de Textos</t>
        </is>
      </c>
      <c r="H1088" t="inlineStr">
        <is>
          <t>Médio</t>
        </is>
      </c>
      <c r="I1088" t="inlineStr">
        <is>
          <t>CE</t>
        </is>
      </c>
      <c r="J1088" t="inlineStr"/>
      <c r="K1088" t="inlineStr"/>
      <c r="L1088" t="inlineStr"/>
      <c r="M1088" t="inlineStr"/>
      <c r="N1088" t="inlineStr"/>
      <c r="O1088" t="inlineStr">
        <is>
          <t>C</t>
        </is>
      </c>
      <c r="P1088" t="n">
        <v>0</v>
      </c>
      <c r="Q1088" t="n">
        <v>0</v>
      </c>
      <c r="S1088" t="inlineStr">
        <is>
          <t>Correto. O texto situa as ações do almirante no mesmo contexto histórico das conquistas de Lattes.</t>
        </is>
      </c>
      <c r="T1088" t="inlineStr">
        <is>
          <t>d468776b-9ab6-42ba-9e20-7f0a9d164bc0</t>
        </is>
      </c>
      <c r="U1088" t="inlineStr">
        <is>
          <t>16/04/2026 06:37</t>
        </is>
      </c>
    </row>
    <row r="1089">
      <c r="A1089" t="n">
        <v>3393</v>
      </c>
      <c r="B1089" t="inlineStr">
        <is>
          <t>CEBRASPE</t>
        </is>
      </c>
      <c r="C1089" t="inlineStr">
        <is>
          <t>CNPQ</t>
        </is>
      </c>
      <c r="D1089" t="inlineStr">
        <is>
          <t>2023</t>
        </is>
      </c>
      <c r="E1089" t="inlineStr">
        <is>
          <t>À época da criação do CNPq, a física nuclear era um campo de conhecimento estratégico na política nacional e internacional, conforme se infere do texto.</t>
        </is>
      </c>
      <c r="F1089" t="inlineStr">
        <is>
          <t>Português</t>
        </is>
      </c>
      <c r="G1089" t="inlineStr">
        <is>
          <t>Compreensão e Interpretação de Textos</t>
        </is>
      </c>
      <c r="H1089" t="inlineStr">
        <is>
          <t>Médio</t>
        </is>
      </c>
      <c r="I1089" t="inlineStr">
        <is>
          <t>CE</t>
        </is>
      </c>
      <c r="J1089" t="inlineStr"/>
      <c r="K1089" t="inlineStr"/>
      <c r="L1089" t="inlineStr"/>
      <c r="M1089" t="inlineStr"/>
      <c r="N1089" t="inlineStr"/>
      <c r="O1089" t="inlineStr">
        <is>
          <t>C</t>
        </is>
      </c>
      <c r="P1089" t="n">
        <v>0</v>
      </c>
      <c r="Q1089" t="n">
        <v>0</v>
      </c>
      <c r="S1089" t="inlineStr">
        <is>
          <t>Correto. O texto cita que o controle de forças nucleares era "tão cobiçado" e previa papel na política nuclear.</t>
        </is>
      </c>
      <c r="T1089" t="inlineStr">
        <is>
          <t>d468776b-9ab6-42ba-9e20-7f0a9d164bc7</t>
        </is>
      </c>
      <c r="U1089" t="inlineStr">
        <is>
          <t>16/04/2026 06:37</t>
        </is>
      </c>
    </row>
    <row r="1090">
      <c r="A1090" t="inlineStr">
        <is>
          <t>3394</t>
        </is>
      </c>
      <c r="B1090" t="inlineStr">
        <is>
          <t>CEBRASPE</t>
        </is>
      </c>
      <c r="C1090" t="inlineStr">
        <is>
          <t>CNPQ</t>
        </is>
      </c>
      <c r="D1090" t="inlineStr">
        <is>
          <t>2023</t>
        </is>
      </c>
      <c r="E1090" t="inlineStr">
        <is>
          <t>Entende-se do texto que, apesar do impacto das descobertas de César Lattes, a ciência brasileira ainda ocupava uma posição marginal no cenário mundial quando da criação do CNPq.</t>
        </is>
      </c>
      <c r="F1090" t="inlineStr">
        <is>
          <t>Português</t>
        </is>
      </c>
      <c r="G1090" t="inlineStr">
        <is>
          <t>Compreensão e Interpretação de Textos</t>
        </is>
      </c>
      <c r="H1090" t="inlineStr">
        <is>
          <t>Médio</t>
        </is>
      </c>
      <c r="I1090" t="inlineStr">
        <is>
          <t>CE</t>
        </is>
      </c>
      <c r="J1090" t="inlineStr">
        <is>
          <t>aumento da vida útil dos produtos eletrônicos</t>
        </is>
      </c>
      <c r="K1090" t="inlineStr">
        <is>
          <t>ampliação da capacidade técnica dos produtos</t>
        </is>
      </c>
      <c r="L1090" t="inlineStr">
        <is>
          <t>necessidade de compra de produto recém-lançado</t>
        </is>
      </c>
      <c r="M1090" t="inlineStr">
        <is>
          <t>renovação do modelo estético dos produtos</t>
        </is>
      </c>
      <c r="N1090" t="inlineStr">
        <is>
          <t>queda de desempenho do produto antigo.</t>
        </is>
      </c>
      <c r="O1090" t="inlineStr">
        <is>
          <t>E</t>
        </is>
      </c>
      <c r="P1090" t="n">
        <v>0</v>
      </c>
      <c r="Q1090" t="n">
        <v>0</v>
      </c>
      <c r="S1090" t="inlineStr">
        <is>
          <t>O texto afirma que a ciência brasileira "saiu do porão para a sala de visitas" com a descoberta, deixando de ser marginal.</t>
        </is>
      </c>
      <c r="T1090" t="inlineStr">
        <is>
          <t>d468776b-9ab6-42ba-9e20-7f0a9d164bc0</t>
        </is>
      </c>
      <c r="U1090" t="inlineStr">
        <is>
          <t>16/04/2026 06:39</t>
        </is>
      </c>
    </row>
    <row r="1091">
      <c r="A1091" t="inlineStr">
        <is>
          <t>3395</t>
        </is>
      </c>
      <c r="B1091" t="inlineStr">
        <is>
          <t>CEBRASPE</t>
        </is>
      </c>
      <c r="C1091" t="inlineStr">
        <is>
          <t>CNPQ</t>
        </is>
      </c>
      <c r="D1091" t="inlineStr">
        <is>
          <t>2023</t>
        </is>
      </c>
      <c r="E1091" t="inlineStr">
        <is>
          <t>A expressão “em maio de 1949” (penúltimo período do segundo parágrafo) indica a data da organização da citada coletânea por Shozo Motoyama.</t>
        </is>
      </c>
      <c r="F1091" t="inlineStr">
        <is>
          <t>Português</t>
        </is>
      </c>
      <c r="G1091" t="inlineStr">
        <is>
          <t>Mecanismos de Coesão Textual</t>
        </is>
      </c>
      <c r="H1091" t="inlineStr">
        <is>
          <t>Médio</t>
        </is>
      </c>
      <c r="I1091" t="inlineStr">
        <is>
          <t>CE</t>
        </is>
      </c>
      <c r="J1091" t="inlineStr"/>
      <c r="K1091" t="inlineStr"/>
      <c r="L1091" t="inlineStr"/>
      <c r="M1091" t="inlineStr"/>
      <c r="N1091" t="inlineStr"/>
      <c r="O1091" t="inlineStr">
        <is>
          <t>E</t>
        </is>
      </c>
      <c r="P1091" t="n">
        <v>0</v>
      </c>
      <c r="Q1091" t="n">
        <v>0</v>
      </c>
      <c r="S1091" t="inlineStr">
        <is>
          <t>"Maio de 1949" refere-se ao envio do anteprojeto pelo presidente Dutra, e não à organização da coletânea.</t>
        </is>
      </c>
      <c r="T1091" t="inlineStr">
        <is>
          <t>d468776b-9ab6-42ba-9e20-7f0a9d164bc0</t>
        </is>
      </c>
      <c r="U1091" t="inlineStr">
        <is>
          <t>16/04/2026 06:40</t>
        </is>
      </c>
    </row>
    <row r="1092">
      <c r="A1092" t="n">
        <v>3396</v>
      </c>
      <c r="B1092" t="inlineStr">
        <is>
          <t>CEBRASPE</t>
        </is>
      </c>
      <c r="C1092" t="inlineStr">
        <is>
          <t>CNPQ</t>
        </is>
      </c>
      <c r="D1092" t="inlineStr">
        <is>
          <t>2023</t>
        </is>
      </c>
      <c r="E1092" t="inlineStr">
        <is>
          <t>No penúltimo período do segundo parágrafo, o segmento “seus depoimentos” refere-se aos depoimentos do presidente Dutra reproduzidos na coletânea 50 anos do CNPq contados pelos presidentes.</t>
        </is>
      </c>
      <c r="F1092" t="inlineStr">
        <is>
          <t>Português</t>
        </is>
      </c>
      <c r="G1092" t="inlineStr">
        <is>
          <t>Mecanismos de Coesão Textual</t>
        </is>
      </c>
      <c r="H1092" t="inlineStr">
        <is>
          <t>Médio</t>
        </is>
      </c>
      <c r="I1092" t="inlineStr">
        <is>
          <t>CE</t>
        </is>
      </c>
      <c r="J1092" t="inlineStr"/>
      <c r="K1092" t="inlineStr"/>
      <c r="L1092" t="inlineStr"/>
      <c r="M1092" t="inlineStr"/>
      <c r="N1092" t="inlineStr"/>
      <c r="O1092" t="inlineStr">
        <is>
          <t>E</t>
        </is>
      </c>
      <c r="P1092" t="n">
        <v>0</v>
      </c>
      <c r="Q1092" t="n">
        <v>0</v>
      </c>
      <c r="S1092" t="inlineStr">
        <is>
          <t>Erro de referência. "Seus depoimentos" refere-se ao Almirante Álvaro Alberto, mencionado no período anterior.</t>
        </is>
      </c>
      <c r="T1092" t="inlineStr">
        <is>
          <t>d468776b-9ab6-42ba-9e20-7f0a9d164bc4</t>
        </is>
      </c>
      <c r="U1092" t="inlineStr">
        <is>
          <t>16/04/2026 06:41</t>
        </is>
      </c>
    </row>
    <row r="1093">
      <c r="A1093" t="n">
        <v>3399</v>
      </c>
      <c r="B1093" t="inlineStr">
        <is>
          <t>CEBRASPE</t>
        </is>
      </c>
      <c r="C1093" t="inlineStr">
        <is>
          <t>CNPQ</t>
        </is>
      </c>
      <c r="D1093" t="inlineStr">
        <is>
          <t>2023</t>
        </is>
      </c>
      <c r="E1093" t="inlineStr">
        <is>
          <t>A inserção de uma vírgula imediatamente após “bastante” (penúltimo período do primeiro parágrafo) preservaria a correção gramatical e os sentidos do texto.</t>
        </is>
      </c>
      <c r="F1093" t="inlineStr">
        <is>
          <t>Português</t>
        </is>
      </c>
      <c r="G1093" t="inlineStr">
        <is>
          <t>Pontuação</t>
        </is>
      </c>
      <c r="H1093" t="inlineStr">
        <is>
          <t>Médio</t>
        </is>
      </c>
      <c r="I1093" t="inlineStr">
        <is>
          <t>CE</t>
        </is>
      </c>
      <c r="J1093" t="inlineStr"/>
      <c r="K1093" t="inlineStr"/>
      <c r="L1093" t="inlineStr"/>
      <c r="M1093" t="inlineStr"/>
      <c r="N1093" t="inlineStr"/>
      <c r="O1093" t="inlineStr">
        <is>
          <t>E</t>
        </is>
      </c>
      <c r="P1093" t="n">
        <v>0</v>
      </c>
      <c r="Q1093" t="n">
        <v>0</v>
      </c>
      <c r="S1093" t="inlineStr">
        <is>
          <t>A vírgula após "bastante" separaria indevidamente o sujeito ("aspecto") do predicado ("foi"), o que é erro gramatical.</t>
        </is>
      </c>
      <c r="T1093" t="inlineStr">
        <is>
          <t>d468776b-9ab6-42ba-9e20-7f0a9d164bc1</t>
        </is>
      </c>
      <c r="U1093" t="inlineStr">
        <is>
          <t>16/04/2026 06:46</t>
        </is>
      </c>
    </row>
    <row r="1094">
      <c r="A1094" t="inlineStr">
        <is>
          <t>3400</t>
        </is>
      </c>
      <c r="B1094" t="inlineStr">
        <is>
          <t>CEBRASPE</t>
        </is>
      </c>
      <c r="C1094" t="inlineStr">
        <is>
          <t>CNPQ</t>
        </is>
      </c>
      <c r="D1094" t="inlineStr">
        <is>
          <t>2023</t>
        </is>
      </c>
      <c r="E1094" t="inlineStr">
        <is>
          <t>Sem prejuízo da correção gramatical e da coerência das ideias do texto, a forma verbal “nascia” (último período do segundo parágrafo) poderia ser substituída por nasceu.</t>
        </is>
      </c>
      <c r="F1094" t="inlineStr">
        <is>
          <t>Português</t>
        </is>
      </c>
      <c r="G1094" t="inlineStr">
        <is>
          <t>Verbos</t>
        </is>
      </c>
      <c r="H1094" t="inlineStr">
        <is>
          <t>Médio</t>
        </is>
      </c>
      <c r="I1094" t="inlineStr">
        <is>
          <t>CE</t>
        </is>
      </c>
      <c r="J1094" t="inlineStr">
        <is>
          <t>é inferior a 20%.</t>
        </is>
      </c>
      <c r="K1094" t="inlineStr">
        <is>
          <t>está entre 20% e 40%.</t>
        </is>
      </c>
      <c r="L1094" t="inlineStr">
        <is>
          <t>está entre 40% e 60%.</t>
        </is>
      </c>
      <c r="M1094" t="inlineStr">
        <is>
          <t>está entre 60% e 80%.</t>
        </is>
      </c>
      <c r="N1094" t="inlineStr">
        <is>
          <t>é superior a 80%.</t>
        </is>
      </c>
      <c r="O1094" t="inlineStr">
        <is>
          <t>C</t>
        </is>
      </c>
      <c r="P1094" t="n">
        <v>1</v>
      </c>
      <c r="Q1094" t="n">
        <v>1</v>
      </c>
      <c r="S1094" t="inlineStr">
        <is>
          <t>O pretérito imperfeito "nascia" (valor narrativo) pode ser substituído pelo perfeito "nasceu" sem prejuízo à correção ou sentido.</t>
        </is>
      </c>
      <c r="T1094" t="inlineStr">
        <is>
          <t>d468776b-9ab6-42ba-9e20-7f0a9d164bc0</t>
        </is>
      </c>
      <c r="U1094" t="inlineStr">
        <is>
          <t>16/04/2026 06:46</t>
        </is>
      </c>
    </row>
    <row r="1095">
      <c r="A1095" t="n">
        <v>3404</v>
      </c>
      <c r="B1095" t="inlineStr">
        <is>
          <t>CEBRASPE</t>
        </is>
      </c>
      <c r="C1095" t="inlineStr">
        <is>
          <t>CNPQ</t>
        </is>
      </c>
      <c r="D1095" t="inlineStr">
        <is>
          <t>2023</t>
        </is>
      </c>
      <c r="E1095" t="inlineStr">
        <is>
          <t>O número de maneiras de escolher três empresas entre as seis, de modo que não haja duas que gozem de vantagem fiscal, é superior a 15.</t>
        </is>
      </c>
      <c r="F1095" t="inlineStr">
        <is>
          <t>Estatística</t>
        </is>
      </c>
      <c r="G1095" t="inlineStr">
        <is>
          <t>Análise Combinatória</t>
        </is>
      </c>
      <c r="H1095" t="inlineStr">
        <is>
          <t>Médio</t>
        </is>
      </c>
      <c r="I1095" t="inlineStr">
        <is>
          <t>CE</t>
        </is>
      </c>
      <c r="J1095" t="inlineStr"/>
      <c r="K1095" t="inlineStr"/>
      <c r="L1095" t="inlineStr"/>
      <c r="M1095" t="inlineStr"/>
      <c r="N1095" t="inlineStr"/>
      <c r="O1095" t="inlineStr">
        <is>
          <t>C</t>
        </is>
      </c>
      <c r="P1095" t="n">
        <v>0</v>
      </c>
      <c r="Q1095" t="n">
        <v>0</v>
      </c>
      <c r="S1095" t="inlineStr">
        <is>
          <t>Casos: (0 vantagem = $C(4,3) = 4$) + (1 vantagem = $C(2,1) \times C(4,2) = 12$). Total: 16. 16 &gt; 15.</t>
        </is>
      </c>
      <c r="T1095" t="inlineStr">
        <is>
          <t>a1c34318-9e6b-42e7-b025-84106c53f46f</t>
        </is>
      </c>
      <c r="U1095" t="inlineStr">
        <is>
          <t>16/04/2026 06:52</t>
        </is>
      </c>
    </row>
    <row r="1096">
      <c r="A1096" t="n">
        <v>3405</v>
      </c>
      <c r="B1096" t="inlineStr">
        <is>
          <t>CEBRASPE</t>
        </is>
      </c>
      <c r="C1096" t="inlineStr">
        <is>
          <t>CNPQ</t>
        </is>
      </c>
      <c r="D1096" t="inlineStr">
        <is>
          <t>2023</t>
        </is>
      </c>
      <c r="E1096" t="inlineStr">
        <is>
          <t>Se, entre as seis empresas, duas delas forem escolhidas aleatoriamente, a probabilidade de essas duas empresas gozarem de vantagem fiscal é superior a 10%.</t>
        </is>
      </c>
      <c r="F1096" t="inlineStr">
        <is>
          <t>Estatística</t>
        </is>
      </c>
      <c r="G1096" t="inlineStr">
        <is>
          <t>Probabilidade</t>
        </is>
      </c>
      <c r="H1096" t="inlineStr">
        <is>
          <t>Médio</t>
        </is>
      </c>
      <c r="I1096" t="inlineStr">
        <is>
          <t>CE</t>
        </is>
      </c>
      <c r="J1096" t="inlineStr"/>
      <c r="K1096" t="inlineStr"/>
      <c r="L1096" t="inlineStr"/>
      <c r="M1096" t="inlineStr"/>
      <c r="N1096" t="inlineStr"/>
      <c r="O1096" t="inlineStr">
        <is>
          <t>E</t>
        </is>
      </c>
      <c r="P1096" t="n">
        <v>0</v>
      </c>
      <c r="Q1096" t="n">
        <v>0</v>
      </c>
      <c r="S1096" t="inlineStr">
        <is>
          <t>Escolha de 2 entre 6. Total: $C(6,2) = 15$. Sucesso (ambas com vantagem): 1. Prob: $1/15 \approx 6,6\%$. Menor que 10%.</t>
        </is>
      </c>
      <c r="T1096" t="inlineStr">
        <is>
          <t>a1c34318-9e6b-42e7-b025-84106c53f46f</t>
        </is>
      </c>
      <c r="U1096" t="inlineStr">
        <is>
          <t>16/04/2026 06:54</t>
        </is>
      </c>
    </row>
    <row r="1097">
      <c r="A1097" t="n">
        <v>3410</v>
      </c>
      <c r="B1097" t="inlineStr">
        <is>
          <t>CEBRASPE</t>
        </is>
      </c>
      <c r="C1097" t="inlineStr">
        <is>
          <t>CÂMARA DOS DEPUTADOS</t>
        </is>
      </c>
      <c r="D1097" t="inlineStr">
        <is>
          <t>2025</t>
        </is>
      </c>
      <c r="E1097" t="inlineStr">
        <is>
          <t>No primeiro período do segundo parágrafo, o emprego da vírgula imediatamente após ‘público-alvo’ é obrigatório e se justifica pela necessidade de serem separadas duas orações que apresentam o mesmo sujeito.</t>
        </is>
      </c>
      <c r="F1097" t="inlineStr">
        <is>
          <t>Português</t>
        </is>
      </c>
      <c r="G1097" t="inlineStr">
        <is>
          <t>Pontuação</t>
        </is>
      </c>
      <c r="H1097" t="inlineStr">
        <is>
          <t>Médio</t>
        </is>
      </c>
      <c r="I1097" t="inlineStr">
        <is>
          <t>CE</t>
        </is>
      </c>
      <c r="J1097" t="inlineStr"/>
      <c r="K1097" t="inlineStr"/>
      <c r="L1097" t="inlineStr"/>
      <c r="M1097" t="inlineStr"/>
      <c r="N1097" t="inlineStr"/>
      <c r="O1097" t="inlineStr">
        <is>
          <t>E</t>
        </is>
      </c>
      <c r="P1097" t="n">
        <v>0</v>
      </c>
      <c r="Q1097" t="n">
        <v>0</v>
      </c>
      <c r="S1097" t="inlineStr">
        <is>
          <t>A vírgula após "público-alvo" isola uma oração adjetiva explicativa, e não serve para separar orações de mesmo sujeito.</t>
        </is>
      </c>
      <c r="T1097" t="inlineStr">
        <is>
          <t>3056f2a3-f558-4f84-8091-c685b7234302</t>
        </is>
      </c>
      <c r="U1097" t="inlineStr">
        <is>
          <t>16/04/2026 07:39</t>
        </is>
      </c>
    </row>
    <row r="1098">
      <c r="A1098" t="n">
        <v>3411</v>
      </c>
      <c r="B1098" t="inlineStr">
        <is>
          <t>CEBRASPE</t>
        </is>
      </c>
      <c r="C1098" t="inlineStr">
        <is>
          <t>CÂMARA DOS DEPUTADOS</t>
        </is>
      </c>
      <c r="D1098" t="inlineStr">
        <is>
          <t>2025</t>
        </is>
      </c>
      <c r="E1098" t="inlineStr">
        <is>
          <t>Seria mantida a correção gramatical do primeiro período do texto caso o termo “usadas” fosse substituído por &lt;b&gt;usado&lt;/b&gt;.</t>
        </is>
      </c>
      <c r="F1098" t="inlineStr">
        <is>
          <t>Português</t>
        </is>
      </c>
      <c r="G1098" t="inlineStr">
        <is>
          <t>Concordância Verbal e Nominal</t>
        </is>
      </c>
      <c r="H1098" t="inlineStr">
        <is>
          <t>Médio</t>
        </is>
      </c>
      <c r="I1098" t="inlineStr">
        <is>
          <t>CE</t>
        </is>
      </c>
      <c r="J1098" t="inlineStr"/>
      <c r="K1098" t="inlineStr"/>
      <c r="L1098" t="inlineStr"/>
      <c r="M1098" t="inlineStr"/>
      <c r="N1098" t="inlineStr"/>
      <c r="O1098" t="inlineStr">
        <is>
          <t>C</t>
        </is>
      </c>
      <c r="P1098" t="n">
        <v>0</v>
      </c>
      <c r="Q1098" t="n">
        <v>0</v>
      </c>
      <c r="S1098" t="inlineStr">
        <is>
          <t>"Usadas" concorda com "técnicas". A troca por "usado" é correta pois passaria a concordar com o núcleo "conjunto" (concordância lógica).</t>
        </is>
      </c>
      <c r="T1098" t="inlineStr">
        <is>
          <t>3056f2a3-f558-4f84-8091-c685b7234302</t>
        </is>
      </c>
      <c r="U1098" t="inlineStr">
        <is>
          <t>16/04/2026 07:43</t>
        </is>
      </c>
    </row>
    <row r="1099">
      <c r="A1099" t="n">
        <v>3412</v>
      </c>
      <c r="B1099" t="inlineStr">
        <is>
          <t>CEBRASPE</t>
        </is>
      </c>
      <c r="C1099" t="inlineStr">
        <is>
          <t>CÂMARA DOS DEPUTADOS</t>
        </is>
      </c>
      <c r="D1099" t="inlineStr">
        <is>
          <t>2025</t>
        </is>
      </c>
      <c r="E1099" t="inlineStr">
        <is>
          <t>O texto informa que Linguagem Simples é um padrão de linguagem com estruturas linguísticas e palavras próprias que se volta à simplificação dos textos para a completa assimilação do seu conteúdo pelo público a que tais textos se destinam.</t>
        </is>
      </c>
      <c r="F1099" t="inlineStr">
        <is>
          <t>Português</t>
        </is>
      </c>
      <c r="G1099" t="inlineStr">
        <is>
          <t>Compreensão e Interpretação de Textos</t>
        </is>
      </c>
      <c r="H1099" t="inlineStr">
        <is>
          <t>Médio</t>
        </is>
      </c>
      <c r="I1099" t="inlineStr">
        <is>
          <t>CE</t>
        </is>
      </c>
      <c r="J1099" t="inlineStr"/>
      <c r="K1099" t="inlineStr"/>
      <c r="L1099" t="inlineStr"/>
      <c r="M1099" t="inlineStr"/>
      <c r="N1099" t="inlineStr"/>
      <c r="O1099" t="inlineStr">
        <is>
          <t>E</t>
        </is>
      </c>
      <c r="P1099" t="n">
        <v>0</v>
      </c>
      <c r="Q1099" t="n">
        <v>0</v>
      </c>
      <c r="S1099" t="inlineStr">
        <is>
          <t>O texto define Linguagem Simples como meta de clareza, e não apenas como um padrão de palavras próprias para simplificar.</t>
        </is>
      </c>
      <c r="T1099" t="inlineStr">
        <is>
          <t>3056f2a3-f558-4f84-8091-c685b7234302</t>
        </is>
      </c>
      <c r="U1099" t="inlineStr">
        <is>
          <t>16/04/2026 07:43</t>
        </is>
      </c>
    </row>
    <row r="1100">
      <c r="A1100" t="n">
        <v>3417</v>
      </c>
      <c r="B1100" t="inlineStr">
        <is>
          <t>CEBRASPE</t>
        </is>
      </c>
      <c r="C1100" t="inlineStr">
        <is>
          <t>CÂMARA DOS DEPUTADOS</t>
        </is>
      </c>
      <c r="D1100" t="inlineStr">
        <is>
          <t>2025</t>
        </is>
      </c>
      <c r="E1100" t="inlineStr">
        <is>
          <t>Conforme o texto, a clareza é uma das ferramentas usadas na Linguagem Simples com o fim de simplificar os temas tratados nos textos, permitindo-se, assim, que eles sejam plenamente entendidos pela população como um todo.</t>
        </is>
      </c>
      <c r="F1100" t="inlineStr">
        <is>
          <t>Português</t>
        </is>
      </c>
      <c r="G1100" t="inlineStr">
        <is>
          <t>Compreensão e Interpretação de Textos</t>
        </is>
      </c>
      <c r="H1100" t="inlineStr">
        <is>
          <t>Médio</t>
        </is>
      </c>
      <c r="I1100" t="inlineStr">
        <is>
          <t>CE</t>
        </is>
      </c>
      <c r="J1100" t="inlineStr"/>
      <c r="K1100" t="inlineStr"/>
      <c r="L1100" t="inlineStr"/>
      <c r="M1100" t="inlineStr"/>
      <c r="N1100" t="inlineStr"/>
      <c r="O1100" t="inlineStr">
        <is>
          <t>E</t>
        </is>
      </c>
      <c r="P1100" t="n">
        <v>0</v>
      </c>
      <c r="Q1100" t="n">
        <v>0</v>
      </c>
      <c r="S1100" t="inlineStr">
        <is>
          <t>Clareza não visa "simplificar os temas", mas sim a forma de expressá-los.</t>
        </is>
      </c>
      <c r="T1100" t="inlineStr">
        <is>
          <t>3056f2a3-f558-4f84-8091-c685b7234302</t>
        </is>
      </c>
      <c r="U1100" t="inlineStr">
        <is>
          <t>16/04/2026 07:55</t>
        </is>
      </c>
    </row>
    <row r="1101">
      <c r="A1101" t="inlineStr">
        <is>
          <t>3418</t>
        </is>
      </c>
      <c r="B1101" t="inlineStr">
        <is>
          <t>CEBRASPE</t>
        </is>
      </c>
      <c r="C1101" t="inlineStr">
        <is>
          <t>CÂMARA DOS DEPUTADOS</t>
        </is>
      </c>
      <c r="D1101" t="inlineStr">
        <is>
          <t>2025</t>
        </is>
      </c>
      <c r="E1101" t="inlineStr">
        <is>
          <t>A forma pronominal “se”, em “vão se beneficiar” (último período do segundo parágrafo), poderia ser corretamente deslocada para imediatamente após a forma verbal infinitiva, da seguinte forma: &lt;b&gt;vão beneficiar-se&lt;/b&gt;.</t>
        </is>
      </c>
      <c r="F1101" t="inlineStr">
        <is>
          <t>Português</t>
        </is>
      </c>
      <c r="G1101" t="inlineStr">
        <is>
          <t>Mecanismos de Coesão Textual</t>
        </is>
      </c>
      <c r="H1101" t="inlineStr">
        <is>
          <t>Médio</t>
        </is>
      </c>
      <c r="I1101" t="inlineStr">
        <is>
          <t>CE</t>
        </is>
      </c>
      <c r="J1101" t="inlineStr"/>
      <c r="K1101" t="inlineStr"/>
      <c r="L1101" t="inlineStr"/>
      <c r="M1101" t="inlineStr"/>
      <c r="N1101" t="inlineStr"/>
      <c r="O1101" t="inlineStr">
        <is>
          <t>C</t>
        </is>
      </c>
      <c r="P1101" t="n">
        <v>0</v>
      </c>
      <c r="Q1101" t="n">
        <v>0</v>
      </c>
      <c r="S1101" t="inlineStr">
        <is>
          <t>Em locução com infinitivo, a posição do pronome "se" é facultativa.</t>
        </is>
      </c>
      <c r="T1101" t="inlineStr">
        <is>
          <t>3056f2a3-f558-4f84-8091-c685b7234302</t>
        </is>
      </c>
      <c r="U1101" t="inlineStr">
        <is>
          <t>16/04/2026 07:56</t>
        </is>
      </c>
    </row>
    <row r="1102">
      <c r="A1102" t="inlineStr">
        <is>
          <t>3419</t>
        </is>
      </c>
      <c r="B1102" t="inlineStr">
        <is>
          <t>CEBRASPE</t>
        </is>
      </c>
      <c r="C1102" t="inlineStr">
        <is>
          <t>CÂMARA DOS DEPUTADOS</t>
        </is>
      </c>
      <c r="D1102" t="inlineStr">
        <is>
          <t>2025</t>
        </is>
      </c>
      <c r="E1102"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2" t="inlineStr">
        <is>
          <t>Português</t>
        </is>
      </c>
      <c r="G1102" t="inlineStr">
        <is>
          <t>Verbos</t>
        </is>
      </c>
      <c r="H1102" t="inlineStr">
        <is>
          <t>Médio</t>
        </is>
      </c>
      <c r="I1102" t="inlineStr">
        <is>
          <t>CE</t>
        </is>
      </c>
      <c r="J1102" t="inlineStr"/>
      <c r="K1102" t="inlineStr"/>
      <c r="L1102" t="inlineStr"/>
      <c r="M1102" t="inlineStr"/>
      <c r="N1102" t="inlineStr"/>
      <c r="O1102" t="inlineStr">
        <is>
          <t>E</t>
        </is>
      </c>
      <c r="P1102" t="n">
        <v>0</v>
      </c>
      <c r="Q1102" t="n">
        <v>0</v>
      </c>
      <c r="S1102" t="inlineStr">
        <is>
          <t>O item falha na análise do paralelismo temporal das formas citadas.</t>
        </is>
      </c>
      <c r="T1102" t="inlineStr">
        <is>
          <t>3056f2a3-f558-4f84-8091-c685b7234302</t>
        </is>
      </c>
      <c r="U1102" t="inlineStr">
        <is>
          <t>16/04/2026 08:03</t>
        </is>
      </c>
    </row>
    <row r="1103">
      <c r="A1103" t="inlineStr">
        <is>
          <t>3422</t>
        </is>
      </c>
      <c r="B1103" t="inlineStr">
        <is>
          <t>CEBRASPE</t>
        </is>
      </c>
      <c r="C1103" t="inlineStr">
        <is>
          <t>CÂMARA DOS DEPUTADOS</t>
        </is>
      </c>
      <c r="D1103" t="inlineStr">
        <is>
          <t>2025</t>
        </is>
      </c>
      <c r="E1103" t="inlineStr">
        <is>
          <t>Predomina, no segundo parágrafo do texto, a tipologia descritiva.</t>
        </is>
      </c>
      <c r="F1103" t="inlineStr">
        <is>
          <t>Português</t>
        </is>
      </c>
      <c r="G1103" t="inlineStr">
        <is>
          <t>Compreensão e Interpretação de Textos</t>
        </is>
      </c>
      <c r="H1103" t="inlineStr">
        <is>
          <t>Médio</t>
        </is>
      </c>
      <c r="I1103" t="inlineStr">
        <is>
          <t>CE</t>
        </is>
      </c>
      <c r="J1103" t="inlineStr"/>
      <c r="K1103" t="inlineStr"/>
      <c r="L1103" t="inlineStr"/>
      <c r="M1103" t="inlineStr"/>
      <c r="N1103" t="inlineStr"/>
      <c r="O1103" t="inlineStr">
        <is>
          <t>E</t>
        </is>
      </c>
      <c r="P1103" t="n">
        <v>0</v>
      </c>
      <c r="Q1103" t="n">
        <v>0</v>
      </c>
      <c r="S1103" t="inlineStr">
        <is>
          <t>O parágrafo é predominantemente informativo/argumentativo, não descritivo.</t>
        </is>
      </c>
      <c r="T1103" t="inlineStr">
        <is>
          <t>5a70e477-b5c9-4c4b-8b1f-facec754861c</t>
        </is>
      </c>
      <c r="U1103" t="inlineStr">
        <is>
          <t>16/04/2026 08:09</t>
        </is>
      </c>
    </row>
    <row r="1104">
      <c r="A1104" t="n">
        <v>3423</v>
      </c>
      <c r="B1104" t="inlineStr">
        <is>
          <t>CEBRASPE</t>
        </is>
      </c>
      <c r="C1104" t="inlineStr">
        <is>
          <t>CÂMARA DOS DEPUTADOS</t>
        </is>
      </c>
      <c r="D1104" t="inlineStr">
        <is>
          <t>2025</t>
        </is>
      </c>
      <c r="E1104" t="inlineStr">
        <is>
          <t>De acordo com o texto, menor pluviosidade e aumento do calor no pantanal se caracterizam como um processo gradativo.</t>
        </is>
      </c>
      <c r="F1104" t="inlineStr">
        <is>
          <t>Português</t>
        </is>
      </c>
      <c r="G1104" t="inlineStr">
        <is>
          <t>Compreensão e Interpretação de Textos</t>
        </is>
      </c>
      <c r="H1104" t="inlineStr">
        <is>
          <t>Médio</t>
        </is>
      </c>
      <c r="I1104" t="inlineStr">
        <is>
          <t>CE</t>
        </is>
      </c>
      <c r="J1104" t="inlineStr"/>
      <c r="K1104" t="inlineStr"/>
      <c r="L1104" t="inlineStr"/>
      <c r="M1104" t="inlineStr"/>
      <c r="N1104" t="inlineStr"/>
      <c r="O1104" t="inlineStr">
        <is>
          <t>C</t>
        </is>
      </c>
      <c r="P1104" t="n">
        <v>0</v>
      </c>
      <c r="Q1104" t="n">
        <v>0</v>
      </c>
      <c r="S1104" t="inlineStr">
        <is>
          <t>O aquecimento é descrito por décadas (processo gradativo/acumulado).</t>
        </is>
      </c>
      <c r="T1104" t="inlineStr">
        <is>
          <t>5a70e477-b5c9-4c4b-8b1f-facec754861c</t>
        </is>
      </c>
      <c r="U1104" t="inlineStr">
        <is>
          <t>16/04/2026 08:11</t>
        </is>
      </c>
    </row>
    <row r="1105">
      <c r="A1105" t="n">
        <v>3424</v>
      </c>
      <c r="B1105" t="inlineStr">
        <is>
          <t>CEBRASPE</t>
        </is>
      </c>
      <c r="C1105" t="inlineStr">
        <is>
          <t>CÂMARA DOS DEPUTADOS</t>
        </is>
      </c>
      <c r="D1105" t="inlineStr">
        <is>
          <t>2025</t>
        </is>
      </c>
      <c r="E1105" t="inlineStr">
        <is>
          <t>As orações ‘para assegurar’ (terceiro período do terceiro parágrafo) e “para garantir representação igualitária” (primeiro período do quarto parágrafo) exercem função adverbial e expressam circunstância de finalidade.</t>
        </is>
      </c>
      <c r="F1105" t="inlineStr">
        <is>
          <t>Português</t>
        </is>
      </c>
      <c r="G1105" t="inlineStr">
        <is>
          <t>Relações de Coordenação entre Orações e entre Termos da Oração</t>
        </is>
      </c>
      <c r="H1105" t="inlineStr">
        <is>
          <t>Médio</t>
        </is>
      </c>
      <c r="I1105" t="inlineStr">
        <is>
          <t>CE</t>
        </is>
      </c>
      <c r="J1105" t="inlineStr"/>
      <c r="K1105" t="inlineStr"/>
      <c r="L1105" t="inlineStr"/>
      <c r="M1105" t="inlineStr"/>
      <c r="N1105" t="inlineStr"/>
      <c r="O1105" t="inlineStr">
        <is>
          <t>E</t>
        </is>
      </c>
      <c r="P1105" t="n">
        <v>0</v>
      </c>
      <c r="Q1105" t="n">
        <v>0</v>
      </c>
      <c r="S1105" t="inlineStr">
        <is>
          <t>A segunda oração é adjetiva (modifica o substantivo "medidas").</t>
        </is>
      </c>
      <c r="T1105" t="inlineStr">
        <is>
          <t>909b5198-72d8-4744-a04a-d368bb78ee01</t>
        </is>
      </c>
      <c r="U1105" t="inlineStr">
        <is>
          <t>16/04/2026 08:15</t>
        </is>
      </c>
    </row>
    <row r="1106">
      <c r="A1106" t="n">
        <v>3425</v>
      </c>
      <c r="B1106" t="inlineStr">
        <is>
          <t>CEBRASPE</t>
        </is>
      </c>
      <c r="C1106" t="inlineStr">
        <is>
          <t>CÂMARA DOS DEPUTADOS</t>
        </is>
      </c>
      <c r="D1106" t="inlineStr">
        <is>
          <t>2025</t>
        </is>
      </c>
      <c r="E1106" t="inlineStr">
        <is>
          <t>Estariam mantidos os sentidos e a correção gramatical do texto caso o trecho “Ainda, o mapa de 2025 mostra que” (último parágrafo) fosse assim reescrito: O mapa de 2025 mostra, ainda, que.</t>
        </is>
      </c>
      <c r="F1106" t="inlineStr">
        <is>
          <t>Português</t>
        </is>
      </c>
      <c r="G1106" t="inlineStr">
        <is>
          <t>Mecanismos de Coesão Textual</t>
        </is>
      </c>
      <c r="H1106" t="inlineStr">
        <is>
          <t>Médio</t>
        </is>
      </c>
      <c r="I1106" t="inlineStr">
        <is>
          <t>CE</t>
        </is>
      </c>
      <c r="J1106" t="inlineStr"/>
      <c r="K1106" t="inlineStr"/>
      <c r="L1106" t="inlineStr"/>
      <c r="M1106" t="inlineStr"/>
      <c r="N1106" t="inlineStr"/>
      <c r="O1106" t="inlineStr">
        <is>
          <t>C</t>
        </is>
      </c>
      <c r="P1106" t="n">
        <v>0</v>
      </c>
      <c r="Q1106" t="n">
        <v>0</v>
      </c>
      <c r="S1106" t="inlineStr">
        <is>
          <t>O deslocamento do advérbio "ainda" preserva sentido e correção.</t>
        </is>
      </c>
      <c r="T1106" t="inlineStr">
        <is>
          <t>909b5198-72d8-4744-a04a-d368bb78ee01</t>
        </is>
      </c>
      <c r="U1106" t="inlineStr">
        <is>
          <t>16/04/2026 08:16</t>
        </is>
      </c>
    </row>
    <row r="1107">
      <c r="A1107" t="n">
        <v>3426</v>
      </c>
      <c r="B1107" t="inlineStr">
        <is>
          <t>CEBRASPE</t>
        </is>
      </c>
      <c r="C1107" t="inlineStr">
        <is>
          <t>CÂMARA DOS DEPUTADOS</t>
        </is>
      </c>
      <c r="D1107" t="inlineStr">
        <is>
          <t>2025</t>
        </is>
      </c>
      <c r="E1107" t="inlineStr">
        <is>
          <t>É facultativo o emprego do acento indicativo de crase no vocábulo “as” em “superar as mulheres” (segundo período do primeiro parágrafo).</t>
        </is>
      </c>
      <c r="F1107" t="inlineStr">
        <is>
          <t>Português</t>
        </is>
      </c>
      <c r="G1107" t="inlineStr">
        <is>
          <t>Regência Verbal e Nominal; e Crase</t>
        </is>
      </c>
      <c r="H1107" t="inlineStr">
        <is>
          <t>Médio</t>
        </is>
      </c>
      <c r="I1107" t="inlineStr">
        <is>
          <t>CE</t>
        </is>
      </c>
      <c r="J1107" t="inlineStr"/>
      <c r="K1107" t="inlineStr"/>
      <c r="L1107" t="inlineStr"/>
      <c r="M1107" t="inlineStr"/>
      <c r="N1107" t="inlineStr"/>
      <c r="O1107" t="inlineStr">
        <is>
          <t>E</t>
        </is>
      </c>
      <c r="P1107" t="n">
        <v>0</v>
      </c>
      <c r="Q1107" t="n">
        <v>0</v>
      </c>
      <c r="S1107" t="inlineStr">
        <is>
          <t>Superar é VTD. Não existe preposição para haver crase.</t>
        </is>
      </c>
      <c r="T1107" t="inlineStr">
        <is>
          <t>909b5198-72d8-4744-a04a-d368bb78ee01</t>
        </is>
      </c>
      <c r="U1107" t="inlineStr">
        <is>
          <t>16/04/2026 08:17</t>
        </is>
      </c>
    </row>
    <row r="1108">
      <c r="A1108" t="n">
        <v>3427</v>
      </c>
      <c r="B1108" t="inlineStr">
        <is>
          <t>CEBRASPE</t>
        </is>
      </c>
      <c r="C1108" t="inlineStr">
        <is>
          <t>CÂMARA DOS DEPUTADOS</t>
        </is>
      </c>
      <c r="D1108" t="inlineStr">
        <is>
          <t>2025</t>
        </is>
      </c>
      <c r="E1108" t="inlineStr">
        <is>
          <t>Infere-se do texto que a UIP defende a proteção masculina às mulheres como medida concreta para a garantia de representação igualitária nos espaços de poder, o que sugere o enraizamento do posicionamento machista na sociedade.</t>
        </is>
      </c>
      <c r="F1108" t="inlineStr">
        <is>
          <t>Português</t>
        </is>
      </c>
      <c r="G1108" t="inlineStr">
        <is>
          <t>Compreensão e Interpretação de Textos</t>
        </is>
      </c>
      <c r="H1108" t="inlineStr">
        <is>
          <t>Médio</t>
        </is>
      </c>
      <c r="I1108" t="inlineStr">
        <is>
          <t>CE</t>
        </is>
      </c>
      <c r="J1108" t="inlineStr"/>
      <c r="K1108" t="inlineStr"/>
      <c r="L1108" t="inlineStr"/>
      <c r="M1108" t="inlineStr"/>
      <c r="N1108" t="inlineStr"/>
      <c r="O1108" t="inlineStr">
        <is>
          <t>E</t>
        </is>
      </c>
      <c r="P1108" t="n">
        <v>0</v>
      </c>
      <c r="Q1108" t="n">
        <v>0</v>
      </c>
      <c r="S1108" t="inlineStr">
        <is>
          <t>O texto defende o "engajamento ativo", não a "proteção masculina".</t>
        </is>
      </c>
      <c r="T1108" t="inlineStr">
        <is>
          <t>909b5198-72d8-4744-a04a-d368bb78ee01</t>
        </is>
      </c>
      <c r="U1108" t="inlineStr">
        <is>
          <t>16/04/2026 08:18</t>
        </is>
      </c>
    </row>
    <row r="1109">
      <c r="A1109" t="n">
        <v>3428</v>
      </c>
      <c r="B1109" t="inlineStr">
        <is>
          <t>CEBRASPE</t>
        </is>
      </c>
      <c r="C1109" t="inlineStr">
        <is>
          <t>CÂMARA DOS DEPUTADOS</t>
        </is>
      </c>
      <c r="D1109" t="inlineStr">
        <is>
          <t>2025</t>
        </is>
      </c>
      <c r="E1109" t="inlineStr">
        <is>
          <t>O ritmo de avanço das medidas para o alcance da igualdade de gênero na liderança política no mundo é considerado desalentador pela autoridade máxima da UIP.</t>
        </is>
      </c>
      <c r="F1109" t="inlineStr">
        <is>
          <t>Português</t>
        </is>
      </c>
      <c r="G1109" t="inlineStr">
        <is>
          <t>Compreensão e Interpretação de Textos</t>
        </is>
      </c>
      <c r="H1109" t="inlineStr">
        <is>
          <t>Médio</t>
        </is>
      </c>
      <c r="I1109" t="inlineStr">
        <is>
          <t>CE</t>
        </is>
      </c>
      <c r="J1109" t="inlineStr"/>
      <c r="K1109" t="inlineStr"/>
      <c r="L1109" t="inlineStr"/>
      <c r="M1109" t="inlineStr"/>
      <c r="N1109" t="inlineStr"/>
      <c r="O1109" t="inlineStr">
        <is>
          <t>C</t>
        </is>
      </c>
      <c r="P1109" t="n">
        <v>0</v>
      </c>
      <c r="Q1109" t="n">
        <v>0</v>
      </c>
      <c r="S1109" t="inlineStr">
        <is>
          <t>Tulia Ackson usa o termo "glacial", indicando lentidão desalentadora.</t>
        </is>
      </c>
      <c r="T1109" t="inlineStr">
        <is>
          <t>909b5198-72d8-4744-a04a-d368bb78ee01</t>
        </is>
      </c>
      <c r="U1109" t="inlineStr">
        <is>
          <t>16/04/2026 08:18</t>
        </is>
      </c>
    </row>
    <row r="1110">
      <c r="A1110" t="inlineStr">
        <is>
          <t>3430</t>
        </is>
      </c>
      <c r="B1110" t="inlineStr">
        <is>
          <t>CEBRASPE</t>
        </is>
      </c>
      <c r="C1110" t="inlineStr">
        <is>
          <t>CÂMARA DOS DEPUTADOS</t>
        </is>
      </c>
      <c r="D1110" t="inlineStr">
        <is>
          <t>2025</t>
        </is>
      </c>
      <c r="E1110"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0" t="inlineStr">
        <is>
          <t>Português</t>
        </is>
      </c>
      <c r="G1110" t="inlineStr">
        <is>
          <t>Morfologia</t>
        </is>
      </c>
      <c r="H1110" t="inlineStr">
        <is>
          <t>Médio</t>
        </is>
      </c>
      <c r="I1110" t="inlineStr">
        <is>
          <t>CE</t>
        </is>
      </c>
      <c r="J1110" t="inlineStr"/>
      <c r="K1110" t="inlineStr"/>
      <c r="L1110" t="inlineStr"/>
      <c r="M1110" t="inlineStr"/>
      <c r="N1110" t="inlineStr"/>
      <c r="O1110" t="inlineStr">
        <is>
          <t>C</t>
        </is>
      </c>
      <c r="P1110" t="n">
        <v>0</v>
      </c>
      <c r="Q1110" t="n">
        <v>0</v>
      </c>
      <c r="S1110" t="inlineStr">
        <is>
          <t>"Presidenta" é forma correta e marca opção política de gênero.</t>
        </is>
      </c>
      <c r="T1110" t="inlineStr">
        <is>
          <t>909b5198-72d8-4744-a04a-d368bb78ee01</t>
        </is>
      </c>
      <c r="U1110" t="inlineStr">
        <is>
          <t>16/04/2026 08:20</t>
        </is>
      </c>
    </row>
    <row r="1111">
      <c r="A1111" t="n">
        <v>3432</v>
      </c>
      <c r="B1111" t="inlineStr">
        <is>
          <t>CEBRASPE</t>
        </is>
      </c>
      <c r="C1111" t="inlineStr">
        <is>
          <t>CÂMARA DOS DEPUTADOS</t>
        </is>
      </c>
      <c r="D1111" t="inlineStr">
        <is>
          <t>2025</t>
        </is>
      </c>
      <c r="E1111" t="inlineStr">
        <is>
          <t>Infere-se dos resultados da pesquisa realizada em 1988 sobre racismo que os entrevistados implicitamente negavam fazer parte do coletivo a que pertenciam.</t>
        </is>
      </c>
      <c r="F1111" t="inlineStr">
        <is>
          <t>Português</t>
        </is>
      </c>
      <c r="G1111" t="inlineStr">
        <is>
          <t>Compreensão e Interpretação de Textos</t>
        </is>
      </c>
      <c r="H1111" t="inlineStr">
        <is>
          <t>Médio</t>
        </is>
      </c>
      <c r="I1111" t="inlineStr">
        <is>
          <t>CE</t>
        </is>
      </c>
      <c r="J1111" t="inlineStr"/>
      <c r="K1111" t="inlineStr"/>
      <c r="L1111" t="inlineStr"/>
      <c r="M1111" t="inlineStr"/>
      <c r="N1111" t="inlineStr"/>
      <c r="O1111" t="inlineStr">
        <is>
          <t>C</t>
        </is>
      </c>
      <c r="P1111" t="n">
        <v>0</v>
      </c>
      <c r="Q1111" t="n">
        <v>0</v>
      </c>
      <c r="S1111" t="inlineStr">
        <is>
          <t>A "ilha de democracia" indica que o sujeito não se percebe como racista.</t>
        </is>
      </c>
      <c r="T1111" t="inlineStr">
        <is>
          <t>21314971-0975-4c3c-a78f-b31ab61c94a5</t>
        </is>
      </c>
      <c r="U1111" t="inlineStr">
        <is>
          <t>16/04/2026 08:30</t>
        </is>
      </c>
    </row>
    <row r="1112">
      <c r="A1112" t="n">
        <v>3433</v>
      </c>
      <c r="B1112" t="inlineStr">
        <is>
          <t>CEBRASPE</t>
        </is>
      </c>
      <c r="C1112" t="inlineStr">
        <is>
          <t>CÂMARA DOS DEPUTADOS</t>
        </is>
      </c>
      <c r="D1112" t="inlineStr">
        <is>
          <t>2025</t>
        </is>
      </c>
      <c r="E1112" t="inlineStr">
        <is>
          <t>Depreende-se da leitura do texto que a geração dos nascidos no novo milênio é menos afetada pela discriminação de gênero que as demais.</t>
        </is>
      </c>
      <c r="F1112" t="inlineStr">
        <is>
          <t>Português</t>
        </is>
      </c>
      <c r="G1112" t="inlineStr">
        <is>
          <t>Compreensão e Interpretação de Textos</t>
        </is>
      </c>
      <c r="H1112" t="inlineStr">
        <is>
          <t>Médio</t>
        </is>
      </c>
      <c r="I1112" t="inlineStr">
        <is>
          <t>CE</t>
        </is>
      </c>
      <c r="J1112" t="inlineStr"/>
      <c r="K1112" t="inlineStr"/>
      <c r="L1112" t="inlineStr"/>
      <c r="M1112" t="inlineStr"/>
      <c r="N1112" t="inlineStr"/>
      <c r="O1112" t="inlineStr">
        <is>
          <t>E</t>
        </is>
      </c>
      <c r="P1112" t="n">
        <v>0</v>
      </c>
      <c r="Q1112" t="n">
        <v>0</v>
      </c>
      <c r="S1112" t="inlineStr">
        <is>
          <t>Eles "percebem menos" a discriminação, o que não significa serem menos afetados.</t>
        </is>
      </c>
      <c r="T1112" t="inlineStr">
        <is>
          <t>21314971-0975-4c3c-a78f-b31ab61c94a5</t>
        </is>
      </c>
      <c r="U1112" t="inlineStr">
        <is>
          <t>16/04/2026 08:31</t>
        </is>
      </c>
    </row>
    <row r="1113">
      <c r="A1113" t="n">
        <v>4474</v>
      </c>
      <c r="B1113" t="inlineStr">
        <is>
          <t>FGV</t>
        </is>
      </c>
      <c r="C1113" t="inlineStr">
        <is>
          <t>PC-MG</t>
        </is>
      </c>
      <c r="D1113" t="inlineStr">
        <is>
          <t>2025</t>
        </is>
      </c>
      <c r="E1113"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3" t="inlineStr">
        <is>
          <t>Estatística</t>
        </is>
      </c>
      <c r="G1113" t="inlineStr">
        <is>
          <t>Análise Combinatória</t>
        </is>
      </c>
      <c r="H1113" t="inlineStr">
        <is>
          <t>Médio</t>
        </is>
      </c>
      <c r="I1113" t="inlineStr">
        <is>
          <t>ME</t>
        </is>
      </c>
      <c r="J1113" t="inlineStr">
        <is>
          <t>59</t>
        </is>
      </c>
      <c r="K1113" t="inlineStr">
        <is>
          <t>60.</t>
        </is>
      </c>
      <c r="L1113" t="inlineStr">
        <is>
          <t>61</t>
        </is>
      </c>
      <c r="M1113" t="inlineStr">
        <is>
          <t>62.</t>
        </is>
      </c>
      <c r="N1113" t="inlineStr">
        <is>
          <t>63.</t>
        </is>
      </c>
      <c r="O1113" t="inlineStr">
        <is>
          <t>C</t>
        </is>
      </c>
      <c r="P1113" t="n">
        <v>0</v>
      </c>
      <c r="Q1113" t="n">
        <v>0</v>
      </c>
      <c r="S1113"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3" t="inlineStr">
        <is>
          <t>14/08/2026 09:28</t>
        </is>
      </c>
    </row>
    <row r="1114">
      <c r="A1114" t="n">
        <v>4475</v>
      </c>
      <c r="B1114" t="inlineStr">
        <is>
          <t>FGV</t>
        </is>
      </c>
      <c r="C1114" t="inlineStr">
        <is>
          <t>TRT</t>
        </is>
      </c>
      <c r="D1114" t="inlineStr">
        <is>
          <t>2025</t>
        </is>
      </c>
      <c r="E1114"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4" t="inlineStr">
        <is>
          <t>Estatística</t>
        </is>
      </c>
      <c r="G1114" t="inlineStr">
        <is>
          <t>Análise Combinatória</t>
        </is>
      </c>
      <c r="H1114" t="inlineStr">
        <is>
          <t>Médio</t>
        </is>
      </c>
      <c r="I1114" t="inlineStr">
        <is>
          <t>ME</t>
        </is>
      </c>
      <c r="J1114" t="inlineStr">
        <is>
          <t>600</t>
        </is>
      </c>
      <c r="K1114" t="inlineStr">
        <is>
          <t>900</t>
        </is>
      </c>
      <c r="L1114" t="inlineStr">
        <is>
          <t>8.100</t>
        </is>
      </c>
      <c r="M1114" t="inlineStr">
        <is>
          <t>18.000</t>
        </is>
      </c>
      <c r="N1114" t="inlineStr">
        <is>
          <t>180.000</t>
        </is>
      </c>
      <c r="O1114" t="inlineStr">
        <is>
          <t>B</t>
        </is>
      </c>
      <c r="P1114" t="n">
        <v>0</v>
      </c>
      <c r="Q1114" t="n">
        <v>0</v>
      </c>
      <c r="S1114"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4" t="inlineStr">
        <is>
          <t>14/08/2026 09:28</t>
        </is>
      </c>
    </row>
    <row r="1115">
      <c r="A1115" t="n">
        <v>4476</v>
      </c>
      <c r="B1115" t="inlineStr">
        <is>
          <t>Cesgranrio</t>
        </is>
      </c>
      <c r="C1115" t="inlineStr">
        <is>
          <t>Casa da Moeda</t>
        </is>
      </c>
      <c r="D1115" t="inlineStr">
        <is>
          <t>2024</t>
        </is>
      </c>
      <c r="E1115" t="inlineStr">
        <is>
          <t>Em uma vitrine de uma loja estão expostos 5 camisas, 2 calças, 1 saia e 2 pares de sapatos. De quantas maneiras diferentes é possível um cliente se vestir usando 3 peças, sem usar saia e calça ao mesmo tempo?</t>
        </is>
      </c>
      <c r="F1115" t="inlineStr">
        <is>
          <t>Estatística</t>
        </is>
      </c>
      <c r="G1115" t="inlineStr">
        <is>
          <t>Análise Combinatória</t>
        </is>
      </c>
      <c r="H1115" t="inlineStr">
        <is>
          <t>Médio</t>
        </is>
      </c>
      <c r="I1115" t="inlineStr">
        <is>
          <t>ME</t>
        </is>
      </c>
      <c r="J1115" t="inlineStr">
        <is>
          <t>10</t>
        </is>
      </c>
      <c r="K1115" t="inlineStr">
        <is>
          <t>15</t>
        </is>
      </c>
      <c r="L1115" t="inlineStr">
        <is>
          <t>30</t>
        </is>
      </c>
      <c r="M1115" t="inlineStr">
        <is>
          <t>35</t>
        </is>
      </c>
      <c r="N1115" t="inlineStr">
        <is>
          <t>40</t>
        </is>
      </c>
      <c r="O1115" t="inlineStr">
        <is>
          <t>C</t>
        </is>
      </c>
      <c r="P1115" t="n">
        <v>0</v>
      </c>
      <c r="Q1115" t="n">
        <v>0</v>
      </c>
      <c r="S1115"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5" t="inlineStr">
        <is>
          <t>14/08/2026 09:28</t>
        </is>
      </c>
    </row>
    <row r="1116">
      <c r="A1116" t="n">
        <v>4477</v>
      </c>
      <c r="B1116" t="inlineStr">
        <is>
          <t>AOCP</t>
        </is>
      </c>
      <c r="C1116" t="inlineStr">
        <is>
          <t>PM-PE</t>
        </is>
      </c>
      <c r="D1116" t="inlineStr">
        <is>
          <t>2024</t>
        </is>
      </c>
      <c r="E1116"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16" t="inlineStr">
        <is>
          <t>Estatística</t>
        </is>
      </c>
      <c r="G1116" t="inlineStr">
        <is>
          <t>Análise Combinatória</t>
        </is>
      </c>
      <c r="H1116" t="inlineStr">
        <is>
          <t>Médio</t>
        </is>
      </c>
      <c r="I1116" t="inlineStr">
        <is>
          <t>ME</t>
        </is>
      </c>
      <c r="J1116" t="inlineStr">
        <is>
          <t>12</t>
        </is>
      </c>
      <c r="K1116" t="inlineStr">
        <is>
          <t>9</t>
        </is>
      </c>
      <c r="L1116" t="inlineStr">
        <is>
          <t>7</t>
        </is>
      </c>
      <c r="M1116" t="inlineStr">
        <is>
          <t>6</t>
        </is>
      </c>
      <c r="N1116" t="inlineStr">
        <is>
          <t>3</t>
        </is>
      </c>
      <c r="O1116" t="inlineStr">
        <is>
          <t>A</t>
        </is>
      </c>
      <c r="P1116" t="n">
        <v>0</v>
      </c>
      <c r="Q1116" t="n">
        <v>0</v>
      </c>
      <c r="S1116"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6" t="inlineStr">
        <is>
          <t>14/08/2026 09:29</t>
        </is>
      </c>
    </row>
    <row r="1117">
      <c r="A1117" t="n">
        <v>4478</v>
      </c>
      <c r="B1117" t="inlineStr">
        <is>
          <t>AVANÇASP</t>
        </is>
      </c>
      <c r="C1117" t="inlineStr">
        <is>
          <t>Pref. Americana</t>
        </is>
      </c>
      <c r="D1117" t="inlineStr">
        <is>
          <t>2023</t>
        </is>
      </c>
      <c r="E1117" t="inlineStr">
        <is>
          <t>Em uma repartição pública trabalham 12 homens e 08 mulheres. O número máximo de duplas distintas que se pode formar contendo apenas um homem e uma mulher dessa repartição é igual a:</t>
        </is>
      </c>
      <c r="F1117" t="inlineStr">
        <is>
          <t>Estatística</t>
        </is>
      </c>
      <c r="G1117" t="inlineStr">
        <is>
          <t>Análise Combinatória</t>
        </is>
      </c>
      <c r="H1117" t="inlineStr">
        <is>
          <t>Médio</t>
        </is>
      </c>
      <c r="I1117" t="inlineStr">
        <is>
          <t>ME</t>
        </is>
      </c>
      <c r="J1117" t="inlineStr">
        <is>
          <t>84</t>
        </is>
      </c>
      <c r="K1117" t="inlineStr">
        <is>
          <t>50</t>
        </is>
      </c>
      <c r="L1117" t="inlineStr">
        <is>
          <t>72</t>
        </is>
      </c>
      <c r="M1117" t="inlineStr">
        <is>
          <t>68</t>
        </is>
      </c>
      <c r="N1117" t="inlineStr">
        <is>
          <t>96</t>
        </is>
      </c>
      <c r="O1117" t="inlineStr">
        <is>
          <t>E</t>
        </is>
      </c>
      <c r="P1117" t="n">
        <v>0</v>
      </c>
      <c r="Q1117" t="n">
        <v>0</v>
      </c>
      <c r="S1117" t="inlineStr">
        <is>
          <t>O enunciado informa que há 12 homens e 8 mulheres. O número de maneiras de escolher um homem E uma
mulher (eventos concomitantes) é, pelo princípio multiplicativo:
𝑛 = 12 × 8 = 96
Gabarito: E</t>
        </is>
      </c>
      <c r="U1117" t="inlineStr">
        <is>
          <t>14/08/2026 09:32</t>
        </is>
      </c>
    </row>
    <row r="1118">
      <c r="A1118" t="n">
        <v>4479</v>
      </c>
      <c r="B1118" t="inlineStr">
        <is>
          <t>FCM-CEFETMINAS</t>
        </is>
      </c>
      <c r="C1118" t="inlineStr">
        <is>
          <t xml:space="preserve"> Pref. Contagem</t>
        </is>
      </c>
      <c r="D1118" t="inlineStr">
        <is>
          <t>2023</t>
        </is>
      </c>
      <c r="E1118"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18" t="inlineStr">
        <is>
          <t>Estatística</t>
        </is>
      </c>
      <c r="G1118" t="inlineStr">
        <is>
          <t>Análise Combinatória</t>
        </is>
      </c>
      <c r="H1118" t="inlineStr">
        <is>
          <t>Médio</t>
        </is>
      </c>
      <c r="I1118" t="inlineStr">
        <is>
          <t>ME</t>
        </is>
      </c>
      <c r="J1118" t="inlineStr">
        <is>
          <t>417</t>
        </is>
      </c>
      <c r="K1118" t="inlineStr">
        <is>
          <t>428</t>
        </is>
      </c>
      <c r="L1118" t="inlineStr">
        <is>
          <t>452</t>
        </is>
      </c>
      <c r="M1118" t="inlineStr">
        <is>
          <t>517</t>
        </is>
      </c>
      <c r="N1118" t="inlineStr">
        <is>
          <t>518</t>
        </is>
      </c>
      <c r="O1118" t="inlineStr">
        <is>
          <t>C</t>
        </is>
      </c>
      <c r="P1118" t="n">
        <v>0</v>
      </c>
      <c r="Q1118" t="n">
        <v>0</v>
      </c>
      <c r="S1118"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8" t="inlineStr">
        <is>
          <t>14/08/2026 09:36</t>
        </is>
      </c>
    </row>
    <row r="1119">
      <c r="A1119" t="n">
        <v>4480</v>
      </c>
      <c r="B1119" t="inlineStr">
        <is>
          <t>FCC</t>
        </is>
      </c>
      <c r="C1119" t="inlineStr">
        <is>
          <t>SEDU-ES</t>
        </is>
      </c>
      <c r="D1119" t="inlineStr">
        <is>
          <t>2022</t>
        </is>
      </c>
      <c r="E1119"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19" t="inlineStr">
        <is>
          <t>Estatística</t>
        </is>
      </c>
      <c r="G1119" t="inlineStr">
        <is>
          <t>Análise Combinatória</t>
        </is>
      </c>
      <c r="H1119" t="inlineStr">
        <is>
          <t>Médio</t>
        </is>
      </c>
      <c r="I1119" t="inlineStr">
        <is>
          <t>ME</t>
        </is>
      </c>
      <c r="J1119" t="inlineStr">
        <is>
          <t>90</t>
        </is>
      </c>
      <c r="K1119" t="inlineStr">
        <is>
          <t>180</t>
        </is>
      </c>
      <c r="L1119" t="inlineStr">
        <is>
          <t>8.910</t>
        </is>
      </c>
      <c r="M1119" t="inlineStr">
        <is>
          <t>4.455</t>
        </is>
      </c>
      <c r="N1119" t="inlineStr">
        <is>
          <t>200</t>
        </is>
      </c>
      <c r="O1119" t="inlineStr">
        <is>
          <t>B</t>
        </is>
      </c>
      <c r="P1119" t="n">
        <v>0</v>
      </c>
      <c r="Q1119" t="n">
        <v>0</v>
      </c>
      <c r="S1119"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19" t="inlineStr">
        <is>
          <t>14/08/2026 09:37</t>
        </is>
      </c>
    </row>
    <row r="1120">
      <c r="A1120" t="n">
        <v>4481</v>
      </c>
      <c r="B1120" t="inlineStr">
        <is>
          <t>VUNESP</t>
        </is>
      </c>
      <c r="C1120" t="inlineStr">
        <is>
          <t>PM-SP</t>
        </is>
      </c>
      <c r="D1120" t="inlineStr">
        <is>
          <t>2022</t>
        </is>
      </c>
      <c r="E1120"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0" t="inlineStr">
        <is>
          <t>Estatística</t>
        </is>
      </c>
      <c r="G1120" t="inlineStr">
        <is>
          <t>Análise Combinatória</t>
        </is>
      </c>
      <c r="H1120" t="inlineStr">
        <is>
          <t>Médio</t>
        </is>
      </c>
      <c r="I1120" t="inlineStr">
        <is>
          <t>ME</t>
        </is>
      </c>
      <c r="J1120" t="inlineStr">
        <is>
          <t>19.</t>
        </is>
      </c>
      <c r="K1120" t="inlineStr">
        <is>
          <t>81.</t>
        </is>
      </c>
      <c r="L1120" t="inlineStr">
        <is>
          <t>128.</t>
        </is>
      </c>
      <c r="M1120" t="inlineStr">
        <is>
          <t>216.</t>
        </is>
      </c>
      <c r="N1120" t="inlineStr">
        <is>
          <t>336</t>
        </is>
      </c>
      <c r="O1120" t="inlineStr">
        <is>
          <t>A</t>
        </is>
      </c>
      <c r="P1120" t="n">
        <v>0</v>
      </c>
      <c r="Q1120" t="n">
        <v>0</v>
      </c>
      <c r="S1120"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0" t="inlineStr">
        <is>
          <t>14/08/2026 09:38</t>
        </is>
      </c>
    </row>
    <row r="1121">
      <c r="A1121" t="n">
        <v>4482</v>
      </c>
      <c r="B1121" t="inlineStr">
        <is>
          <t>FEPESE</t>
        </is>
      </c>
      <c r="C1121" t="inlineStr">
        <is>
          <t>Pref. Chapecó</t>
        </is>
      </c>
      <c r="D1121" t="inlineStr">
        <is>
          <t>2022</t>
        </is>
      </c>
      <c r="E1121"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1" t="inlineStr">
        <is>
          <t>Estatística</t>
        </is>
      </c>
      <c r="G1121" t="inlineStr">
        <is>
          <t>Análise Combinatória</t>
        </is>
      </c>
      <c r="H1121" t="inlineStr">
        <is>
          <t>Médio</t>
        </is>
      </c>
      <c r="I1121" t="inlineStr">
        <is>
          <t>ME</t>
        </is>
      </c>
      <c r="J1121" t="inlineStr">
        <is>
          <t>Mais de 350</t>
        </is>
      </c>
      <c r="K1121" t="inlineStr">
        <is>
          <t>Mais de 300 e menos de 350</t>
        </is>
      </c>
      <c r="L1121" t="inlineStr">
        <is>
          <t>Mais de 250 e menos de 300</t>
        </is>
      </c>
      <c r="M1121" t="inlineStr">
        <is>
          <t>Mais de 200 e menos de 250</t>
        </is>
      </c>
      <c r="N1121" t="inlineStr">
        <is>
          <t>Menos de 200</t>
        </is>
      </c>
      <c r="O1121" t="inlineStr">
        <is>
          <t>C</t>
        </is>
      </c>
      <c r="P1121" t="n">
        <v>0</v>
      </c>
      <c r="Q1121" t="n">
        <v>0</v>
      </c>
      <c r="S1121" t="inlineStr">
        <is>
          <t>Para cada uma das 8 perguntas, há 2 respostas possíveis. Pelo princípio multiplicativo, o número de maneiras
de responder todas as 8 perguntas (eventos concomitantes) é o produto:
2×2×2×2×2×2×2×2 = 256
Que está entre 250 e 300.
Gabarito: C</t>
        </is>
      </c>
      <c r="U1121" t="inlineStr">
        <is>
          <t>14/08/2026 09:39</t>
        </is>
      </c>
    </row>
    <row r="1122">
      <c r="A1122" t="n">
        <v>4483</v>
      </c>
      <c r="B1122" t="inlineStr">
        <is>
          <t>IBFC</t>
        </is>
      </c>
      <c r="C1122" t="inlineStr">
        <is>
          <t>MGS</t>
        </is>
      </c>
      <c r="D1122" t="inlineStr">
        <is>
          <t>2022</t>
        </is>
      </c>
      <c r="E1122"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2" t="inlineStr">
        <is>
          <t>Estatística</t>
        </is>
      </c>
      <c r="G1122" t="inlineStr">
        <is>
          <t>Análise Combinatória</t>
        </is>
      </c>
      <c r="H1122" t="inlineStr">
        <is>
          <t>Médio</t>
        </is>
      </c>
      <c r="I1122" t="inlineStr">
        <is>
          <t>ME</t>
        </is>
      </c>
      <c r="J1122" t="inlineStr">
        <is>
          <t>456.976.000</t>
        </is>
      </c>
      <c r="K1122" t="inlineStr">
        <is>
          <t>175.760.000</t>
        </is>
      </c>
      <c r="L1122" t="inlineStr">
        <is>
          <t>358.800.000</t>
        </is>
      </c>
      <c r="M1122" t="inlineStr">
        <is>
          <t>656.000.000</t>
        </is>
      </c>
      <c r="N1122" t="inlineStr"/>
      <c r="O1122" t="inlineStr">
        <is>
          <t>A</t>
        </is>
      </c>
      <c r="P1122" t="n">
        <v>0</v>
      </c>
      <c r="Q1122" t="n">
        <v>0</v>
      </c>
      <c r="S1122"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2" t="inlineStr">
        <is>
          <t>14/08/2026 09:39</t>
        </is>
      </c>
    </row>
    <row r="1123">
      <c r="A1123" t="n">
        <v>4484</v>
      </c>
      <c r="B1123" t="inlineStr">
        <is>
          <t>IDECAN</t>
        </is>
      </c>
      <c r="C1123" t="inlineStr">
        <is>
          <t>CBM-MS</t>
        </is>
      </c>
      <c r="D1123" t="inlineStr">
        <is>
          <t>2022</t>
        </is>
      </c>
      <c r="E1123" t="inlineStr">
        <is>
          <t>Determine a quantidade de números pares com quatro algarismos que podemos formar com os números 1, 5, 6, 7 ,8.</t>
        </is>
      </c>
      <c r="F1123" t="inlineStr">
        <is>
          <t>Estatística</t>
        </is>
      </c>
      <c r="G1123" t="inlineStr">
        <is>
          <t>Análise Combinatória</t>
        </is>
      </c>
      <c r="H1123" t="inlineStr">
        <is>
          <t>Médio</t>
        </is>
      </c>
      <c r="I1123" t="inlineStr">
        <is>
          <t>ME</t>
        </is>
      </c>
      <c r="J1123" t="inlineStr">
        <is>
          <t>250</t>
        </is>
      </c>
      <c r="K1123" t="inlineStr">
        <is>
          <t>230</t>
        </is>
      </c>
      <c r="L1123" t="inlineStr">
        <is>
          <t>180</t>
        </is>
      </c>
      <c r="M1123" t="inlineStr">
        <is>
          <t>160</t>
        </is>
      </c>
      <c r="N1123" t="inlineStr">
        <is>
          <t>120</t>
        </is>
      </c>
      <c r="O1123" t="inlineStr">
        <is>
          <t>A</t>
        </is>
      </c>
      <c r="P1123" t="n">
        <v>0</v>
      </c>
      <c r="Q1123" t="n">
        <v>0</v>
      </c>
      <c r="S1123"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3" t="inlineStr">
        <is>
          <t>14/08/2026 09:39</t>
        </is>
      </c>
    </row>
    <row r="1124">
      <c r="A1124" t="n">
        <v>4485</v>
      </c>
      <c r="B1124" t="inlineStr">
        <is>
          <t>Quadrix</t>
        </is>
      </c>
      <c r="C1124" t="inlineStr">
        <is>
          <t>CRM-SC</t>
        </is>
      </c>
      <c r="D1124" t="inlineStr">
        <is>
          <t>2022</t>
        </is>
      </c>
      <c r="E1124"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4" t="inlineStr">
        <is>
          <t>Estatística</t>
        </is>
      </c>
      <c r="G1124" t="inlineStr">
        <is>
          <t>Análise Combinatória</t>
        </is>
      </c>
      <c r="H1124" t="inlineStr">
        <is>
          <t>Médio</t>
        </is>
      </c>
      <c r="I1124" t="inlineStr">
        <is>
          <t>CE</t>
        </is>
      </c>
      <c r="J1124" t="inlineStr"/>
      <c r="K1124" t="inlineStr"/>
      <c r="L1124" t="inlineStr"/>
      <c r="M1124" t="inlineStr"/>
      <c r="N1124" t="inlineStr"/>
      <c r="O1124" t="inlineStr">
        <is>
          <t>E</t>
        </is>
      </c>
      <c r="P1124" t="n">
        <v>0</v>
      </c>
      <c r="Q1124" t="n">
        <v>0</v>
      </c>
      <c r="S1124"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4" t="inlineStr">
        <is>
          <t>14/08/2026 09:40</t>
        </is>
      </c>
    </row>
    <row r="1125">
      <c r="A1125" t="n">
        <v>4486</v>
      </c>
      <c r="B1125" t="inlineStr">
        <is>
          <t>FGV</t>
        </is>
      </c>
      <c r="C1125" t="inlineStr">
        <is>
          <t>TCE-RR</t>
        </is>
      </c>
      <c r="D1125" t="inlineStr">
        <is>
          <t>2025</t>
        </is>
      </c>
      <c r="E1125" t="inlineStr">
        <is>
          <t>Considere as 5 letras da sigla TCERR.
O número de maneiras distintas de escrever essas 5 letras em sequência de modo que as duas letras R não fiquem juntas é</t>
        </is>
      </c>
      <c r="F1125" t="inlineStr">
        <is>
          <t>Estatística</t>
        </is>
      </c>
      <c r="G1125" t="inlineStr">
        <is>
          <t>Análise Combinatória</t>
        </is>
      </c>
      <c r="H1125" t="inlineStr">
        <is>
          <t>Médio</t>
        </is>
      </c>
      <c r="I1125" t="inlineStr">
        <is>
          <t>ME</t>
        </is>
      </c>
      <c r="J1125" t="inlineStr">
        <is>
          <t>60</t>
        </is>
      </c>
      <c r="K1125" t="inlineStr">
        <is>
          <t>48.</t>
        </is>
      </c>
      <c r="L1125" t="inlineStr">
        <is>
          <t>36</t>
        </is>
      </c>
      <c r="M1125" t="inlineStr">
        <is>
          <t>24.</t>
        </is>
      </c>
      <c r="N1125" t="inlineStr">
        <is>
          <t>12.</t>
        </is>
      </c>
      <c r="O1125" t="inlineStr">
        <is>
          <t>C</t>
        </is>
      </c>
      <c r="P1125" t="n">
        <v>0</v>
      </c>
      <c r="Q1125" t="n">
        <v>0</v>
      </c>
      <c r="S1125"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5" t="inlineStr">
        <is>
          <t>14/08/2026 09:40</t>
        </is>
      </c>
    </row>
    <row r="1126">
      <c r="A1126" t="n">
        <v>4487</v>
      </c>
      <c r="B1126" t="inlineStr">
        <is>
          <t>FGV</t>
        </is>
      </c>
      <c r="C1126" t="inlineStr">
        <is>
          <t>TCE-RR</t>
        </is>
      </c>
      <c r="D1126" t="inlineStr">
        <is>
          <t>2025</t>
        </is>
      </c>
      <c r="E1126"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26" t="inlineStr">
        <is>
          <t>Estatística</t>
        </is>
      </c>
      <c r="G1126" t="inlineStr">
        <is>
          <t>Análise Combinatória</t>
        </is>
      </c>
      <c r="H1126" t="inlineStr">
        <is>
          <t>Médio</t>
        </is>
      </c>
      <c r="I1126" t="inlineStr">
        <is>
          <t>ME</t>
        </is>
      </c>
      <c r="J1126" t="inlineStr">
        <is>
          <t>10</t>
        </is>
      </c>
      <c r="K1126" t="inlineStr">
        <is>
          <t>12.</t>
        </is>
      </c>
      <c r="L1126" t="inlineStr">
        <is>
          <t>14</t>
        </is>
      </c>
      <c r="M1126" t="inlineStr">
        <is>
          <t>16.</t>
        </is>
      </c>
      <c r="N1126" t="inlineStr">
        <is>
          <t>18.</t>
        </is>
      </c>
      <c r="O1126" t="inlineStr">
        <is>
          <t>C</t>
        </is>
      </c>
      <c r="P1126" t="n">
        <v>0</v>
      </c>
      <c r="Q1126" t="n">
        <v>0</v>
      </c>
      <c r="S1126"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26" t="inlineStr">
        <is>
          <t>14/08/2026 09:40</t>
        </is>
      </c>
    </row>
    <row r="1127">
      <c r="A1127" t="n">
        <v>4488</v>
      </c>
      <c r="B1127" t="inlineStr">
        <is>
          <t>CESGRANRIO</t>
        </is>
      </c>
      <c r="C1127" t="inlineStr">
        <is>
          <t>Banrisul</t>
        </is>
      </c>
      <c r="D1127" t="inlineStr">
        <is>
          <t>2023</t>
        </is>
      </c>
      <c r="E1127"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27" t="inlineStr">
        <is>
          <t>Estatística</t>
        </is>
      </c>
      <c r="G1127" t="inlineStr">
        <is>
          <t>Análise Combinatória</t>
        </is>
      </c>
      <c r="H1127" t="inlineStr">
        <is>
          <t>Médio</t>
        </is>
      </c>
      <c r="I1127" t="inlineStr">
        <is>
          <t>ME</t>
        </is>
      </c>
      <c r="J1127" t="inlineStr">
        <is>
          <t>12</t>
        </is>
      </c>
      <c r="K1127" t="inlineStr">
        <is>
          <t>24</t>
        </is>
      </c>
      <c r="L1127" t="inlineStr">
        <is>
          <t>144</t>
        </is>
      </c>
      <c r="M1127" t="inlineStr">
        <is>
          <t>2520</t>
        </is>
      </c>
      <c r="N1127" t="inlineStr">
        <is>
          <t>5040</t>
        </is>
      </c>
      <c r="O1127" t="inlineStr">
        <is>
          <t>C</t>
        </is>
      </c>
      <c r="P1127" t="n">
        <v>0</v>
      </c>
      <c r="Q1127" t="n">
        <v>0</v>
      </c>
      <c r="S1127"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27" t="inlineStr">
        <is>
          <t>14/08/2026 09:41</t>
        </is>
      </c>
    </row>
    <row r="1128">
      <c r="A1128" t="n">
        <v>4489</v>
      </c>
      <c r="B1128" t="inlineStr">
        <is>
          <t>AOCP</t>
        </is>
      </c>
      <c r="C1128" t="inlineStr">
        <is>
          <t>PC-GO</t>
        </is>
      </c>
      <c r="D1128" t="inlineStr">
        <is>
          <t>2022</t>
        </is>
      </c>
      <c r="E1128"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28" t="inlineStr">
        <is>
          <t>Estatística</t>
        </is>
      </c>
      <c r="G1128" t="inlineStr">
        <is>
          <t>Análise Combinatória</t>
        </is>
      </c>
      <c r="H1128" t="inlineStr">
        <is>
          <t>Médio</t>
        </is>
      </c>
      <c r="I1128" t="inlineStr">
        <is>
          <t>ME</t>
        </is>
      </c>
      <c r="J1128" t="inlineStr">
        <is>
          <t>10</t>
        </is>
      </c>
      <c r="K1128" t="inlineStr">
        <is>
          <t>Entre 11 e 50</t>
        </is>
      </c>
      <c r="L1128" t="inlineStr">
        <is>
          <t>Entre 51 e 100</t>
        </is>
      </c>
      <c r="M1128" t="inlineStr">
        <is>
          <t>Entre 101 e 150</t>
        </is>
      </c>
      <c r="N1128" t="inlineStr">
        <is>
          <t>Mais de 150</t>
        </is>
      </c>
      <c r="O1128" t="inlineStr">
        <is>
          <t>E</t>
        </is>
      </c>
      <c r="P1128" t="n">
        <v>0</v>
      </c>
      <c r="Q1128" t="n">
        <v>0</v>
      </c>
      <c r="S1128" t="inlineStr">
        <is>
          <t>O número de maneiras de colorir 10 tarefas com 10 cores diferentes corresponde à permutação de 10
elementos:
𝑃 = 10! = 10×9×8×7×6×5×4×3×2×1 = 3.628.000
Que é muito superior a 150.
Gabarito: E</t>
        </is>
      </c>
      <c r="U1128" t="inlineStr">
        <is>
          <t>14/08/2026 09:44</t>
        </is>
      </c>
    </row>
    <row r="1129">
      <c r="A1129" t="n">
        <v>4490</v>
      </c>
      <c r="B1129" t="inlineStr">
        <is>
          <t>ACCESS</t>
        </is>
      </c>
      <c r="C1129" t="inlineStr">
        <is>
          <t>CM Rio Acima</t>
        </is>
      </c>
      <c r="D1129" t="inlineStr">
        <is>
          <t>2022</t>
        </is>
      </c>
      <c r="E1129" t="inlineStr">
        <is>
          <t>João possui seis livros de Matemática. São eles: Geometria I, Álgebra I, Álgebra II, Análise, Matemática Financeira e Números Complexos. O número de maneiras que ele pode empilhar esses livros de modo que os livros de Álgebra fiquem juntos é</t>
        </is>
      </c>
      <c r="F1129" t="inlineStr">
        <is>
          <t>Estatística</t>
        </is>
      </c>
      <c r="G1129" t="inlineStr">
        <is>
          <t>Análise Combinatória</t>
        </is>
      </c>
      <c r="H1129" t="inlineStr">
        <is>
          <t>Médio</t>
        </is>
      </c>
      <c r="I1129" t="inlineStr">
        <is>
          <t>ME</t>
        </is>
      </c>
      <c r="J1129" t="inlineStr">
        <is>
          <t>240</t>
        </is>
      </c>
      <c r="K1129" t="inlineStr">
        <is>
          <t>120</t>
        </is>
      </c>
      <c r="L1129" t="inlineStr">
        <is>
          <t>60</t>
        </is>
      </c>
      <c r="M1129" t="inlineStr">
        <is>
          <t>20</t>
        </is>
      </c>
      <c r="N1129" t="inlineStr"/>
      <c r="O1129" t="inlineStr">
        <is>
          <t>A</t>
        </is>
      </c>
      <c r="P1129" t="n">
        <v>0</v>
      </c>
      <c r="Q1129" t="n">
        <v>0</v>
      </c>
      <c r="S1129"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29" t="inlineStr">
        <is>
          <t>14/08/2026 09:45</t>
        </is>
      </c>
    </row>
    <row r="1130">
      <c r="A1130" t="n">
        <v>4491</v>
      </c>
      <c r="B1130" t="inlineStr">
        <is>
          <t>CONSULPLAN</t>
        </is>
      </c>
      <c r="C1130" t="inlineStr">
        <is>
          <t>SEED-PR</t>
        </is>
      </c>
      <c r="D1130" t="inlineStr">
        <is>
          <t>2022</t>
        </is>
      </c>
      <c r="E1130" t="inlineStr">
        <is>
          <t>Suponha que as letras da palavra ÂNGULO precisam ser distribuídas nas seis lacunas a seguir:
O número de maneiras distintas que tais letras podem ser distribuídas de modo que todas as vogais fiquem em uma mesma coluna é:</t>
        </is>
      </c>
      <c r="F1130" t="inlineStr">
        <is>
          <t>Estatística</t>
        </is>
      </c>
      <c r="G1130" t="inlineStr">
        <is>
          <t>Análise Combinatória</t>
        </is>
      </c>
      <c r="H1130" t="inlineStr">
        <is>
          <t>Médio</t>
        </is>
      </c>
      <c r="I1130" t="inlineStr">
        <is>
          <t>ME</t>
        </is>
      </c>
      <c r="J1130" t="inlineStr">
        <is>
          <t>18</t>
        </is>
      </c>
      <c r="K1130" t="inlineStr">
        <is>
          <t>36</t>
        </is>
      </c>
      <c r="L1130" t="inlineStr">
        <is>
          <t>72</t>
        </is>
      </c>
      <c r="M1130" t="inlineStr">
        <is>
          <t>144</t>
        </is>
      </c>
      <c r="N1130" t="inlineStr"/>
      <c r="O1130" t="inlineStr">
        <is>
          <t>C</t>
        </is>
      </c>
      <c r="P1130" t="n">
        <v>0</v>
      </c>
      <c r="Q1130" t="n">
        <v>0</v>
      </c>
      <c r="R1130" t="inlineStr">
        <is>
          <t>632a23ff-dc34-4e10-a1a5-d540155f21b8.png</t>
        </is>
      </c>
      <c r="S1130"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0" t="inlineStr">
        <is>
          <t>14/08/2026 09:48</t>
        </is>
      </c>
    </row>
    <row r="1131">
      <c r="A1131" t="inlineStr">
        <is>
          <t>4492</t>
        </is>
      </c>
      <c r="B1131" t="inlineStr">
        <is>
          <t>ACCESS</t>
        </is>
      </c>
      <c r="C1131" t="inlineStr">
        <is>
          <t>CPGI</t>
        </is>
      </c>
      <c r="D1131" t="inlineStr">
        <is>
          <t>2022</t>
        </is>
      </c>
      <c r="E1131"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1" t="inlineStr">
        <is>
          <t>Estatística</t>
        </is>
      </c>
      <c r="G1131" t="inlineStr">
        <is>
          <t>Análise Combinatória</t>
        </is>
      </c>
      <c r="H1131" t="inlineStr">
        <is>
          <t>Médio</t>
        </is>
      </c>
      <c r="I1131" t="inlineStr">
        <is>
          <t>ME</t>
        </is>
      </c>
      <c r="J1131" t="inlineStr">
        <is>
          <t>600</t>
        </is>
      </c>
      <c r="K1131" t="inlineStr">
        <is>
          <t>560</t>
        </is>
      </c>
      <c r="L1131" t="inlineStr">
        <is>
          <t>540</t>
        </is>
      </c>
      <c r="M1131" t="inlineStr">
        <is>
          <t>480</t>
        </is>
      </c>
      <c r="N1131" t="inlineStr"/>
      <c r="O1131" t="inlineStr">
        <is>
          <t>D</t>
        </is>
      </c>
      <c r="P1131" t="n">
        <v>0</v>
      </c>
      <c r="Q1131" t="n">
        <v>0</v>
      </c>
      <c r="S1131"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1" t="inlineStr">
        <is>
          <t>14/08/2026 09:49</t>
        </is>
      </c>
    </row>
    <row r="1132">
      <c r="A1132" t="inlineStr">
        <is>
          <t>4493</t>
        </is>
      </c>
      <c r="B1132" t="inlineStr">
        <is>
          <t>CETREDE</t>
        </is>
      </c>
      <c r="C1132" t="inlineStr">
        <is>
          <t>Pref. Ipaporanga</t>
        </is>
      </c>
      <c r="D1132" t="inlineStr">
        <is>
          <t>2022</t>
        </is>
      </c>
      <c r="E1132" t="inlineStr">
        <is>
          <t>Anagramas são todas as diferentes disposições das letras de uma palavra (mesmo que não façam sentido na língua portuguesa), ou de números e símbolos, em uma sequência. Dessa forma, quantos anagramas é possível formar com a palavra “calculadora”?</t>
        </is>
      </c>
      <c r="F1132" t="inlineStr">
        <is>
          <t>Estatística</t>
        </is>
      </c>
      <c r="G1132" t="inlineStr">
        <is>
          <t>Análise Combinatória</t>
        </is>
      </c>
      <c r="H1132" t="inlineStr">
        <is>
          <t>Médio</t>
        </is>
      </c>
      <c r="I1132" t="inlineStr">
        <is>
          <t>ME</t>
        </is>
      </c>
      <c r="J1132" t="inlineStr">
        <is>
          <t>1543220</t>
        </is>
      </c>
      <c r="K1132" t="inlineStr">
        <is>
          <t>1663200</t>
        </is>
      </c>
      <c r="L1132" t="inlineStr">
        <is>
          <t>4566349</t>
        </is>
      </c>
      <c r="M1132" t="inlineStr">
        <is>
          <t>1277600</t>
        </is>
      </c>
      <c r="N1132" t="inlineStr">
        <is>
          <t>9887123</t>
        </is>
      </c>
      <c r="O1132" t="inlineStr">
        <is>
          <t>B</t>
        </is>
      </c>
      <c r="P1132" t="n">
        <v>0</v>
      </c>
      <c r="Q1132" t="n">
        <v>0</v>
      </c>
      <c r="S1132" t="inlineStr">
        <is>
          <t>A palavra CALCULADORA possui 11 letras, sendo 2 C´s, 3 A´s e 2 L´s. Assim, o número de anagramas
corresponde à permutação de 11 elementos, com repetição de 2, de 3 e de 2:
11! 11×10×9×8×7×6×5×4×3!
𝑃2,3,2 = =
11 2!×3!×2! 2×3!×2
𝑃2,3,2 = 11×10×9×8×7×6×5 = 1663200
Gabarito: B</t>
        </is>
      </c>
      <c r="U1132" t="inlineStr">
        <is>
          <t>14/08/2026 09:54</t>
        </is>
      </c>
    </row>
    <row r="1133">
      <c r="A1133" t="n">
        <v>4494</v>
      </c>
      <c r="B1133" t="inlineStr">
        <is>
          <t>OBJETIVA</t>
        </is>
      </c>
      <c r="C1133" t="inlineStr">
        <is>
          <t>Pref. Roca Sales</t>
        </is>
      </c>
      <c r="D1133" t="inlineStr">
        <is>
          <t>2022</t>
        </is>
      </c>
      <c r="E1133" t="inlineStr">
        <is>
          <t>Assinalar a alternativa que apresenta a quantidade de anagramas da palavra PLANETA:</t>
        </is>
      </c>
      <c r="F1133" t="inlineStr">
        <is>
          <t>Estatística</t>
        </is>
      </c>
      <c r="G1133" t="inlineStr">
        <is>
          <t>Análise Combinatória</t>
        </is>
      </c>
      <c r="H1133" t="inlineStr">
        <is>
          <t>Médio</t>
        </is>
      </c>
      <c r="I1133" t="inlineStr">
        <is>
          <t>ME</t>
        </is>
      </c>
      <c r="J1133" t="inlineStr">
        <is>
          <t>5.040</t>
        </is>
      </c>
      <c r="K1133" t="inlineStr">
        <is>
          <t>4.480</t>
        </is>
      </c>
      <c r="L1133" t="inlineStr">
        <is>
          <t>3.620</t>
        </is>
      </c>
      <c r="M1133" t="inlineStr">
        <is>
          <t>2.520</t>
        </is>
      </c>
      <c r="N1133" t="inlineStr"/>
      <c r="O1133" t="inlineStr">
        <is>
          <t>D</t>
        </is>
      </c>
      <c r="P1133" t="n">
        <v>0</v>
      </c>
      <c r="Q1133" t="n">
        <v>0</v>
      </c>
      <c r="S1133" t="inlineStr">
        <is>
          <t>A palavra PLANETA possui 7 letras, das quais 2 são repetidas (A). Assim, o número de anagramas corresponde
à permutação de 7 elementos, com repetição de 2:
7! 7×6×5×4×3×2!
𝑃2 = = = 7×6×5×4×3 = 2520
7 2! 2!
Gabarito: D</t>
        </is>
      </c>
      <c r="U1133" t="inlineStr">
        <is>
          <t>14/08/2026 10:04</t>
        </is>
      </c>
    </row>
    <row r="1134">
      <c r="A1134" t="n">
        <v>4495</v>
      </c>
      <c r="B1134" t="inlineStr">
        <is>
          <t>Quadrix</t>
        </is>
      </c>
      <c r="C1134" t="inlineStr">
        <is>
          <t>CRA</t>
        </is>
      </c>
      <c r="D1134" t="inlineStr">
        <is>
          <t>2022</t>
        </is>
      </c>
      <c r="E1134" t="inlineStr">
        <is>
          <t>Acerca dos anagramas da palavra NIRVANA, julgue o item.
O número de anagramas que começam ou terminam pela letra A é igual a 720.</t>
        </is>
      </c>
      <c r="F1134" t="inlineStr">
        <is>
          <t>Estatística</t>
        </is>
      </c>
      <c r="G1134" t="inlineStr">
        <is>
          <t>Análise Combinatória</t>
        </is>
      </c>
      <c r="H1134" t="inlineStr">
        <is>
          <t>Médio</t>
        </is>
      </c>
      <c r="I1134" t="inlineStr">
        <is>
          <t>CE</t>
        </is>
      </c>
      <c r="J1134" t="inlineStr"/>
      <c r="K1134" t="inlineStr"/>
      <c r="L1134" t="inlineStr"/>
      <c r="M1134" t="inlineStr"/>
      <c r="N1134" t="inlineStr"/>
      <c r="O1134" t="inlineStr">
        <is>
          <t>E</t>
        </is>
      </c>
      <c r="P1134" t="n">
        <v>0</v>
      </c>
      <c r="Q1134" t="n">
        <v>0</v>
      </c>
      <c r="S1134"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4" t="inlineStr">
        <is>
          <t>14/08/2026 10:08</t>
        </is>
      </c>
    </row>
    <row r="1135">
      <c r="A1135" t="n">
        <v>4496</v>
      </c>
      <c r="B1135" t="inlineStr">
        <is>
          <t>AOCP</t>
        </is>
      </c>
      <c r="C1135" t="inlineStr">
        <is>
          <t>Pref. Pinhais</t>
        </is>
      </c>
      <c r="D1135" t="inlineStr">
        <is>
          <t>2022</t>
        </is>
      </c>
      <c r="E1135"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5" t="inlineStr">
        <is>
          <t>Estatística</t>
        </is>
      </c>
      <c r="G1135" t="inlineStr">
        <is>
          <t>Análise Combinatória</t>
        </is>
      </c>
      <c r="H1135" t="inlineStr">
        <is>
          <t>Médio</t>
        </is>
      </c>
      <c r="I1135" t="inlineStr">
        <is>
          <t>ME</t>
        </is>
      </c>
      <c r="J1135" t="inlineStr">
        <is>
          <t>10.080 maneiras</t>
        </is>
      </c>
      <c r="K1135" t="inlineStr">
        <is>
          <t>5.040 maneiras</t>
        </is>
      </c>
      <c r="L1135" t="inlineStr">
        <is>
          <t>720 maneiras</t>
        </is>
      </c>
      <c r="M1135" t="inlineStr">
        <is>
          <t>1.440 maneiras</t>
        </is>
      </c>
      <c r="N1135" t="inlineStr">
        <is>
          <t>2.520 maneiras</t>
        </is>
      </c>
      <c r="O1135" t="inlineStr">
        <is>
          <t>D</t>
        </is>
      </c>
      <c r="P1135" t="n">
        <v>0</v>
      </c>
      <c r="Q1135" t="n">
        <v>0</v>
      </c>
      <c r="S1135"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5" t="inlineStr">
        <is>
          <t>14/08/2026 10:09</t>
        </is>
      </c>
    </row>
    <row r="1136">
      <c r="A1136" t="n">
        <v>4497</v>
      </c>
      <c r="B1136" t="inlineStr">
        <is>
          <t>QUADRIX</t>
        </is>
      </c>
      <c r="C1136" t="inlineStr">
        <is>
          <t>CRP 18</t>
        </is>
      </c>
      <c r="D1136" t="inlineStr">
        <is>
          <t>2022</t>
        </is>
      </c>
      <c r="E1136" t="inlineStr">
        <is>
          <t>Com relação a princípios de contagem e probabilidade e a arranjos e permutações, julgue o item.
O número de desarranjos (permutações em que nenhuma letra permanece em sua posição original) da palavra “MATO” é igual a 10.</t>
        </is>
      </c>
      <c r="F1136" t="inlineStr">
        <is>
          <t>Estatística</t>
        </is>
      </c>
      <c r="G1136" t="inlineStr">
        <is>
          <t>Análise Combinatória</t>
        </is>
      </c>
      <c r="H1136" t="inlineStr">
        <is>
          <t>Médio</t>
        </is>
      </c>
      <c r="I1136" t="inlineStr">
        <is>
          <t>CE</t>
        </is>
      </c>
      <c r="J1136" t="inlineStr"/>
      <c r="K1136" t="inlineStr"/>
      <c r="L1136" t="inlineStr"/>
      <c r="M1136" t="inlineStr"/>
      <c r="N1136" t="inlineStr"/>
      <c r="O1136" t="inlineStr">
        <is>
          <t>E</t>
        </is>
      </c>
      <c r="P1136" t="n">
        <v>0</v>
      </c>
      <c r="Q1136" t="n">
        <v>0</v>
      </c>
      <c r="S1136"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36" t="inlineStr">
        <is>
          <t>14/08/2026 10:09</t>
        </is>
      </c>
    </row>
    <row r="1137">
      <c r="A1137" t="n">
        <v>4498</v>
      </c>
      <c r="B1137" t="inlineStr">
        <is>
          <t>FGV</t>
        </is>
      </c>
      <c r="C1137" t="inlineStr">
        <is>
          <t>IMBEL</t>
        </is>
      </c>
      <c r="D1137" t="inlineStr">
        <is>
          <t>2021</t>
        </is>
      </c>
      <c r="E1137"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37" t="inlineStr">
        <is>
          <t>Estatística</t>
        </is>
      </c>
      <c r="G1137" t="inlineStr">
        <is>
          <t>Análise Combinatória</t>
        </is>
      </c>
      <c r="H1137" t="inlineStr">
        <is>
          <t>Médio</t>
        </is>
      </c>
      <c r="I1137" t="inlineStr">
        <is>
          <t>ME</t>
        </is>
      </c>
      <c r="J1137" t="inlineStr">
        <is>
          <t>2</t>
        </is>
      </c>
      <c r="K1137" t="inlineStr">
        <is>
          <t>4</t>
        </is>
      </c>
      <c r="L1137" t="inlineStr">
        <is>
          <t>6</t>
        </is>
      </c>
      <c r="M1137" t="inlineStr">
        <is>
          <t>8</t>
        </is>
      </c>
      <c r="N1137" t="inlineStr">
        <is>
          <t>10</t>
        </is>
      </c>
      <c r="O1137" t="inlineStr">
        <is>
          <t>D</t>
        </is>
      </c>
      <c r="P1137" t="n">
        <v>0</v>
      </c>
      <c r="Q1137" t="n">
        <v>0</v>
      </c>
      <c r="S1137"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37" t="inlineStr">
        <is>
          <t>14/08/2026 10:09</t>
        </is>
      </c>
    </row>
    <row r="1138">
      <c r="A1138" t="n">
        <v>4499</v>
      </c>
      <c r="B1138" t="inlineStr">
        <is>
          <t>FUNDEP</t>
        </is>
      </c>
      <c r="C1138" t="inlineStr">
        <is>
          <t>CBM-MG</t>
        </is>
      </c>
      <c r="D1138" t="inlineStr">
        <is>
          <t>2021</t>
        </is>
      </c>
      <c r="E1138"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38" t="inlineStr">
        <is>
          <t>Estatística</t>
        </is>
      </c>
      <c r="G1138" t="inlineStr">
        <is>
          <t>Análise Combinatória</t>
        </is>
      </c>
      <c r="H1138" t="inlineStr">
        <is>
          <t>Médio</t>
        </is>
      </c>
      <c r="I1138" t="inlineStr">
        <is>
          <t>ME</t>
        </is>
      </c>
      <c r="J1138" t="inlineStr">
        <is>
          <t>3</t>
        </is>
      </c>
      <c r="K1138" t="inlineStr">
        <is>
          <t>6</t>
        </is>
      </c>
      <c r="L1138" t="inlineStr">
        <is>
          <t>12</t>
        </is>
      </c>
      <c r="M1138" t="inlineStr">
        <is>
          <t>24</t>
        </is>
      </c>
      <c r="N1138" t="inlineStr"/>
      <c r="O1138" t="inlineStr">
        <is>
          <t>C</t>
        </is>
      </c>
      <c r="P1138" t="n">
        <v>0</v>
      </c>
      <c r="Q1138" t="n">
        <v>0</v>
      </c>
      <c r="S1138"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38" t="inlineStr">
        <is>
          <t>14/08/2026 10:10</t>
        </is>
      </c>
    </row>
    <row r="1139">
      <c r="A1139" t="n">
        <v>4500</v>
      </c>
      <c r="B1139" t="inlineStr">
        <is>
          <t>FGV</t>
        </is>
      </c>
      <c r="C1139" t="inlineStr">
        <is>
          <t>TCE-RR</t>
        </is>
      </c>
      <c r="D1139" t="inlineStr">
        <is>
          <t>2025</t>
        </is>
      </c>
      <c r="E1139"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39" t="inlineStr">
        <is>
          <t>Estatística</t>
        </is>
      </c>
      <c r="G1139" t="inlineStr">
        <is>
          <t>Análise Combinatória</t>
        </is>
      </c>
      <c r="H1139" t="inlineStr">
        <is>
          <t>Médio</t>
        </is>
      </c>
      <c r="I1139" t="inlineStr">
        <is>
          <t>ME</t>
        </is>
      </c>
      <c r="J1139" t="inlineStr">
        <is>
          <t>10</t>
        </is>
      </c>
      <c r="K1139" t="inlineStr">
        <is>
          <t>12.</t>
        </is>
      </c>
      <c r="L1139" t="inlineStr">
        <is>
          <t>15</t>
        </is>
      </c>
      <c r="M1139" t="inlineStr">
        <is>
          <t>20.</t>
        </is>
      </c>
      <c r="N1139" t="inlineStr">
        <is>
          <t>30.</t>
        </is>
      </c>
      <c r="O1139" t="inlineStr">
        <is>
          <t>C</t>
        </is>
      </c>
      <c r="P1139" t="n">
        <v>0</v>
      </c>
      <c r="Q1139" t="n">
        <v>0</v>
      </c>
      <c r="R1139" t="inlineStr">
        <is>
          <t>46fc7340-e799-4a89-ac37-e11216718f29.png</t>
        </is>
      </c>
      <c r="S1139"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39" t="inlineStr">
        <is>
          <t>14/08/2026 10:11</t>
        </is>
      </c>
    </row>
    <row r="1140">
      <c r="A1140" t="n">
        <v>4501</v>
      </c>
      <c r="B1140" t="inlineStr">
        <is>
          <t>CESGRANRIO</t>
        </is>
      </c>
      <c r="C1140" t="inlineStr">
        <is>
          <t>BNB</t>
        </is>
      </c>
      <c r="D1140" t="inlineStr">
        <is>
          <t>2024</t>
        </is>
      </c>
      <c r="E1140"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0" t="inlineStr">
        <is>
          <t>Estatística</t>
        </is>
      </c>
      <c r="G1140" t="inlineStr">
        <is>
          <t>Análise Combinatória</t>
        </is>
      </c>
      <c r="H1140" t="inlineStr">
        <is>
          <t>Médio</t>
        </is>
      </c>
      <c r="I1140" t="inlineStr">
        <is>
          <t>ME</t>
        </is>
      </c>
      <c r="J1140" t="inlineStr">
        <is>
          <t>12</t>
        </is>
      </c>
      <c r="K1140" t="inlineStr">
        <is>
          <t>24</t>
        </is>
      </c>
      <c r="L1140" t="inlineStr">
        <is>
          <t>60</t>
        </is>
      </c>
      <c r="M1140" t="inlineStr">
        <is>
          <t>120</t>
        </is>
      </c>
      <c r="N1140" t="inlineStr">
        <is>
          <t>720</t>
        </is>
      </c>
      <c r="O1140" t="inlineStr">
        <is>
          <t>C</t>
        </is>
      </c>
      <c r="P1140" t="n">
        <v>0</v>
      </c>
      <c r="Q1140" t="n">
        <v>0</v>
      </c>
      <c r="S1140"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0" t="inlineStr">
        <is>
          <t>14/08/2026 10:12</t>
        </is>
      </c>
    </row>
    <row r="1141">
      <c r="A1141" t="n">
        <v>4502</v>
      </c>
      <c r="B1141" t="inlineStr">
        <is>
          <t>AOCP</t>
        </is>
      </c>
      <c r="C1141" t="inlineStr">
        <is>
          <t>PM-PE</t>
        </is>
      </c>
      <c r="D1141" t="inlineStr">
        <is>
          <t>2024</t>
        </is>
      </c>
      <c r="E1141"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1" t="inlineStr">
        <is>
          <t>Estatística</t>
        </is>
      </c>
      <c r="G1141" t="inlineStr">
        <is>
          <t>Análise Combinatória</t>
        </is>
      </c>
      <c r="H1141" t="inlineStr">
        <is>
          <t>Médio</t>
        </is>
      </c>
      <c r="I1141" t="inlineStr">
        <is>
          <t>ME</t>
        </is>
      </c>
      <c r="J1141" t="inlineStr">
        <is>
          <t>390</t>
        </is>
      </c>
      <c r="K1141" t="inlineStr">
        <is>
          <t>5760</t>
        </is>
      </c>
      <c r="L1141" t="inlineStr">
        <is>
          <t>396</t>
        </is>
      </c>
      <c r="M1141" t="inlineStr">
        <is>
          <t>27000</t>
        </is>
      </c>
      <c r="N1141" t="inlineStr">
        <is>
          <t>792</t>
        </is>
      </c>
      <c r="O1141" t="inlineStr">
        <is>
          <t>A</t>
        </is>
      </c>
      <c r="P1141" t="n">
        <v>0</v>
      </c>
      <c r="Q1141" t="n">
        <v>0</v>
      </c>
      <c r="S1141"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1" t="inlineStr">
        <is>
          <t>14/08/2026 10:14</t>
        </is>
      </c>
    </row>
    <row r="1142">
      <c r="A1142" t="inlineStr">
        <is>
          <t>4503</t>
        </is>
      </c>
      <c r="B1142" t="inlineStr">
        <is>
          <t>AOCP</t>
        </is>
      </c>
      <c r="C1142" t="inlineStr">
        <is>
          <t>PM-PE</t>
        </is>
      </c>
      <c r="D1142" t="inlineStr">
        <is>
          <t>2024</t>
        </is>
      </c>
      <c r="E1142"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2" t="inlineStr">
        <is>
          <t>Estatística</t>
        </is>
      </c>
      <c r="G1142" t="inlineStr">
        <is>
          <t>Análise Combinatória</t>
        </is>
      </c>
      <c r="H1142" t="inlineStr">
        <is>
          <t>Médio</t>
        </is>
      </c>
      <c r="I1142" t="inlineStr">
        <is>
          <t>ME</t>
        </is>
      </c>
      <c r="J1142" t="inlineStr">
        <is>
          <t>8400</t>
        </is>
      </c>
      <c r="K1142" t="inlineStr">
        <is>
          <t>81</t>
        </is>
      </c>
      <c r="L1142" t="inlineStr">
        <is>
          <t>50388</t>
        </is>
      </c>
      <c r="M1142" t="inlineStr">
        <is>
          <t>201600</t>
        </is>
      </c>
      <c r="N1142" t="inlineStr">
        <is>
          <t>4385</t>
        </is>
      </c>
      <c r="O1142" t="inlineStr">
        <is>
          <t>A</t>
        </is>
      </c>
      <c r="P1142" t="n">
        <v>0</v>
      </c>
      <c r="Q1142" t="n">
        <v>0</v>
      </c>
      <c r="S1142"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2" t="inlineStr">
        <is>
          <t>14/08/2026 10:15</t>
        </is>
      </c>
    </row>
    <row r="1143">
      <c r="A1143" t="inlineStr">
        <is>
          <t>4504</t>
        </is>
      </c>
      <c r="B1143" t="inlineStr">
        <is>
          <t>FCM-CEFETMINAS</t>
        </is>
      </c>
      <c r="C1143" t="inlineStr">
        <is>
          <t>Pref. Contagem</t>
        </is>
      </c>
      <c r="D1143" t="inlineStr">
        <is>
          <t>2023</t>
        </is>
      </c>
      <c r="E1143"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3" t="inlineStr">
        <is>
          <t>Estatística</t>
        </is>
      </c>
      <c r="G1143" t="inlineStr">
        <is>
          <t>Análise Combinatória</t>
        </is>
      </c>
      <c r="H1143" t="inlineStr">
        <is>
          <t>Médio</t>
        </is>
      </c>
      <c r="I1143" t="inlineStr">
        <is>
          <t>ME</t>
        </is>
      </c>
      <c r="J1143" t="inlineStr">
        <is>
          <t>45</t>
        </is>
      </c>
      <c r="K1143" t="inlineStr">
        <is>
          <t>112</t>
        </is>
      </c>
      <c r="L1143" t="inlineStr">
        <is>
          <t>165</t>
        </is>
      </c>
      <c r="M1143" t="inlineStr">
        <is>
          <t>182</t>
        </is>
      </c>
      <c r="N1143" t="inlineStr">
        <is>
          <t>210</t>
        </is>
      </c>
      <c r="O1143" t="inlineStr">
        <is>
          <t>D</t>
        </is>
      </c>
      <c r="P1143" t="n">
        <v>0</v>
      </c>
      <c r="Q1143" t="n">
        <v>0</v>
      </c>
      <c r="S1143"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3" t="inlineStr">
        <is>
          <t>14/08/2026 10:18</t>
        </is>
      </c>
    </row>
    <row r="1144">
      <c r="A1144" t="n">
        <v>4505</v>
      </c>
      <c r="B1144" t="inlineStr">
        <is>
          <t>FCC</t>
        </is>
      </c>
      <c r="C1144" t="inlineStr">
        <is>
          <t>TRT 17ª Região</t>
        </is>
      </c>
      <c r="D1144" t="inlineStr">
        <is>
          <t>2022</t>
        </is>
      </c>
      <c r="E1144"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4" t="inlineStr">
        <is>
          <t>Estatística</t>
        </is>
      </c>
      <c r="G1144" t="inlineStr">
        <is>
          <t>Análise Combinatória</t>
        </is>
      </c>
      <c r="H1144" t="inlineStr">
        <is>
          <t>Médio</t>
        </is>
      </c>
      <c r="I1144" t="inlineStr">
        <is>
          <t>ME</t>
        </is>
      </c>
      <c r="J1144" t="inlineStr">
        <is>
          <t>2</t>
        </is>
      </c>
      <c r="K1144" t="inlineStr">
        <is>
          <t>3</t>
        </is>
      </c>
      <c r="L1144" t="inlineStr">
        <is>
          <t>1</t>
        </is>
      </c>
      <c r="M1144" t="inlineStr">
        <is>
          <t>5</t>
        </is>
      </c>
      <c r="N1144" t="inlineStr">
        <is>
          <t>4</t>
        </is>
      </c>
      <c r="O1144" t="inlineStr">
        <is>
          <t>E</t>
        </is>
      </c>
      <c r="P1144" t="n">
        <v>0</v>
      </c>
      <c r="Q1144" t="n">
        <v>0</v>
      </c>
      <c r="S1144"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4" t="inlineStr">
        <is>
          <t>14/08/2026 10:21</t>
        </is>
      </c>
    </row>
    <row r="1145">
      <c r="A1145" t="n">
        <v>4506</v>
      </c>
      <c r="B1145" t="inlineStr">
        <is>
          <t>MAIS</t>
        </is>
      </c>
      <c r="C1145" t="inlineStr">
        <is>
          <t>CM Praia Grande</t>
        </is>
      </c>
      <c r="D1145" t="inlineStr">
        <is>
          <t>2022</t>
        </is>
      </c>
      <c r="E1145"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5" t="inlineStr">
        <is>
          <t>Estatística</t>
        </is>
      </c>
      <c r="G1145" t="inlineStr">
        <is>
          <t>Análise Combinatória</t>
        </is>
      </c>
      <c r="H1145" t="inlineStr">
        <is>
          <t>Médio</t>
        </is>
      </c>
      <c r="I1145" t="inlineStr">
        <is>
          <t>ME</t>
        </is>
      </c>
      <c r="J1145" t="inlineStr">
        <is>
          <t>35</t>
        </is>
      </c>
      <c r="K1145" t="inlineStr">
        <is>
          <t>70</t>
        </is>
      </c>
      <c r="L1145" t="inlineStr">
        <is>
          <t>105</t>
        </is>
      </c>
      <c r="M1145" t="inlineStr">
        <is>
          <t>210</t>
        </is>
      </c>
      <c r="N1145" t="inlineStr"/>
      <c r="O1145" t="inlineStr">
        <is>
          <t>A</t>
        </is>
      </c>
      <c r="P1145" t="n">
        <v>0</v>
      </c>
      <c r="Q1145" t="n">
        <v>0</v>
      </c>
      <c r="S1145" t="inlineStr">
        <is>
          <t>O número de maneiras de escolher 4 doces, dentre 7 possibilidades, considerando que a ordem da escolha
não importa, é a combinação de 4 elementos, dentre 7:
7! 7×6×5×4! 7×6×5
𝐶 = = = = 7×5 = 35
7,4 (7−4)!×4! 3!×4! 3×2
Gabarito: A</t>
        </is>
      </c>
      <c r="U1145" t="inlineStr">
        <is>
          <t>14/08/2026 10:24</t>
        </is>
      </c>
    </row>
    <row r="1146">
      <c r="A1146" t="n">
        <v>4507</v>
      </c>
      <c r="B1146" t="inlineStr">
        <is>
          <t>IBFC</t>
        </is>
      </c>
      <c r="C1146" t="inlineStr">
        <is>
          <t>PM-RN</t>
        </is>
      </c>
      <c r="D1146" t="inlineStr">
        <is>
          <t>2022</t>
        </is>
      </c>
      <c r="E1146"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46" t="inlineStr">
        <is>
          <t>Estatística</t>
        </is>
      </c>
      <c r="G1146" t="inlineStr">
        <is>
          <t>Análise Combinatória</t>
        </is>
      </c>
      <c r="H1146" t="inlineStr">
        <is>
          <t>Médio</t>
        </is>
      </c>
      <c r="I1146" t="inlineStr">
        <is>
          <t>ME</t>
        </is>
      </c>
      <c r="J1146" t="inlineStr">
        <is>
          <t>1960</t>
        </is>
      </c>
      <c r="K1146" t="inlineStr">
        <is>
          <t>380</t>
        </is>
      </c>
      <c r="L1146" t="inlineStr">
        <is>
          <t>14112</t>
        </is>
      </c>
      <c r="M1146" t="inlineStr">
        <is>
          <t>1176</t>
        </is>
      </c>
      <c r="N1146" t="inlineStr">
        <is>
          <t>7056</t>
        </is>
      </c>
      <c r="O1146" t="inlineStr">
        <is>
          <t>D</t>
        </is>
      </c>
      <c r="P1146" t="n">
        <v>0</v>
      </c>
      <c r="Q1146" t="n">
        <v>0</v>
      </c>
      <c r="S1146"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46" t="inlineStr">
        <is>
          <t>14/08/2026 10:28</t>
        </is>
      </c>
    </row>
    <row r="1147">
      <c r="A1147" t="n">
        <v>4508</v>
      </c>
      <c r="B1147" t="inlineStr">
        <is>
          <t>FEPESE</t>
        </is>
      </c>
      <c r="C1147" t="inlineStr">
        <is>
          <t>FCEE</t>
        </is>
      </c>
      <c r="D1147" t="inlineStr">
        <is>
          <t>2022</t>
        </is>
      </c>
      <c r="E1147" t="inlineStr">
        <is>
          <t>Um grupo de 8 pessoas, incluindo Luciano e Paula, deseja formar uma comitiva com três representantes.
Quantas comitivas diferentes são possíveis formar, se Luciano e Paula não podem participar juntos na mesma comitiva?</t>
        </is>
      </c>
      <c r="F1147" t="inlineStr">
        <is>
          <t>Estatística</t>
        </is>
      </c>
      <c r="G1147" t="inlineStr">
        <is>
          <t>Análise Combinatória</t>
        </is>
      </c>
      <c r="H1147" t="inlineStr">
        <is>
          <t>Médio</t>
        </is>
      </c>
      <c r="I1147" t="inlineStr">
        <is>
          <t>ME</t>
        </is>
      </c>
      <c r="J1147" t="inlineStr">
        <is>
          <t>Mais de 58</t>
        </is>
      </c>
      <c r="K1147" t="inlineStr">
        <is>
          <t>Mais de 53 e menos de 58</t>
        </is>
      </c>
      <c r="L1147" t="inlineStr">
        <is>
          <t>Mais de 48 e menos de 53</t>
        </is>
      </c>
      <c r="M1147" t="inlineStr">
        <is>
          <t>Mais de 43 e menos de 48</t>
        </is>
      </c>
      <c r="N1147" t="inlineStr">
        <is>
          <t>Menos de 43</t>
        </is>
      </c>
      <c r="O1147" t="inlineStr">
        <is>
          <t>C</t>
        </is>
      </c>
      <c r="P1147" t="n">
        <v>0</v>
      </c>
      <c r="Q1147" t="n">
        <v>0</v>
      </c>
      <c r="S1147"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47" t="inlineStr">
        <is>
          <t>14/08/2026 10:28</t>
        </is>
      </c>
    </row>
    <row r="1148">
      <c r="A1148" t="n">
        <v>4509</v>
      </c>
      <c r="B1148" t="inlineStr">
        <is>
          <t>QUADRIX</t>
        </is>
      </c>
      <c r="C1148" t="inlineStr">
        <is>
          <t>CRMV</t>
        </is>
      </c>
      <c r="D1148" t="inlineStr">
        <is>
          <t>2022</t>
        </is>
      </c>
      <c r="E1148" t="inlineStr">
        <is>
          <t>Bárbara quer comprar 10 croissants em uma padaria onde há 3 tipos de croissant (presunto e queijo, pera com gorgonzola e chocolate). Com base nessa situação hipotética, é correto afirmar que ela poderá fazer isso de</t>
        </is>
      </c>
      <c r="F1148" t="inlineStr">
        <is>
          <t>Estatística</t>
        </is>
      </c>
      <c r="G1148" t="inlineStr">
        <is>
          <t>Análise Combinatória</t>
        </is>
      </c>
      <c r="H1148" t="inlineStr">
        <is>
          <t>Médio</t>
        </is>
      </c>
      <c r="I1148" t="inlineStr">
        <is>
          <t>ME</t>
        </is>
      </c>
      <c r="J1148" t="inlineStr">
        <is>
          <t>44 maneiras distintas.</t>
        </is>
      </c>
      <c r="K1148" t="inlineStr">
        <is>
          <t>55 maneiras distintas.</t>
        </is>
      </c>
      <c r="L1148" t="inlineStr">
        <is>
          <t>66 maneiras distintas.</t>
        </is>
      </c>
      <c r="M1148" t="inlineStr">
        <is>
          <t>77 maneiras distintas.</t>
        </is>
      </c>
      <c r="N1148" t="inlineStr">
        <is>
          <t>88 maneiras distintas.</t>
        </is>
      </c>
      <c r="O1148" t="inlineStr">
        <is>
          <t>C</t>
        </is>
      </c>
      <c r="P1148" t="n">
        <v>0</v>
      </c>
      <c r="Q1148" t="n">
        <v>0</v>
      </c>
      <c r="S1148"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48" t="inlineStr">
        <is>
          <t>14/08/2026 10:28</t>
        </is>
      </c>
    </row>
    <row r="1149">
      <c r="A1149" t="n">
        <v>4510</v>
      </c>
      <c r="B1149" t="inlineStr">
        <is>
          <t>CEBRASPE</t>
        </is>
      </c>
      <c r="C1149" t="inlineStr">
        <is>
          <t>FUB</t>
        </is>
      </c>
      <c r="D1149" t="inlineStr">
        <is>
          <t>2022</t>
        </is>
      </c>
      <c r="E1149"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49" t="inlineStr">
        <is>
          <t>Estatística</t>
        </is>
      </c>
      <c r="G1149" t="inlineStr">
        <is>
          <t>Análise Combinatória</t>
        </is>
      </c>
      <c r="H1149" t="inlineStr">
        <is>
          <t>Médio</t>
        </is>
      </c>
      <c r="I1149" t="inlineStr">
        <is>
          <t>CE</t>
        </is>
      </c>
      <c r="J1149" t="inlineStr"/>
      <c r="K1149" t="inlineStr"/>
      <c r="L1149" t="inlineStr"/>
      <c r="M1149" t="inlineStr"/>
      <c r="N1149" t="inlineStr"/>
      <c r="O1149" t="inlineStr">
        <is>
          <t>E</t>
        </is>
      </c>
      <c r="P1149" t="n">
        <v>0</v>
      </c>
      <c r="Q1149" t="n">
        <v>0</v>
      </c>
      <c r="S1149"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49" t="inlineStr">
        <is>
          <t>14/08/2026 10:32</t>
        </is>
      </c>
    </row>
    <row r="1150">
      <c r="A1150" t="n">
        <v>4511</v>
      </c>
      <c r="B1150" t="inlineStr">
        <is>
          <t>CEBRASPE</t>
        </is>
      </c>
      <c r="C1150" t="inlineStr">
        <is>
          <t>BANRISUL</t>
        </is>
      </c>
      <c r="D1150" t="inlineStr">
        <is>
          <t>2022</t>
        </is>
      </c>
      <c r="E115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0" t="inlineStr">
        <is>
          <t>Estatística</t>
        </is>
      </c>
      <c r="G1150" t="inlineStr">
        <is>
          <t>Análise Combinatória</t>
        </is>
      </c>
      <c r="H1150" t="inlineStr">
        <is>
          <t>Médio</t>
        </is>
      </c>
      <c r="I1150" t="inlineStr">
        <is>
          <t>CE</t>
        </is>
      </c>
      <c r="J1150" t="inlineStr">
        <is>
          <t>35</t>
        </is>
      </c>
      <c r="K1150" t="inlineStr">
        <is>
          <t>70</t>
        </is>
      </c>
      <c r="L1150" t="inlineStr">
        <is>
          <t>105</t>
        </is>
      </c>
      <c r="M1150" t="inlineStr">
        <is>
          <t>210</t>
        </is>
      </c>
      <c r="N1150" t="inlineStr"/>
      <c r="O1150" t="inlineStr">
        <is>
          <t>C</t>
        </is>
      </c>
      <c r="P1150" t="n">
        <v>0</v>
      </c>
      <c r="Q1150" t="n">
        <v>0</v>
      </c>
      <c r="S1150"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0" t="inlineStr">
        <is>
          <t>14/08/2026 10:37</t>
        </is>
      </c>
    </row>
    <row r="1151">
      <c r="A1151" t="n">
        <v>4512</v>
      </c>
      <c r="B1151" t="inlineStr">
        <is>
          <t>CONSULPLAN</t>
        </is>
      </c>
      <c r="C1151" t="inlineStr">
        <is>
          <t>Pref. Linhares</t>
        </is>
      </c>
      <c r="D1151" t="inlineStr">
        <is>
          <t>2022</t>
        </is>
      </c>
      <c r="E1151"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1" t="inlineStr">
        <is>
          <t>Estatística</t>
        </is>
      </c>
      <c r="G1151" t="inlineStr">
        <is>
          <t>Análise Combinatória</t>
        </is>
      </c>
      <c r="H1151" t="inlineStr">
        <is>
          <t>Médio</t>
        </is>
      </c>
      <c r="I1151" t="inlineStr">
        <is>
          <t>ME</t>
        </is>
      </c>
      <c r="J1151" t="inlineStr">
        <is>
          <t>1 e 200</t>
        </is>
      </c>
      <c r="K1151" t="inlineStr">
        <is>
          <t>201 e 500</t>
        </is>
      </c>
      <c r="L1151" t="inlineStr">
        <is>
          <t>501 e 1000</t>
        </is>
      </c>
      <c r="M1151" t="inlineStr">
        <is>
          <t>1001 e 5040</t>
        </is>
      </c>
      <c r="N1151" t="inlineStr"/>
      <c r="O1151" t="inlineStr">
        <is>
          <t>B</t>
        </is>
      </c>
      <c r="P1151" t="n">
        <v>0</v>
      </c>
      <c r="Q1151" t="n">
        <v>0</v>
      </c>
      <c r="S1151"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1" t="inlineStr">
        <is>
          <t>14/08/2026 10:40</t>
        </is>
      </c>
    </row>
    <row r="1152">
      <c r="A1152" t="n">
        <v>4513</v>
      </c>
      <c r="B1152" t="inlineStr">
        <is>
          <t>FUNCERN</t>
        </is>
      </c>
      <c r="C1152" t="inlineStr">
        <is>
          <t>SESCOOP</t>
        </is>
      </c>
      <c r="D1152" t="inlineStr">
        <is>
          <t>2022</t>
        </is>
      </c>
      <c r="E1152"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2" t="inlineStr">
        <is>
          <t>Estatística</t>
        </is>
      </c>
      <c r="G1152" t="inlineStr">
        <is>
          <t>Análise Combinatória</t>
        </is>
      </c>
      <c r="H1152" t="inlineStr">
        <is>
          <t>Médio</t>
        </is>
      </c>
      <c r="I1152" t="inlineStr">
        <is>
          <t>ME</t>
        </is>
      </c>
      <c r="J1152" t="inlineStr">
        <is>
          <t>4.200.</t>
        </is>
      </c>
      <c r="K1152" t="inlineStr">
        <is>
          <t>8.400.</t>
        </is>
      </c>
      <c r="L1152" t="inlineStr">
        <is>
          <t>2.100.</t>
        </is>
      </c>
      <c r="M1152" t="inlineStr">
        <is>
          <t>12.600.</t>
        </is>
      </c>
      <c r="N1152" t="inlineStr"/>
      <c r="O1152" t="inlineStr">
        <is>
          <t>A</t>
        </is>
      </c>
      <c r="P1152" t="n">
        <v>0</v>
      </c>
      <c r="Q1152" t="n">
        <v>0</v>
      </c>
      <c r="S1152"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2" t="inlineStr">
        <is>
          <t>14/08/2026 10:46</t>
        </is>
      </c>
    </row>
    <row r="1153">
      <c r="A1153" t="n">
        <v>4514</v>
      </c>
      <c r="B1153" t="inlineStr">
        <is>
          <t>Quadrix</t>
        </is>
      </c>
      <c r="C1153" t="inlineStr">
        <is>
          <t>COREN</t>
        </is>
      </c>
      <c r="D1153" t="inlineStr">
        <is>
          <t>2022</t>
        </is>
      </c>
      <c r="E1153" t="inlineStr">
        <is>
          <t>Em uma equipe de competição de jiu-jitsu, há 6 faixas brancas, 1 faixa azul, 4 faixas roxa, 2 faixas marrons e 1 faixa preta. Com base nessa situação hipotética, julgue o item.
Há exatamente 91 modos de se dividir esses competidores em 7 duplas.</t>
        </is>
      </c>
      <c r="F1153" t="inlineStr">
        <is>
          <t>Estatística</t>
        </is>
      </c>
      <c r="G1153" t="inlineStr">
        <is>
          <t>Análise Combinatória</t>
        </is>
      </c>
      <c r="H1153" t="inlineStr">
        <is>
          <t>Médio</t>
        </is>
      </c>
      <c r="I1153" t="inlineStr">
        <is>
          <t>CE</t>
        </is>
      </c>
      <c r="J1153" t="inlineStr"/>
      <c r="K1153" t="inlineStr"/>
      <c r="L1153" t="inlineStr"/>
      <c r="M1153" t="inlineStr"/>
      <c r="N1153" t="inlineStr"/>
      <c r="O1153" t="inlineStr">
        <is>
          <t>E</t>
        </is>
      </c>
      <c r="P1153" t="n">
        <v>0</v>
      </c>
      <c r="Q1153" t="n">
        <v>0</v>
      </c>
      <c r="S1153"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3" t="inlineStr">
        <is>
          <t>14/08/2026 10:49</t>
        </is>
      </c>
    </row>
    <row r="1154">
      <c r="A1154" t="n">
        <v>4515</v>
      </c>
      <c r="B1154" t="inlineStr">
        <is>
          <t>FGV</t>
        </is>
      </c>
      <c r="C1154" t="inlineStr">
        <is>
          <t>TRT-AM</t>
        </is>
      </c>
      <c r="D1154" t="inlineStr">
        <is>
          <t>2022</t>
        </is>
      </c>
      <c r="E1154"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4" t="inlineStr">
        <is>
          <t>Estatística</t>
        </is>
      </c>
      <c r="G1154" t="inlineStr">
        <is>
          <t>Análise Combinatória</t>
        </is>
      </c>
      <c r="H1154" t="inlineStr">
        <is>
          <t>Médio</t>
        </is>
      </c>
      <c r="I1154" t="inlineStr">
        <is>
          <t>ME</t>
        </is>
      </c>
      <c r="J1154" t="inlineStr">
        <is>
          <t>12.</t>
        </is>
      </c>
      <c r="K1154" t="inlineStr">
        <is>
          <t>14.</t>
        </is>
      </c>
      <c r="L1154" t="inlineStr">
        <is>
          <t>15.</t>
        </is>
      </c>
      <c r="M1154" t="inlineStr">
        <is>
          <t>18.</t>
        </is>
      </c>
      <c r="N1154" t="inlineStr">
        <is>
          <t>20.</t>
        </is>
      </c>
      <c r="O1154" t="inlineStr">
        <is>
          <t>B</t>
        </is>
      </c>
      <c r="P1154" t="n">
        <v>0</v>
      </c>
      <c r="Q1154" t="n">
        <v>0</v>
      </c>
      <c r="S1154"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4" t="inlineStr">
        <is>
          <t>14/08/2026 10:57</t>
        </is>
      </c>
    </row>
    <row r="1155">
      <c r="A1155" t="n">
        <v>4516</v>
      </c>
      <c r="B1155" t="inlineStr">
        <is>
          <t>FGV</t>
        </is>
      </c>
      <c r="C1155" t="inlineStr">
        <is>
          <t>Pref. Paulínia</t>
        </is>
      </c>
      <c r="D1155" t="inlineStr">
        <is>
          <t>2021</t>
        </is>
      </c>
      <c r="E1155" t="inlineStr">
        <is>
          <t>O número de anagramas da palavra PAULINIA que não têm duas consoantes juntas é</t>
        </is>
      </c>
      <c r="F1155" t="inlineStr">
        <is>
          <t>Estatística</t>
        </is>
      </c>
      <c r="G1155" t="inlineStr">
        <is>
          <t>Análise Combinatória</t>
        </is>
      </c>
      <c r="H1155" t="inlineStr">
        <is>
          <t>Médio</t>
        </is>
      </c>
      <c r="I1155" t="inlineStr">
        <is>
          <t>ME</t>
        </is>
      </c>
      <c r="J1155" t="inlineStr">
        <is>
          <t>3600</t>
        </is>
      </c>
      <c r="K1155" t="inlineStr">
        <is>
          <t>4800</t>
        </is>
      </c>
      <c r="L1155" t="inlineStr">
        <is>
          <t>6400</t>
        </is>
      </c>
      <c r="M1155" t="inlineStr">
        <is>
          <t>10800</t>
        </is>
      </c>
      <c r="N1155" t="inlineStr">
        <is>
          <t>14400</t>
        </is>
      </c>
      <c r="O1155" t="inlineStr">
        <is>
          <t>A</t>
        </is>
      </c>
      <c r="P1155" t="n">
        <v>0</v>
      </c>
      <c r="Q1155" t="n">
        <v>0</v>
      </c>
      <c r="S1155"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5" t="inlineStr">
        <is>
          <t>14/08/2026 10:57</t>
        </is>
      </c>
    </row>
    <row r="1156">
      <c r="A1156" t="n">
        <v>4517</v>
      </c>
      <c r="B1156" t="inlineStr">
        <is>
          <t>CEBRASPE</t>
        </is>
      </c>
      <c r="C1156" t="inlineStr">
        <is>
          <t>SEDUC-AL</t>
        </is>
      </c>
      <c r="D1156" t="inlineStr">
        <is>
          <t>202</t>
        </is>
      </c>
      <c r="E1156"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56" t="inlineStr">
        <is>
          <t>Estatística</t>
        </is>
      </c>
      <c r="G1156" t="inlineStr">
        <is>
          <t>Análise Combinatória</t>
        </is>
      </c>
      <c r="H1156" t="inlineStr">
        <is>
          <t>Médio</t>
        </is>
      </c>
      <c r="I1156" t="inlineStr">
        <is>
          <t>CE</t>
        </is>
      </c>
      <c r="J1156" t="inlineStr">
        <is>
          <t>4.200.</t>
        </is>
      </c>
      <c r="K1156" t="inlineStr">
        <is>
          <t>8.400.</t>
        </is>
      </c>
      <c r="L1156" t="inlineStr">
        <is>
          <t>2.100.</t>
        </is>
      </c>
      <c r="M1156" t="inlineStr">
        <is>
          <t>12.600.</t>
        </is>
      </c>
      <c r="N1156" t="inlineStr"/>
      <c r="O1156" t="inlineStr">
        <is>
          <t>E</t>
        </is>
      </c>
      <c r="P1156" t="n">
        <v>0</v>
      </c>
      <c r="Q1156" t="n">
        <v>0</v>
      </c>
      <c r="S1156"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56" t="inlineStr">
        <is>
          <t>14/08/2026 11:04</t>
        </is>
      </c>
    </row>
    <row r="1157">
      <c r="A1157" t="n">
        <v>1072</v>
      </c>
      <c r="B1157" t="inlineStr">
        <is>
          <t>Cesgranrio</t>
        </is>
      </c>
      <c r="C1157" t="inlineStr">
        <is>
          <t>BNB</t>
        </is>
      </c>
      <c r="D1157" t="inlineStr">
        <is>
          <t>2024</t>
        </is>
      </c>
      <c r="E1157" t="inlineStr">
        <is>
          <t>Uma senha será formada pelo sequenciamento aleatório de quatro letras escolhidas entre as letras A, E, O, Z, W e Y, sem repetições. Qual é a probabilidade de a senha formada ter duas vogais e duas consoantes ocupando posições intercaladas?</t>
        </is>
      </c>
      <c r="F1157" t="inlineStr">
        <is>
          <t>Estatística</t>
        </is>
      </c>
      <c r="G1157" t="inlineStr">
        <is>
          <t>Probabilidade</t>
        </is>
      </c>
      <c r="H1157" t="inlineStr">
        <is>
          <t>Médio</t>
        </is>
      </c>
      <c r="I1157" t="inlineStr">
        <is>
          <t>ME</t>
        </is>
      </c>
      <c r="J1157" t="inlineStr">
        <is>
          <t>1/2</t>
        </is>
      </c>
      <c r="K1157" t="inlineStr">
        <is>
          <t>1/3</t>
        </is>
      </c>
      <c r="L1157" t="inlineStr">
        <is>
          <t>1/4</t>
        </is>
      </c>
      <c r="M1157" t="inlineStr">
        <is>
          <t>1/5</t>
        </is>
      </c>
      <c r="N1157" t="inlineStr">
        <is>
          <t>1/6</t>
        </is>
      </c>
      <c r="O1157" t="inlineStr">
        <is>
          <t>D</t>
        </is>
      </c>
      <c r="P1157" t="n">
        <v>0</v>
      </c>
      <c r="Q1157" t="n">
        <v>0</v>
      </c>
      <c r="S1157"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57" t="inlineStr">
        <is>
          <t>Wed, 24 Dec 2025 21:24:46 GMT</t>
        </is>
      </c>
    </row>
    <row r="1158">
      <c r="A1158" t="n">
        <v>1073</v>
      </c>
      <c r="B1158" t="inlineStr">
        <is>
          <t>Cesgranrio</t>
        </is>
      </c>
      <c r="C1158" t="inlineStr">
        <is>
          <t>IPEA</t>
        </is>
      </c>
      <c r="D1158" t="inlineStr">
        <is>
          <t>2024</t>
        </is>
      </c>
      <c r="E1158"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58" t="inlineStr">
        <is>
          <t>Estatística</t>
        </is>
      </c>
      <c r="G1158" t="inlineStr">
        <is>
          <t>Probabilidade</t>
        </is>
      </c>
      <c r="H1158" t="inlineStr">
        <is>
          <t>Médio</t>
        </is>
      </c>
      <c r="I1158" t="inlineStr">
        <is>
          <t>ME</t>
        </is>
      </c>
      <c r="J1158" t="inlineStr">
        <is>
          <t>P = 1/2, exatamente</t>
        </is>
      </c>
      <c r="K1158" t="inlineStr">
        <is>
          <t>9/20 &lt; P &lt; 1/2</t>
        </is>
      </c>
      <c r="L1158" t="inlineStr">
        <is>
          <t>1/2 &lt; P &lt; 11/20</t>
        </is>
      </c>
      <c r="M1158" t="inlineStr">
        <is>
          <t>P &lt; 9/20</t>
        </is>
      </c>
      <c r="N1158" t="inlineStr">
        <is>
          <t>P &gt; 11/20</t>
        </is>
      </c>
      <c r="O1158" t="inlineStr">
        <is>
          <t>B</t>
        </is>
      </c>
      <c r="P1158" t="n">
        <v>0</v>
      </c>
      <c r="Q1158" t="n">
        <v>0</v>
      </c>
      <c r="S1158"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58" t="n">
        <v>46015.90458333334</v>
      </c>
    </row>
    <row r="1159">
      <c r="A1159" t="n">
        <v>1074</v>
      </c>
      <c r="B1159" t="inlineStr">
        <is>
          <t>Cesgranrio</t>
        </is>
      </c>
      <c r="C1159" t="inlineStr">
        <is>
          <t>Banco do Brasil</t>
        </is>
      </c>
      <c r="D1159" t="inlineStr">
        <is>
          <t>2023</t>
        </is>
      </c>
      <c r="E1159"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59" t="inlineStr">
        <is>
          <t>Estatística</t>
        </is>
      </c>
      <c r="G1159" t="inlineStr">
        <is>
          <t>Probabilidade</t>
        </is>
      </c>
      <c r="H1159" t="inlineStr">
        <is>
          <t>Médio</t>
        </is>
      </c>
      <c r="I1159" t="inlineStr">
        <is>
          <t>ME</t>
        </is>
      </c>
      <c r="J1159" t="inlineStr">
        <is>
          <t>3/4</t>
        </is>
      </c>
      <c r="K1159" t="inlineStr">
        <is>
          <t>2/3</t>
        </is>
      </c>
      <c r="L1159" t="inlineStr">
        <is>
          <t>1/2</t>
        </is>
      </c>
      <c r="M1159" t="inlineStr">
        <is>
          <t>3/8</t>
        </is>
      </c>
      <c r="N1159" t="inlineStr">
        <is>
          <t>1/3</t>
        </is>
      </c>
      <c r="O1159" t="inlineStr">
        <is>
          <t>E</t>
        </is>
      </c>
      <c r="P1159" t="n">
        <v>0</v>
      </c>
      <c r="Q1159" t="n">
        <v>0</v>
      </c>
      <c r="S1159"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59" t="inlineStr">
        <is>
          <t>Wed, 24 Dec 2025 22:00:25 GMT</t>
        </is>
      </c>
    </row>
    <row r="1160">
      <c r="A1160" t="n">
        <v>1075</v>
      </c>
      <c r="B1160" t="inlineStr">
        <is>
          <t>Cesgranrio</t>
        </is>
      </c>
      <c r="C1160" t="inlineStr">
        <is>
          <t>PNS</t>
        </is>
      </c>
      <c r="D1160" t="inlineStr">
        <is>
          <t>2022</t>
        </is>
      </c>
      <c r="E1160"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0" t="inlineStr">
        <is>
          <t>Estatística</t>
        </is>
      </c>
      <c r="G1160" t="inlineStr">
        <is>
          <t>Probabilidade</t>
        </is>
      </c>
      <c r="H1160" t="inlineStr">
        <is>
          <t>Médio</t>
        </is>
      </c>
      <c r="I1160" t="inlineStr">
        <is>
          <t>ME</t>
        </is>
      </c>
      <c r="J1160" t="inlineStr">
        <is>
          <t>1/2</t>
        </is>
      </c>
      <c r="K1160" t="inlineStr">
        <is>
          <t>3/7</t>
        </is>
      </c>
      <c r="L1160" t="inlineStr">
        <is>
          <t>1/68</t>
        </is>
      </c>
      <c r="M1160" t="inlineStr">
        <is>
          <t>9/400</t>
        </is>
      </c>
      <c r="N1160" t="inlineStr">
        <is>
          <t>27/200</t>
        </is>
      </c>
      <c r="O1160" t="inlineStr">
        <is>
          <t>B</t>
        </is>
      </c>
      <c r="P1160" t="n">
        <v>0</v>
      </c>
      <c r="Q1160" t="n">
        <v>0</v>
      </c>
      <c r="S1160"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0" t="n">
        <v>46015.92933333333</v>
      </c>
    </row>
    <row r="1161">
      <c r="A1161" t="n">
        <v>1076</v>
      </c>
      <c r="B1161" t="inlineStr">
        <is>
          <t>Cesgranrio</t>
        </is>
      </c>
      <c r="C1161" t="inlineStr">
        <is>
          <t>Eletronuclear</t>
        </is>
      </c>
      <c r="D1161" t="inlineStr">
        <is>
          <t>2022</t>
        </is>
      </c>
      <c r="E1161"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1" t="inlineStr">
        <is>
          <t>Estatística</t>
        </is>
      </c>
      <c r="G1161" t="inlineStr">
        <is>
          <t>Probabilidade</t>
        </is>
      </c>
      <c r="H1161" t="inlineStr">
        <is>
          <t>Médio</t>
        </is>
      </c>
      <c r="I1161" t="inlineStr">
        <is>
          <t>ME</t>
        </is>
      </c>
      <c r="J1161" t="inlineStr">
        <is>
          <t>1/210</t>
        </is>
      </c>
      <c r="K1161" t="inlineStr">
        <is>
          <t>1/126</t>
        </is>
      </c>
      <c r="L1161" t="inlineStr">
        <is>
          <t>1/84</t>
        </is>
      </c>
      <c r="M1161" t="inlineStr">
        <is>
          <t>1/70</t>
        </is>
      </c>
      <c r="N1161" t="inlineStr">
        <is>
          <t>1/16</t>
        </is>
      </c>
      <c r="O1161" t="inlineStr">
        <is>
          <t>A</t>
        </is>
      </c>
      <c r="P1161" t="n">
        <v>0</v>
      </c>
      <c r="Q1161" t="n">
        <v>0</v>
      </c>
      <c r="S1161"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1" t="inlineStr">
        <is>
          <t>Wed, 24 Dec 2025 22:36:03 GMT</t>
        </is>
      </c>
    </row>
    <row r="1162">
      <c r="A1162" t="n">
        <v>1077</v>
      </c>
      <c r="B1162" t="inlineStr">
        <is>
          <t>Cesgranrio</t>
        </is>
      </c>
      <c r="C1162" t="inlineStr">
        <is>
          <t>CEF</t>
        </is>
      </c>
      <c r="D1162" t="inlineStr">
        <is>
          <t>2021</t>
        </is>
      </c>
      <c r="E1162"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2" t="inlineStr">
        <is>
          <t>Estatística</t>
        </is>
      </c>
      <c r="G1162" t="inlineStr">
        <is>
          <t>Probabilidade</t>
        </is>
      </c>
      <c r="H1162" t="inlineStr">
        <is>
          <t>Médio</t>
        </is>
      </c>
      <c r="I1162" t="inlineStr">
        <is>
          <t>ME</t>
        </is>
      </c>
      <c r="J1162" t="inlineStr">
        <is>
          <t>1,0%</t>
        </is>
      </c>
      <c r="K1162" t="inlineStr">
        <is>
          <t>2,0%</t>
        </is>
      </c>
      <c r="L1162" t="inlineStr">
        <is>
          <t>3,0%</t>
        </is>
      </c>
      <c r="M1162" t="inlineStr">
        <is>
          <t>4,0%</t>
        </is>
      </c>
      <c r="N1162" t="inlineStr">
        <is>
          <t>5,0%</t>
        </is>
      </c>
      <c r="O1162" t="inlineStr">
        <is>
          <t>B</t>
        </is>
      </c>
      <c r="P1162" t="n">
        <v>0</v>
      </c>
      <c r="Q1162" t="n">
        <v>0</v>
      </c>
      <c r="S1162"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2" t="inlineStr">
        <is>
          <t>Wed, 24 Dec 2025 22:53:52 GMT</t>
        </is>
      </c>
    </row>
    <row r="1163">
      <c r="A1163" t="n">
        <v>1078</v>
      </c>
      <c r="B1163" t="inlineStr">
        <is>
          <t>Cesgranrio</t>
        </is>
      </c>
      <c r="C1163" t="inlineStr">
        <is>
          <t>LIQUIGÁS</t>
        </is>
      </c>
      <c r="D1163" t="inlineStr">
        <is>
          <t>2018</t>
        </is>
      </c>
      <c r="E1163" t="inlineStr">
        <is>
          <t>Para montar uma fração, deve-se escolher, aleatoriamente, o numerador no conjunto N = {1,3,7,10} e o denominador no conjunto D = {2,5,6,35}. Qual a probabilidade de que essa fração represente um número menor do que 1(um)?</t>
        </is>
      </c>
      <c r="F1163" t="inlineStr">
        <is>
          <t>Estatística</t>
        </is>
      </c>
      <c r="G1163" t="inlineStr">
        <is>
          <t>Probabilidade</t>
        </is>
      </c>
      <c r="H1163" t="inlineStr">
        <is>
          <t>Médio</t>
        </is>
      </c>
      <c r="I1163" t="inlineStr">
        <is>
          <t>ME</t>
        </is>
      </c>
      <c r="J1163" t="inlineStr">
        <is>
          <t>50%</t>
        </is>
      </c>
      <c r="K1163" t="inlineStr">
        <is>
          <t>56,25%</t>
        </is>
      </c>
      <c r="L1163" t="inlineStr">
        <is>
          <t>25%</t>
        </is>
      </c>
      <c r="M1163" t="inlineStr">
        <is>
          <t>75%</t>
        </is>
      </c>
      <c r="N1163" t="inlineStr">
        <is>
          <t>87,5%</t>
        </is>
      </c>
      <c r="O1163" t="inlineStr">
        <is>
          <t>B</t>
        </is>
      </c>
      <c r="P1163" t="n">
        <v>0</v>
      </c>
      <c r="Q1163" t="n">
        <v>0</v>
      </c>
      <c r="S1163"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3" t="n">
        <v>46015.96645833334</v>
      </c>
    </row>
    <row r="1164">
      <c r="A1164" t="n">
        <v>1079</v>
      </c>
      <c r="B1164" t="inlineStr">
        <is>
          <t>CESGRANRIO</t>
        </is>
      </c>
      <c r="C1164" t="inlineStr">
        <is>
          <t>Banco do Brasil</t>
        </is>
      </c>
      <c r="D1164" t="inlineStr">
        <is>
          <t>2018</t>
        </is>
      </c>
      <c r="E1164"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4" t="inlineStr">
        <is>
          <t>Estatística</t>
        </is>
      </c>
      <c r="G1164" t="inlineStr">
        <is>
          <t>Probabilidade</t>
        </is>
      </c>
      <c r="H1164" t="inlineStr">
        <is>
          <t>Médio</t>
        </is>
      </c>
      <c r="I1164" t="inlineStr">
        <is>
          <t>ME</t>
        </is>
      </c>
      <c r="J1164" t="inlineStr">
        <is>
          <t>1/90</t>
        </is>
      </c>
      <c r="K1164" t="inlineStr">
        <is>
          <t>1/30</t>
        </is>
      </c>
      <c r="L1164" t="inlineStr">
        <is>
          <t>1/5</t>
        </is>
      </c>
      <c r="M1164" t="inlineStr">
        <is>
          <t>1/15</t>
        </is>
      </c>
      <c r="N1164" t="inlineStr">
        <is>
          <t>1/20</t>
        </is>
      </c>
      <c r="O1164" t="inlineStr">
        <is>
          <t>D</t>
        </is>
      </c>
      <c r="P1164" t="n">
        <v>0</v>
      </c>
      <c r="Q1164" t="n">
        <v>0</v>
      </c>
      <c r="S1164"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4" t="n">
        <v>46015.97883333333</v>
      </c>
    </row>
    <row r="1165">
      <c r="A1165" t="n">
        <v>1080</v>
      </c>
      <c r="B1165" t="inlineStr">
        <is>
          <t>Cesgranrio</t>
        </is>
      </c>
      <c r="C1165" t="inlineStr">
        <is>
          <t>PETROBRAS</t>
        </is>
      </c>
      <c r="D1165" t="inlineStr">
        <is>
          <t>2018</t>
        </is>
      </c>
      <c r="E1165"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5" t="inlineStr">
        <is>
          <t>Estatística</t>
        </is>
      </c>
      <c r="G1165" t="inlineStr">
        <is>
          <t>Probabilidade</t>
        </is>
      </c>
      <c r="H1165" t="inlineStr">
        <is>
          <t>Médio</t>
        </is>
      </c>
      <c r="I1165" t="inlineStr">
        <is>
          <t>ME</t>
        </is>
      </c>
      <c r="J1165" t="inlineStr">
        <is>
          <t>Figura a)</t>
        </is>
      </c>
      <c r="K1165" t="inlineStr">
        <is>
          <t>Figura b)</t>
        </is>
      </c>
      <c r="L1165" t="inlineStr">
        <is>
          <t>Figura c)</t>
        </is>
      </c>
      <c r="M1165" t="inlineStr">
        <is>
          <t>Figura d)</t>
        </is>
      </c>
      <c r="N1165" t="inlineStr">
        <is>
          <t>Figura e)</t>
        </is>
      </c>
      <c r="O1165" t="inlineStr">
        <is>
          <t>A</t>
        </is>
      </c>
      <c r="P1165" t="n">
        <v>0</v>
      </c>
      <c r="Q1165" t="n">
        <v>0</v>
      </c>
      <c r="R1165" t="inlineStr">
        <is>
          <t>1acd9fb8-8f3c-4c8e-82fa-764db0f26c7b.png</t>
        </is>
      </c>
      <c r="S1165"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5" t="n">
        <v>46015.99120833333</v>
      </c>
    </row>
    <row r="1166">
      <c r="A1166" t="n">
        <v>1081</v>
      </c>
      <c r="B1166" t="inlineStr">
        <is>
          <t>Cesgranrio</t>
        </is>
      </c>
      <c r="C1166" t="inlineStr">
        <is>
          <t>CNU</t>
        </is>
      </c>
      <c r="D1166" t="inlineStr">
        <is>
          <t>2024</t>
        </is>
      </c>
      <c r="E1166"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66" t="inlineStr">
        <is>
          <t>Estatística</t>
        </is>
      </c>
      <c r="G1166" t="inlineStr">
        <is>
          <t>Probabilidade</t>
        </is>
      </c>
      <c r="H1166" t="inlineStr">
        <is>
          <t>Médio</t>
        </is>
      </c>
      <c r="I1166" t="inlineStr">
        <is>
          <t>ME</t>
        </is>
      </c>
      <c r="J1166" t="inlineStr">
        <is>
          <t>1/36</t>
        </is>
      </c>
      <c r="K1166" t="inlineStr">
        <is>
          <t>1/18</t>
        </is>
      </c>
      <c r="L1166" t="inlineStr">
        <is>
          <t>1/12</t>
        </is>
      </c>
      <c r="M1166" t="inlineStr">
        <is>
          <t>1/6</t>
        </is>
      </c>
      <c r="N1166" t="inlineStr">
        <is>
          <t>1/3</t>
        </is>
      </c>
      <c r="O1166" t="inlineStr">
        <is>
          <t>D</t>
        </is>
      </c>
      <c r="P1166" t="n">
        <v>0</v>
      </c>
      <c r="Q1166" t="n">
        <v>0</v>
      </c>
      <c r="R1166" t="inlineStr">
        <is>
          <t>91bbe0e8-5439-4150-9d38-0e645d79f407.png</t>
        </is>
      </c>
      <c r="S1166"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66" t="n">
        <v>46016.00358333333</v>
      </c>
    </row>
    <row r="1167">
      <c r="A1167" t="n">
        <v>1082</v>
      </c>
      <c r="B1167" t="inlineStr">
        <is>
          <t>Cesgranrio</t>
        </is>
      </c>
      <c r="C1167" t="inlineStr">
        <is>
          <t>CEF</t>
        </is>
      </c>
      <c r="D1167" t="inlineStr">
        <is>
          <t>2024</t>
        </is>
      </c>
      <c r="E1167" t="inlineStr">
        <is>
          <t>Considere A e B dois eventos independentes com probabilidades estimadas em P(A) = 0,4 e P(B) = 0,5. Assim, o valor de P(A∩B)×P(A│B) é igual a</t>
        </is>
      </c>
      <c r="F1167" t="inlineStr">
        <is>
          <t>Estatística</t>
        </is>
      </c>
      <c r="G1167" t="inlineStr">
        <is>
          <t>Probabilidade</t>
        </is>
      </c>
      <c r="H1167" t="inlineStr">
        <is>
          <t>Médio</t>
        </is>
      </c>
      <c r="I1167" t="inlineStr">
        <is>
          <t>ME</t>
        </is>
      </c>
      <c r="J1167" t="inlineStr">
        <is>
          <t>2%</t>
        </is>
      </c>
      <c r="K1167" t="inlineStr">
        <is>
          <t>4%</t>
        </is>
      </c>
      <c r="L1167" t="inlineStr">
        <is>
          <t>8%</t>
        </is>
      </c>
      <c r="M1167" t="inlineStr">
        <is>
          <t>10%</t>
        </is>
      </c>
      <c r="N1167" t="inlineStr">
        <is>
          <t>20%</t>
        </is>
      </c>
      <c r="O1167" t="inlineStr">
        <is>
          <t>C</t>
        </is>
      </c>
      <c r="P1167" t="n">
        <v>0</v>
      </c>
      <c r="Q1167" t="n">
        <v>0</v>
      </c>
      <c r="S1167"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67" t="n">
        <v>46016.01595833333</v>
      </c>
    </row>
    <row r="1168">
      <c r="A1168" t="n">
        <v>1083</v>
      </c>
      <c r="B1168" t="inlineStr">
        <is>
          <t>Cesgranrio</t>
        </is>
      </c>
      <c r="C1168" t="inlineStr">
        <is>
          <t>CEF</t>
        </is>
      </c>
      <c r="D1168" t="inlineStr">
        <is>
          <t>2024</t>
        </is>
      </c>
      <c r="E1168"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68" t="inlineStr">
        <is>
          <t>Estatística</t>
        </is>
      </c>
      <c r="G1168" t="inlineStr">
        <is>
          <t>Probabilidade</t>
        </is>
      </c>
      <c r="H1168" t="inlineStr">
        <is>
          <t>Médio</t>
        </is>
      </c>
      <c r="I1168" t="inlineStr">
        <is>
          <t>ME</t>
        </is>
      </c>
      <c r="J1168" t="inlineStr">
        <is>
          <t>50,00%</t>
        </is>
      </c>
      <c r="K1168" t="inlineStr">
        <is>
          <t>2,00%</t>
        </is>
      </c>
      <c r="L1168" t="inlineStr">
        <is>
          <t>1,99%</t>
        </is>
      </c>
      <c r="M1168" t="inlineStr">
        <is>
          <t>1,98%</t>
        </is>
      </c>
      <c r="N1168" t="inlineStr">
        <is>
          <t>0,01%</t>
        </is>
      </c>
      <c r="O1168" t="inlineStr">
        <is>
          <t>C</t>
        </is>
      </c>
      <c r="P1168" t="n">
        <v>0</v>
      </c>
      <c r="Q1168" t="n">
        <v>0</v>
      </c>
      <c r="S1168"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68" t="n">
        <v>46016.02833333334</v>
      </c>
    </row>
    <row r="1169">
      <c r="A1169" t="n">
        <v>1084</v>
      </c>
      <c r="B1169" t="inlineStr">
        <is>
          <t>Cesgranrio</t>
        </is>
      </c>
      <c r="C1169" t="inlineStr">
        <is>
          <t>CMB</t>
        </is>
      </c>
      <c r="D1169" t="inlineStr">
        <is>
          <t>2024</t>
        </is>
      </c>
      <c r="E1169"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69" t="inlineStr">
        <is>
          <t>Estatística</t>
        </is>
      </c>
      <c r="G1169" t="inlineStr">
        <is>
          <t>Probabilidade</t>
        </is>
      </c>
      <c r="H1169" t="inlineStr">
        <is>
          <t>Médio</t>
        </is>
      </c>
      <c r="I1169" t="inlineStr">
        <is>
          <t>ME</t>
        </is>
      </c>
      <c r="J1169" t="inlineStr">
        <is>
          <t>1/4</t>
        </is>
      </c>
      <c r="K1169" t="inlineStr">
        <is>
          <t>11/36</t>
        </is>
      </c>
      <c r="L1169" t="inlineStr">
        <is>
          <t>23/72</t>
        </is>
      </c>
      <c r="M1169" t="inlineStr">
        <is>
          <t>49/144</t>
        </is>
      </c>
      <c r="N1169" t="inlineStr">
        <is>
          <t>53/1296</t>
        </is>
      </c>
      <c r="O1169" t="inlineStr">
        <is>
          <t>D</t>
        </is>
      </c>
      <c r="P1169" t="n">
        <v>0</v>
      </c>
      <c r="Q1169" t="n">
        <v>0</v>
      </c>
      <c r="S1169"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69" t="n">
        <v>46016.04070833333</v>
      </c>
    </row>
    <row r="1170">
      <c r="A1170" t="n">
        <v>1085</v>
      </c>
      <c r="B1170" t="inlineStr">
        <is>
          <t>Cesgranrio</t>
        </is>
      </c>
      <c r="C1170" t="inlineStr">
        <is>
          <t>IPEA</t>
        </is>
      </c>
      <c r="D1170" t="inlineStr">
        <is>
          <t>2024</t>
        </is>
      </c>
      <c r="E1170"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0" t="inlineStr">
        <is>
          <t>Estatística</t>
        </is>
      </c>
      <c r="G1170" t="inlineStr">
        <is>
          <t>Probabilidade</t>
        </is>
      </c>
      <c r="H1170" t="inlineStr">
        <is>
          <t>Médio</t>
        </is>
      </c>
      <c r="I1170" t="inlineStr">
        <is>
          <t>ME</t>
        </is>
      </c>
      <c r="J1170" t="inlineStr">
        <is>
          <t>2,9%</t>
        </is>
      </c>
      <c r="K1170" t="inlineStr">
        <is>
          <t>35,9%</t>
        </is>
      </c>
      <c r="L1170" t="inlineStr">
        <is>
          <t>46,5%</t>
        </is>
      </c>
      <c r="M1170" t="inlineStr">
        <is>
          <t>53,5%</t>
        </is>
      </c>
      <c r="N1170" t="inlineStr">
        <is>
          <t>59,8%</t>
        </is>
      </c>
      <c r="O1170" t="inlineStr">
        <is>
          <t>D</t>
        </is>
      </c>
      <c r="P1170" t="n">
        <v>0</v>
      </c>
      <c r="Q1170" t="n">
        <v>0</v>
      </c>
      <c r="R1170" t="inlineStr">
        <is>
          <t>e64f5848-cbc1-49dd-a3b9-19fc8daf2673.png</t>
        </is>
      </c>
      <c r="S1170"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0" t="n">
        <v>46016.05308333333</v>
      </c>
    </row>
    <row r="1171">
      <c r="A1171" t="n">
        <v>1086</v>
      </c>
      <c r="B1171" t="inlineStr">
        <is>
          <t>Cesgranrio</t>
        </is>
      </c>
      <c r="C1171" t="inlineStr">
        <is>
          <t>IPEA</t>
        </is>
      </c>
      <c r="D1171" t="inlineStr">
        <is>
          <t>2024</t>
        </is>
      </c>
      <c r="E1171"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1" t="inlineStr">
        <is>
          <t>Estatística</t>
        </is>
      </c>
      <c r="G1171" t="inlineStr">
        <is>
          <t>Probabilidade</t>
        </is>
      </c>
      <c r="H1171" t="inlineStr">
        <is>
          <t>Médio</t>
        </is>
      </c>
      <c r="I1171" t="inlineStr">
        <is>
          <t>ME</t>
        </is>
      </c>
      <c r="J1171" t="inlineStr">
        <is>
          <t>1/6</t>
        </is>
      </c>
      <c r="K1171" t="inlineStr">
        <is>
          <t>1/5</t>
        </is>
      </c>
      <c r="L1171" t="inlineStr">
        <is>
          <t>1/3</t>
        </is>
      </c>
      <c r="M1171" t="inlineStr">
        <is>
          <t>2/5</t>
        </is>
      </c>
      <c r="N1171" t="inlineStr">
        <is>
          <t>1/2</t>
        </is>
      </c>
      <c r="O1171" t="inlineStr">
        <is>
          <t>D</t>
        </is>
      </c>
      <c r="P1171" t="n">
        <v>0</v>
      </c>
      <c r="Q1171" t="n">
        <v>0</v>
      </c>
      <c r="S1171"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1" t="n">
        <v>46016.06545833333</v>
      </c>
    </row>
    <row r="1172">
      <c r="A1172" t="n">
        <v>1087</v>
      </c>
      <c r="B1172" t="inlineStr">
        <is>
          <t>Cesgranrio</t>
        </is>
      </c>
      <c r="C1172" t="inlineStr">
        <is>
          <t>IPEA</t>
        </is>
      </c>
      <c r="D1172" t="inlineStr">
        <is>
          <t>2024</t>
        </is>
      </c>
      <c r="E1172"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2" t="inlineStr">
        <is>
          <t>Estatística</t>
        </is>
      </c>
      <c r="G1172" t="inlineStr">
        <is>
          <t>Probabilidade</t>
        </is>
      </c>
      <c r="H1172" t="inlineStr">
        <is>
          <t>Médio</t>
        </is>
      </c>
      <c r="I1172" t="inlineStr">
        <is>
          <t>ME</t>
        </is>
      </c>
      <c r="J1172" t="inlineStr">
        <is>
          <t>12%</t>
        </is>
      </c>
      <c r="K1172" t="inlineStr">
        <is>
          <t>42%</t>
        </is>
      </c>
      <c r="L1172" t="inlineStr">
        <is>
          <t>58%</t>
        </is>
      </c>
      <c r="M1172" t="inlineStr">
        <is>
          <t>67%</t>
        </is>
      </c>
      <c r="N1172" t="inlineStr">
        <is>
          <t>88%</t>
        </is>
      </c>
      <c r="O1172" t="inlineStr">
        <is>
          <t>C</t>
        </is>
      </c>
      <c r="P1172" t="n">
        <v>0</v>
      </c>
      <c r="Q1172" t="n">
        <v>0</v>
      </c>
      <c r="S1172"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2" t="n">
        <v>46016.07783333334</v>
      </c>
    </row>
    <row r="1173">
      <c r="A1173" t="n">
        <v>1088</v>
      </c>
      <c r="B1173" t="inlineStr">
        <is>
          <t>Cesgranrio</t>
        </is>
      </c>
      <c r="C1173" t="inlineStr">
        <is>
          <t>UNEMAT</t>
        </is>
      </c>
      <c r="D1173" t="inlineStr">
        <is>
          <t>2024</t>
        </is>
      </c>
      <c r="E1173"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3" t="inlineStr">
        <is>
          <t>Estatística</t>
        </is>
      </c>
      <c r="G1173" t="inlineStr">
        <is>
          <t>Probabilidade</t>
        </is>
      </c>
      <c r="H1173" t="inlineStr">
        <is>
          <t>Médio</t>
        </is>
      </c>
      <c r="I1173" t="inlineStr">
        <is>
          <t>ME</t>
        </is>
      </c>
      <c r="J1173" t="inlineStr">
        <is>
          <t>0,8%</t>
        </is>
      </c>
      <c r="K1173" t="inlineStr">
        <is>
          <t>4%</t>
        </is>
      </c>
      <c r="L1173" t="inlineStr">
        <is>
          <t>8%</t>
        </is>
      </c>
      <c r="M1173" t="inlineStr">
        <is>
          <t>20%</t>
        </is>
      </c>
      <c r="N1173" t="inlineStr">
        <is>
          <t>60%</t>
        </is>
      </c>
      <c r="O1173" t="inlineStr">
        <is>
          <t>A</t>
        </is>
      </c>
      <c r="P1173" t="n">
        <v>0</v>
      </c>
      <c r="Q1173" t="n">
        <v>0</v>
      </c>
      <c r="S1173"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3" t="n">
        <v>46016.09020833333</v>
      </c>
    </row>
    <row r="1174">
      <c r="A1174" t="n">
        <v>1089</v>
      </c>
      <c r="B1174" t="inlineStr">
        <is>
          <t>Cesgranrio</t>
        </is>
      </c>
      <c r="C1174" t="inlineStr">
        <is>
          <t>AgeRIO</t>
        </is>
      </c>
      <c r="D1174" t="inlineStr">
        <is>
          <t>2023</t>
        </is>
      </c>
      <c r="E1174" t="inlineStr">
        <is>
          <t>Uma moeda com faces cara e coroa e um dado usual, com seis faces numeradas de 1 a 6, ambos honestos, serão lançados simultaneamente. Qual é a probabilidade de o resultado do lançamento ser coroa e um número par menor do que 6?</t>
        </is>
      </c>
      <c r="F1174" t="inlineStr">
        <is>
          <t>Estatística</t>
        </is>
      </c>
      <c r="G1174" t="inlineStr">
        <is>
          <t>Probabilidade</t>
        </is>
      </c>
      <c r="H1174" t="inlineStr">
        <is>
          <t>Médio</t>
        </is>
      </c>
      <c r="I1174" t="inlineStr">
        <is>
          <t>ME</t>
        </is>
      </c>
      <c r="J1174" t="inlineStr">
        <is>
          <t>1/6</t>
        </is>
      </c>
      <c r="K1174" t="inlineStr">
        <is>
          <t>5/6</t>
        </is>
      </c>
      <c r="L1174" t="inlineStr">
        <is>
          <t>1/4</t>
        </is>
      </c>
      <c r="M1174" t="inlineStr">
        <is>
          <t>2/3</t>
        </is>
      </c>
      <c r="N1174" t="inlineStr">
        <is>
          <t>1/3</t>
        </is>
      </c>
      <c r="O1174" t="inlineStr">
        <is>
          <t>A</t>
        </is>
      </c>
      <c r="P1174" t="n">
        <v>0</v>
      </c>
      <c r="Q1174" t="n">
        <v>0</v>
      </c>
      <c r="S1174"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4" t="n">
        <v>46016.10258333333</v>
      </c>
    </row>
    <row r="1175">
      <c r="A1175" t="n">
        <v>1090</v>
      </c>
      <c r="B1175" t="inlineStr">
        <is>
          <t>Cesgranrio</t>
        </is>
      </c>
      <c r="C1175" t="inlineStr">
        <is>
          <t>Banco do Brasil</t>
        </is>
      </c>
      <c r="D1175" t="inlineStr">
        <is>
          <t>2023</t>
        </is>
      </c>
      <c r="E1175"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5" t="inlineStr">
        <is>
          <t>Estatística</t>
        </is>
      </c>
      <c r="G1175" t="inlineStr">
        <is>
          <t>Probabilidade</t>
        </is>
      </c>
      <c r="H1175" t="inlineStr">
        <is>
          <t>Médio</t>
        </is>
      </c>
      <c r="I1175" t="inlineStr">
        <is>
          <t>ME</t>
        </is>
      </c>
      <c r="J1175" t="inlineStr">
        <is>
          <t>65%</t>
        </is>
      </c>
      <c r="K1175" t="inlineStr">
        <is>
          <t>70%</t>
        </is>
      </c>
      <c r="L1175" t="inlineStr">
        <is>
          <t>77%</t>
        </is>
      </c>
      <c r="M1175" t="inlineStr">
        <is>
          <t>82%</t>
        </is>
      </c>
      <c r="N1175" t="inlineStr">
        <is>
          <t>85%</t>
        </is>
      </c>
      <c r="O1175" t="inlineStr">
        <is>
          <t>C</t>
        </is>
      </c>
      <c r="P1175" t="n">
        <v>0</v>
      </c>
      <c r="Q1175" t="n">
        <v>0</v>
      </c>
      <c r="S1175"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5" t="n">
        <v>46016.11495833333</v>
      </c>
    </row>
    <row r="1176">
      <c r="A1176" t="n">
        <v>1091</v>
      </c>
      <c r="B1176" t="inlineStr">
        <is>
          <t>Cesgranrio</t>
        </is>
      </c>
      <c r="C1176" t="inlineStr">
        <is>
          <t>Banco do Brasil</t>
        </is>
      </c>
      <c r="D1176" t="inlineStr">
        <is>
          <t>2021</t>
        </is>
      </c>
      <c r="E1176"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76" t="inlineStr">
        <is>
          <t>Estatística</t>
        </is>
      </c>
      <c r="G1176" t="inlineStr">
        <is>
          <t>Probabilidade</t>
        </is>
      </c>
      <c r="H1176" t="inlineStr">
        <is>
          <t>Médio</t>
        </is>
      </c>
      <c r="I1176" t="inlineStr">
        <is>
          <t>ME</t>
        </is>
      </c>
      <c r="J1176" t="inlineStr">
        <is>
          <t>1/125</t>
        </is>
      </c>
      <c r="K1176" t="inlineStr">
        <is>
          <t>5/125</t>
        </is>
      </c>
      <c r="L1176" t="inlineStr">
        <is>
          <t>12/125</t>
        </is>
      </c>
      <c r="M1176" t="inlineStr">
        <is>
          <t>13/125</t>
        </is>
      </c>
      <c r="N1176" t="inlineStr">
        <is>
          <t>16/125</t>
        </is>
      </c>
      <c r="O1176" t="inlineStr">
        <is>
          <t>D</t>
        </is>
      </c>
      <c r="P1176" t="n">
        <v>0</v>
      </c>
      <c r="Q1176" t="n">
        <v>0</v>
      </c>
      <c r="S1176"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76" t="n">
        <v>46016.12733333333</v>
      </c>
    </row>
    <row r="1177">
      <c r="A1177" t="n">
        <v>1092</v>
      </c>
      <c r="B1177" t="inlineStr">
        <is>
          <t>Cesgranrio</t>
        </is>
      </c>
      <c r="C1177" t="inlineStr">
        <is>
          <t>Banco do Brasil</t>
        </is>
      </c>
      <c r="D1177" t="inlineStr">
        <is>
          <t>2021</t>
        </is>
      </c>
      <c r="E1177"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77" t="inlineStr">
        <is>
          <t>Estatística</t>
        </is>
      </c>
      <c r="G1177" t="inlineStr">
        <is>
          <t>Probabilidade</t>
        </is>
      </c>
      <c r="H1177" t="inlineStr">
        <is>
          <t>Médio</t>
        </is>
      </c>
      <c r="I1177" t="inlineStr">
        <is>
          <t>ME</t>
        </is>
      </c>
      <c r="J1177" t="inlineStr">
        <is>
          <t>5,7%</t>
        </is>
      </c>
      <c r="K1177" t="inlineStr">
        <is>
          <t>6,2%</t>
        </is>
      </c>
      <c r="L1177" t="inlineStr">
        <is>
          <t>6,4%</t>
        </is>
      </c>
      <c r="M1177" t="inlineStr">
        <is>
          <t>7,2%</t>
        </is>
      </c>
      <c r="N1177" t="inlineStr">
        <is>
          <t>7,8%</t>
        </is>
      </c>
      <c r="O1177" t="inlineStr">
        <is>
          <t>A</t>
        </is>
      </c>
      <c r="P1177" t="n">
        <v>0</v>
      </c>
      <c r="Q1177" t="n">
        <v>0</v>
      </c>
      <c r="R1177" t="inlineStr">
        <is>
          <t>7f301c5d-e3f5-4ab8-9837-c122177329b4.png</t>
        </is>
      </c>
      <c r="S1177"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77" t="n">
        <v>46016.13970833334</v>
      </c>
    </row>
    <row r="1178">
      <c r="A1178" t="n">
        <v>1093</v>
      </c>
      <c r="B1178" t="inlineStr">
        <is>
          <t>Cesgranrio</t>
        </is>
      </c>
      <c r="C1178" t="inlineStr">
        <is>
          <t>CEF</t>
        </is>
      </c>
      <c r="D1178" t="inlineStr">
        <is>
          <t>2021</t>
        </is>
      </c>
      <c r="E1178"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78" t="inlineStr">
        <is>
          <t>Estatística</t>
        </is>
      </c>
      <c r="G1178" t="inlineStr">
        <is>
          <t>Probabilidade</t>
        </is>
      </c>
      <c r="H1178" t="inlineStr">
        <is>
          <t>Médio</t>
        </is>
      </c>
      <c r="I1178" t="inlineStr">
        <is>
          <t>ME</t>
        </is>
      </c>
      <c r="J1178" t="inlineStr">
        <is>
          <t>1/2</t>
        </is>
      </c>
      <c r="K1178" t="inlineStr">
        <is>
          <t>1/5</t>
        </is>
      </c>
      <c r="L1178" t="inlineStr">
        <is>
          <t>2/9</t>
        </is>
      </c>
      <c r="M1178" t="inlineStr">
        <is>
          <t>9/25</t>
        </is>
      </c>
      <c r="N1178" t="inlineStr">
        <is>
          <t>9/50</t>
        </is>
      </c>
      <c r="O1178" t="inlineStr">
        <is>
          <t>D</t>
        </is>
      </c>
      <c r="P1178" t="n">
        <v>0</v>
      </c>
      <c r="Q1178" t="n">
        <v>0</v>
      </c>
      <c r="S1178"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78" t="n">
        <v>46016.15208333333</v>
      </c>
    </row>
    <row r="1179">
      <c r="A1179" t="n">
        <v>1094</v>
      </c>
      <c r="B1179" t="inlineStr">
        <is>
          <t>Cesgranrio</t>
        </is>
      </c>
      <c r="C1179" t="inlineStr">
        <is>
          <t>TRANSPETRO</t>
        </is>
      </c>
      <c r="D1179" t="inlineStr">
        <is>
          <t>2018</t>
        </is>
      </c>
      <c r="E1179"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79" t="inlineStr">
        <is>
          <t>Estatística</t>
        </is>
      </c>
      <c r="G1179" t="inlineStr">
        <is>
          <t>Probabilidade</t>
        </is>
      </c>
      <c r="H1179" t="inlineStr">
        <is>
          <t>Médio</t>
        </is>
      </c>
      <c r="I1179" t="inlineStr">
        <is>
          <t>ME</t>
        </is>
      </c>
      <c r="J1179" t="inlineStr">
        <is>
          <t>0,025</t>
        </is>
      </c>
      <c r="K1179" t="inlineStr">
        <is>
          <t>0,032</t>
        </is>
      </c>
      <c r="L1179" t="inlineStr">
        <is>
          <t>0,31</t>
        </is>
      </c>
      <c r="M1179" t="inlineStr">
        <is>
          <t>0,55</t>
        </is>
      </c>
      <c r="N1179" t="inlineStr">
        <is>
          <t>0,78</t>
        </is>
      </c>
      <c r="O1179" t="inlineStr">
        <is>
          <t>C</t>
        </is>
      </c>
      <c r="P1179" t="n">
        <v>0</v>
      </c>
      <c r="Q1179" t="n">
        <v>0</v>
      </c>
      <c r="S1179"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79" t="n">
        <v>46016.16445833333</v>
      </c>
    </row>
    <row r="1180">
      <c r="A1180" t="n">
        <v>1095</v>
      </c>
      <c r="B1180" t="inlineStr">
        <is>
          <t>Cesgranrio</t>
        </is>
      </c>
      <c r="C1180" t="inlineStr">
        <is>
          <t>PETROBRAS</t>
        </is>
      </c>
      <c r="D1180" t="inlineStr">
        <is>
          <t>2018</t>
        </is>
      </c>
      <c r="E1180"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0" t="inlineStr">
        <is>
          <t>Estatística</t>
        </is>
      </c>
      <c r="G1180" t="inlineStr">
        <is>
          <t>Probabilidade</t>
        </is>
      </c>
      <c r="H1180" t="inlineStr">
        <is>
          <t>Médio</t>
        </is>
      </c>
      <c r="I1180" t="inlineStr">
        <is>
          <t>ME</t>
        </is>
      </c>
      <c r="J1180" t="inlineStr">
        <is>
          <t>1/5</t>
        </is>
      </c>
      <c r="K1180" t="inlineStr">
        <is>
          <t>4/5</t>
        </is>
      </c>
      <c r="L1180" t="inlineStr">
        <is>
          <t>1/25</t>
        </is>
      </c>
      <c r="M1180" t="inlineStr">
        <is>
          <t>9/25</t>
        </is>
      </c>
      <c r="N1180" t="inlineStr">
        <is>
          <t>6/25</t>
        </is>
      </c>
      <c r="O1180" t="inlineStr">
        <is>
          <t>D</t>
        </is>
      </c>
      <c r="P1180" t="n">
        <v>0</v>
      </c>
      <c r="Q1180" t="n">
        <v>0</v>
      </c>
      <c r="S1180"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0" t="n">
        <v>46016.17683333333</v>
      </c>
    </row>
    <row r="1181">
      <c r="A1181" t="n">
        <v>1096</v>
      </c>
      <c r="B1181" t="inlineStr">
        <is>
          <t>CESGRANRIO</t>
        </is>
      </c>
      <c r="C1181" t="inlineStr">
        <is>
          <t>Petrobras</t>
        </is>
      </c>
      <c r="D1181" t="inlineStr">
        <is>
          <t>2018</t>
        </is>
      </c>
      <c r="E1181"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1" t="inlineStr">
        <is>
          <t>Estatística</t>
        </is>
      </c>
      <c r="G1181" t="inlineStr">
        <is>
          <t>Probabilidade</t>
        </is>
      </c>
      <c r="H1181" t="inlineStr">
        <is>
          <t>Médio</t>
        </is>
      </c>
      <c r="I1181" t="inlineStr">
        <is>
          <t>ME</t>
        </is>
      </c>
      <c r="J1181" t="inlineStr">
        <is>
          <t>0,02p</t>
        </is>
      </c>
      <c r="K1181" t="inlineStr">
        <is>
          <t>1 – 0,02p</t>
        </is>
      </c>
      <c r="L1181" t="inlineStr">
        <is>
          <t>0,98 + 0,02p</t>
        </is>
      </c>
      <c r="M1181" t="inlineStr">
        <is>
          <t>0,02 – 0,02p</t>
        </is>
      </c>
      <c r="N1181" t="inlineStr">
        <is>
          <t>0,02 – 0,98p</t>
        </is>
      </c>
      <c r="O1181" t="inlineStr">
        <is>
          <t>B</t>
        </is>
      </c>
      <c r="P1181" t="n">
        <v>0</v>
      </c>
      <c r="Q1181" t="n">
        <v>0</v>
      </c>
      <c r="S1181"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1" t="n">
        <v>46016.18920833334</v>
      </c>
    </row>
    <row r="1182">
      <c r="A1182" t="n">
        <v>1097</v>
      </c>
      <c r="B1182" t="inlineStr">
        <is>
          <t>CESGRANRIO</t>
        </is>
      </c>
      <c r="C1182" t="inlineStr">
        <is>
          <t>Banco do Brasil</t>
        </is>
      </c>
      <c r="D1182" t="inlineStr">
        <is>
          <t>2018</t>
        </is>
      </c>
      <c r="E1182"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2" t="inlineStr">
        <is>
          <t>Estatística</t>
        </is>
      </c>
      <c r="G1182" t="inlineStr">
        <is>
          <t>Probabilidade</t>
        </is>
      </c>
      <c r="H1182" t="inlineStr">
        <is>
          <t>Médio</t>
        </is>
      </c>
      <c r="I1182" t="inlineStr">
        <is>
          <t>ME</t>
        </is>
      </c>
      <c r="J1182" t="inlineStr">
        <is>
          <t>0,54</t>
        </is>
      </c>
      <c r="K1182" t="inlineStr">
        <is>
          <t>0,46</t>
        </is>
      </c>
      <c r="L1182" t="inlineStr">
        <is>
          <t>0,20</t>
        </is>
      </c>
      <c r="M1182" t="inlineStr">
        <is>
          <t>0,26</t>
        </is>
      </c>
      <c r="N1182" t="inlineStr">
        <is>
          <t>0,44</t>
        </is>
      </c>
      <c r="O1182" t="inlineStr">
        <is>
          <t>E</t>
        </is>
      </c>
      <c r="P1182" t="n">
        <v>0</v>
      </c>
      <c r="Q1182" t="n">
        <v>0</v>
      </c>
      <c r="S1182"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2" t="n">
        <v>46016.20158333334</v>
      </c>
    </row>
    <row r="1183">
      <c r="A1183" t="n">
        <v>1098</v>
      </c>
      <c r="B1183" t="inlineStr">
        <is>
          <t>Cesgranrio</t>
        </is>
      </c>
      <c r="C1183" t="inlineStr">
        <is>
          <t>LIQUIGÁS</t>
        </is>
      </c>
      <c r="D1183" t="inlineStr">
        <is>
          <t>2018</t>
        </is>
      </c>
      <c r="E1183"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3" t="inlineStr">
        <is>
          <t>Estatística</t>
        </is>
      </c>
      <c r="G1183" t="inlineStr">
        <is>
          <t>Probabilidade</t>
        </is>
      </c>
      <c r="H1183" t="inlineStr">
        <is>
          <t>Médio</t>
        </is>
      </c>
      <c r="I1183" t="inlineStr">
        <is>
          <t>ME</t>
        </is>
      </c>
      <c r="J1183" t="inlineStr">
        <is>
          <t>4/64</t>
        </is>
      </c>
      <c r="K1183" t="inlineStr">
        <is>
          <t>8/64</t>
        </is>
      </c>
      <c r="L1183" t="inlineStr">
        <is>
          <t>10/64</t>
        </is>
      </c>
      <c r="M1183" t="inlineStr">
        <is>
          <t>14/64</t>
        </is>
      </c>
      <c r="N1183" t="inlineStr">
        <is>
          <t>16/64</t>
        </is>
      </c>
      <c r="O1183" t="inlineStr">
        <is>
          <t>C</t>
        </is>
      </c>
      <c r="P1183" t="n">
        <v>0</v>
      </c>
      <c r="Q1183" t="n">
        <v>0</v>
      </c>
      <c r="R1183" t="inlineStr">
        <is>
          <t>b3a680a0-d8be-4137-b9b2-adb6e3440064.png</t>
        </is>
      </c>
      <c r="S1183"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3" t="n">
        <v>46016.21395833333</v>
      </c>
    </row>
    <row r="1184">
      <c r="A1184" t="n">
        <v>1099</v>
      </c>
      <c r="B1184" t="inlineStr">
        <is>
          <t>Cesgranrio</t>
        </is>
      </c>
      <c r="C1184" t="inlineStr">
        <is>
          <t>PETROBRAS</t>
        </is>
      </c>
      <c r="D1184" t="inlineStr">
        <is>
          <t>2018</t>
        </is>
      </c>
      <c r="E1184"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4" t="inlineStr">
        <is>
          <t>Estatística</t>
        </is>
      </c>
      <c r="G1184" t="inlineStr">
        <is>
          <t>Probabilidade</t>
        </is>
      </c>
      <c r="H1184" t="inlineStr">
        <is>
          <t>Médio</t>
        </is>
      </c>
      <c r="I1184" t="inlineStr">
        <is>
          <t>ME</t>
        </is>
      </c>
      <c r="J1184" t="inlineStr">
        <is>
          <t>70%</t>
        </is>
      </c>
      <c r="K1184" t="inlineStr">
        <is>
          <t>74%</t>
        </is>
      </c>
      <c r="L1184" t="inlineStr">
        <is>
          <t>78%</t>
        </is>
      </c>
      <c r="M1184" t="inlineStr">
        <is>
          <t>82%</t>
        </is>
      </c>
      <c r="N1184" t="inlineStr">
        <is>
          <t>100%</t>
        </is>
      </c>
      <c r="O1184" t="inlineStr">
        <is>
          <t>D</t>
        </is>
      </c>
      <c r="P1184" t="n">
        <v>0</v>
      </c>
      <c r="Q1184" t="n">
        <v>0</v>
      </c>
      <c r="S1184"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4" t="n">
        <v>46016.22633333333</v>
      </c>
    </row>
    <row r="1185">
      <c r="A1185" t="n">
        <v>1100</v>
      </c>
      <c r="B1185" t="inlineStr">
        <is>
          <t>Cesgranrio</t>
        </is>
      </c>
      <c r="C1185" t="inlineStr">
        <is>
          <t>Transpetro</t>
        </is>
      </c>
      <c r="D1185" t="inlineStr">
        <is>
          <t>2018</t>
        </is>
      </c>
      <c r="E1185"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5" t="inlineStr">
        <is>
          <t>Estatística</t>
        </is>
      </c>
      <c r="G1185" t="inlineStr">
        <is>
          <t>Probabilidade</t>
        </is>
      </c>
      <c r="H1185" t="inlineStr">
        <is>
          <t>Médio</t>
        </is>
      </c>
      <c r="I1185" t="inlineStr">
        <is>
          <t>ME</t>
        </is>
      </c>
      <c r="J1185" t="inlineStr">
        <is>
          <t>12,5%</t>
        </is>
      </c>
      <c r="K1185" t="inlineStr">
        <is>
          <t>25%</t>
        </is>
      </c>
      <c r="L1185" t="inlineStr">
        <is>
          <t>37,5%</t>
        </is>
      </c>
      <c r="M1185" t="inlineStr">
        <is>
          <t>50%</t>
        </is>
      </c>
      <c r="N1185" t="inlineStr">
        <is>
          <t>62,5%</t>
        </is>
      </c>
      <c r="O1185" t="inlineStr">
        <is>
          <t>C</t>
        </is>
      </c>
      <c r="P1185" t="n">
        <v>0</v>
      </c>
      <c r="Q1185" t="n">
        <v>0</v>
      </c>
      <c r="S1185"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5" t="n">
        <v>46016.23870833333</v>
      </c>
    </row>
    <row r="1186">
      <c r="A1186" t="n">
        <v>1101</v>
      </c>
      <c r="B1186" t="inlineStr">
        <is>
          <t>CESGRANRIO</t>
        </is>
      </c>
      <c r="C1186" t="inlineStr">
        <is>
          <t>Banco do Brasil</t>
        </is>
      </c>
      <c r="D1186" t="inlineStr">
        <is>
          <t>2018</t>
        </is>
      </c>
      <c r="E1186"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86" t="inlineStr">
        <is>
          <t>Estatística</t>
        </is>
      </c>
      <c r="G1186" t="inlineStr">
        <is>
          <t>Probabilidade</t>
        </is>
      </c>
      <c r="H1186" t="inlineStr">
        <is>
          <t>Médio</t>
        </is>
      </c>
      <c r="I1186" t="inlineStr">
        <is>
          <t>ME</t>
        </is>
      </c>
      <c r="J1186" t="inlineStr">
        <is>
          <t>40%</t>
        </is>
      </c>
      <c r="K1186" t="inlineStr">
        <is>
          <t>35%</t>
        </is>
      </c>
      <c r="L1186" t="inlineStr">
        <is>
          <t>20%</t>
        </is>
      </c>
      <c r="M1186" t="inlineStr">
        <is>
          <t>25%</t>
        </is>
      </c>
      <c r="N1186" t="inlineStr">
        <is>
          <t>30%</t>
        </is>
      </c>
      <c r="O1186" t="inlineStr">
        <is>
          <t>A</t>
        </is>
      </c>
      <c r="P1186" t="n">
        <v>0</v>
      </c>
      <c r="Q1186" t="n">
        <v>0</v>
      </c>
      <c r="S1186"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6" t="n">
        <v>46016.25108333334</v>
      </c>
    </row>
    <row r="1187">
      <c r="A1187" t="n">
        <v>1102</v>
      </c>
      <c r="B1187" t="inlineStr">
        <is>
          <t>CESGRANRIO</t>
        </is>
      </c>
      <c r="C1187" t="inlineStr">
        <is>
          <t>Banco do Brasil</t>
        </is>
      </c>
      <c r="D1187" t="inlineStr">
        <is>
          <t>2018</t>
        </is>
      </c>
      <c r="E1187"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87" t="inlineStr">
        <is>
          <t>Estatística</t>
        </is>
      </c>
      <c r="G1187" t="inlineStr">
        <is>
          <t>Probabilidade</t>
        </is>
      </c>
      <c r="H1187" t="inlineStr">
        <is>
          <t>Médio</t>
        </is>
      </c>
      <c r="I1187" t="inlineStr">
        <is>
          <t>ME</t>
        </is>
      </c>
      <c r="J1187" t="inlineStr">
        <is>
          <t>40%</t>
        </is>
      </c>
      <c r="K1187" t="inlineStr">
        <is>
          <t>35%</t>
        </is>
      </c>
      <c r="L1187" t="inlineStr">
        <is>
          <t>20%</t>
        </is>
      </c>
      <c r="M1187" t="inlineStr">
        <is>
          <t>25%</t>
        </is>
      </c>
      <c r="N1187" t="inlineStr">
        <is>
          <t>30%</t>
        </is>
      </c>
      <c r="O1187" t="inlineStr">
        <is>
          <t>A</t>
        </is>
      </c>
      <c r="P1187" t="n">
        <v>0</v>
      </c>
      <c r="Q1187" t="n">
        <v>0</v>
      </c>
      <c r="S1187"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7" t="n">
        <v>46016.26345833333</v>
      </c>
    </row>
    <row r="1188">
      <c r="A1188" t="n">
        <v>1872</v>
      </c>
      <c r="B1188" t="inlineStr">
        <is>
          <t>CESGRANRIO</t>
        </is>
      </c>
      <c r="C1188" t="inlineStr">
        <is>
          <t>ELETRONUCLEAR</t>
        </is>
      </c>
      <c r="D1188" t="inlineStr">
        <is>
          <t>2022</t>
        </is>
      </c>
      <c r="E1188"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88" t="inlineStr">
        <is>
          <t>Estatística</t>
        </is>
      </c>
      <c r="G1188" t="inlineStr">
        <is>
          <t>Probabilidade</t>
        </is>
      </c>
      <c r="H1188" t="inlineStr">
        <is>
          <t>Médio</t>
        </is>
      </c>
      <c r="I1188" t="inlineStr">
        <is>
          <t>ME</t>
        </is>
      </c>
      <c r="J1188" t="inlineStr">
        <is>
          <t>Figura A)</t>
        </is>
      </c>
      <c r="K1188" t="inlineStr">
        <is>
          <t>Figura B)</t>
        </is>
      </c>
      <c r="L1188" t="inlineStr">
        <is>
          <t>Figura C)</t>
        </is>
      </c>
      <c r="M1188" t="inlineStr">
        <is>
          <t>Figura D)</t>
        </is>
      </c>
      <c r="N1188" t="inlineStr">
        <is>
          <t>Figura E)</t>
        </is>
      </c>
      <c r="O1188" t="inlineStr">
        <is>
          <t>B</t>
        </is>
      </c>
      <c r="P1188" t="n">
        <v>0</v>
      </c>
      <c r="Q1188" t="n">
        <v>0</v>
      </c>
      <c r="R1188" t="inlineStr">
        <is>
          <t>88d11b44-b07b-4489-85d2-89bf3744f546.png</t>
        </is>
      </c>
      <c r="S1188" t="inlineStr"/>
      <c r="U1188" t="inlineStr">
        <is>
          <t>11/01/2026 15:28</t>
        </is>
      </c>
    </row>
    <row r="1189">
      <c r="A1189" t="n">
        <v>4518</v>
      </c>
      <c r="B1189" t="inlineStr">
        <is>
          <t>FGV</t>
        </is>
      </c>
      <c r="C1189" t="inlineStr">
        <is>
          <t>TCE-RR</t>
        </is>
      </c>
      <c r="D1189" t="inlineStr">
        <is>
          <t>2025</t>
        </is>
      </c>
      <c r="E1189" t="inlineStr">
        <is>
          <t>Uma caixa contém nove cartões com as nove letras da palavra MARAVILHA.
Cada cartão apresenta uma das letras (a letra A é a única que aparece repetida; há três cartões com a letra</t>
        </is>
      </c>
      <c r="F1189" t="inlineStr">
        <is>
          <t>Estatística</t>
        </is>
      </c>
      <c r="G1189" t="inlineStr">
        <is>
          <t>Probabilidade</t>
        </is>
      </c>
      <c r="H1189" t="inlineStr">
        <is>
          <t>Médio</t>
        </is>
      </c>
      <c r="I1189" t="inlineStr">
        <is>
          <t>ME</t>
        </is>
      </c>
      <c r="J1189" t="inlineStr">
        <is>
          <t>4/9</t>
        </is>
      </c>
      <c r="K1189" t="inlineStr">
        <is>
          <t>2/9</t>
        </is>
      </c>
      <c r="L1189" t="inlineStr">
        <is>
          <t>1/27</t>
        </is>
      </c>
      <c r="M1189" t="inlineStr">
        <is>
          <t>1/24</t>
        </is>
      </c>
      <c r="N1189" t="inlineStr">
        <is>
          <t>1/12</t>
        </is>
      </c>
      <c r="O1189" t="inlineStr">
        <is>
          <t>E</t>
        </is>
      </c>
      <c r="P1189" t="n">
        <v>0</v>
      </c>
      <c r="Q1189" t="n">
        <v>0</v>
      </c>
      <c r="S1189"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89" t="inlineStr">
        <is>
          <t>14/08/2026 11:22</t>
        </is>
      </c>
    </row>
    <row r="1190">
      <c r="A1190" t="n">
        <v>4519</v>
      </c>
      <c r="B1190" t="inlineStr">
        <is>
          <t>FGV</t>
        </is>
      </c>
      <c r="C1190" t="inlineStr">
        <is>
          <t>TRT</t>
        </is>
      </c>
      <c r="D1190" t="inlineStr">
        <is>
          <t>2025</t>
        </is>
      </c>
      <c r="E1190" t="inlineStr">
        <is>
          <t>Seis homens e oito mulheres estão reunidos. Uma comissão de três pessoas será formada, entre essas pessoas, para compor um grupo de trabalho.
A probabilidade de que a comissão seja composta por duas mulheres e um homem é igual a</t>
        </is>
      </c>
      <c r="F1190" t="inlineStr">
        <is>
          <t>Estatística</t>
        </is>
      </c>
      <c r="G1190" t="inlineStr">
        <is>
          <t>Probabilidade</t>
        </is>
      </c>
      <c r="H1190" t="inlineStr">
        <is>
          <t>Médio</t>
        </is>
      </c>
      <c r="I1190" t="inlineStr">
        <is>
          <t>ME</t>
        </is>
      </c>
      <c r="J1190" t="inlineStr">
        <is>
          <t>3/8</t>
        </is>
      </c>
      <c r="K1190" t="inlineStr">
        <is>
          <t>5/12</t>
        </is>
      </c>
      <c r="L1190" t="inlineStr">
        <is>
          <t>6/13</t>
        </is>
      </c>
      <c r="M1190" t="inlineStr">
        <is>
          <t>8/15</t>
        </is>
      </c>
      <c r="N1190" t="inlineStr">
        <is>
          <t>9/16</t>
        </is>
      </c>
      <c r="O1190" t="inlineStr">
        <is>
          <t>C</t>
        </is>
      </c>
      <c r="P1190" t="n">
        <v>0</v>
      </c>
      <c r="Q1190" t="n">
        <v>0</v>
      </c>
      <c r="S1190"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0" t="inlineStr">
        <is>
          <t>14/08/2026 11:22</t>
        </is>
      </c>
    </row>
    <row r="1191">
      <c r="A1191" t="n">
        <v>4520</v>
      </c>
      <c r="B1191" t="inlineStr">
        <is>
          <t>CEBRASPE</t>
        </is>
      </c>
      <c r="C1191" t="inlineStr">
        <is>
          <t>ANTT</t>
        </is>
      </c>
      <c r="D1191" t="inlineStr">
        <is>
          <t>2024</t>
        </is>
      </c>
      <c r="E1191"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1" t="inlineStr">
        <is>
          <t>Estatística</t>
        </is>
      </c>
      <c r="G1191" t="inlineStr">
        <is>
          <t>Probabilidade</t>
        </is>
      </c>
      <c r="H1191" t="inlineStr">
        <is>
          <t>Médio</t>
        </is>
      </c>
      <c r="I1191" t="inlineStr">
        <is>
          <t>CE</t>
        </is>
      </c>
      <c r="J1191" t="inlineStr">
        <is>
          <t>3/8</t>
        </is>
      </c>
      <c r="K1191" t="inlineStr">
        <is>
          <t>5/12</t>
        </is>
      </c>
      <c r="L1191" t="inlineStr">
        <is>
          <t>6/13</t>
        </is>
      </c>
      <c r="M1191" t="inlineStr">
        <is>
          <t>8/15</t>
        </is>
      </c>
      <c r="N1191" t="inlineStr">
        <is>
          <t>9/16</t>
        </is>
      </c>
      <c r="O1191" t="inlineStr">
        <is>
          <t>C</t>
        </is>
      </c>
      <c r="P1191" t="n">
        <v>0</v>
      </c>
      <c r="Q1191" t="n">
        <v>0</v>
      </c>
      <c r="S1191"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1" t="inlineStr">
        <is>
          <t>14/08/2026 11:27</t>
        </is>
      </c>
    </row>
    <row r="1192">
      <c r="A1192" t="n">
        <v>4521</v>
      </c>
      <c r="B1192" t="inlineStr">
        <is>
          <t>Instituto Verbena</t>
        </is>
      </c>
      <c r="C1192" t="inlineStr">
        <is>
          <t>TJ-AC</t>
        </is>
      </c>
      <c r="D1192" t="inlineStr">
        <is>
          <t>2024</t>
        </is>
      </c>
      <c r="E1192" t="inlineStr">
        <is>
          <t>Em uma sala de aula com 30 discentes da disciplina de introdução à probabilidade, qual é a probabilidade de pelo menos dois discentes fazerem aniversário no mesmo dia? 365!</t>
        </is>
      </c>
      <c r="F1192" t="inlineStr">
        <is>
          <t>Estatística</t>
        </is>
      </c>
      <c r="G1192" t="inlineStr">
        <is>
          <t>Probabilidade</t>
        </is>
      </c>
      <c r="H1192" t="inlineStr">
        <is>
          <t>Médio</t>
        </is>
      </c>
      <c r="I1192" t="inlineStr">
        <is>
          <t>ME</t>
        </is>
      </c>
      <c r="J1192" t="inlineStr">
        <is>
          <t>$\frac{365!}{335!}$</t>
        </is>
      </c>
      <c r="K1192" t="inlineStr">
        <is>
          <t>$1 - \frac{365!}{335!}$</t>
        </is>
      </c>
      <c r="L1192" t="inlineStr">
        <is>
          <t>$\frac{365!}{335!365^{30}}$</t>
        </is>
      </c>
      <c r="M1192" t="inlineStr">
        <is>
          <t>$1 - \frac{365!}{335!365^{30}}$</t>
        </is>
      </c>
      <c r="N1192" t="inlineStr"/>
      <c r="O1192" t="inlineStr">
        <is>
          <t>D</t>
        </is>
      </c>
      <c r="P1192" t="n">
        <v>0</v>
      </c>
      <c r="Q1192" t="n">
        <v>0</v>
      </c>
      <c r="S1192"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2" t="inlineStr">
        <is>
          <t>14/08/2026 11:32</t>
        </is>
      </c>
    </row>
    <row r="1193">
      <c r="A1193" t="n">
        <v>4522</v>
      </c>
      <c r="B1193" t="inlineStr">
        <is>
          <t>AOCP</t>
        </is>
      </c>
      <c r="C1193" t="inlineStr">
        <is>
          <t>PM-PE</t>
        </is>
      </c>
      <c r="D1193" t="inlineStr">
        <is>
          <t>2024</t>
        </is>
      </c>
      <c r="E1193"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3" t="inlineStr">
        <is>
          <t>Estatística</t>
        </is>
      </c>
      <c r="G1193" t="inlineStr">
        <is>
          <t>Probabilidade</t>
        </is>
      </c>
      <c r="H1193" t="inlineStr">
        <is>
          <t>Médio</t>
        </is>
      </c>
      <c r="I1193" t="inlineStr">
        <is>
          <t>ME</t>
        </is>
      </c>
      <c r="J1193" t="inlineStr">
        <is>
          <t>trinta e cinco pessoas reprovaram em ambas as etapas.</t>
        </is>
      </c>
      <c r="K1193" t="inlineStr">
        <is>
          <t>a probabilidade de uma pessoa ter sido aprovada em ambas as etapas é menor que 50%.</t>
        </is>
      </c>
      <c r="L1193" t="inlineStr">
        <is>
          <t>o número total de pessoas que participaram das etapas E1 e E2 ultrapassa 400.</t>
        </is>
      </c>
      <c r="M1193" t="inlineStr">
        <is>
          <t>a probabilidade de uma pessoa, escolhida ao acaso, ter sido reprovada em alguma etapa é superior a 50%.</t>
        </is>
      </c>
      <c r="N1193" t="inlineStr">
        <is>
          <t>a probabilidade de uma dessas pessoas ser escolhida ao acaso e ela ter sido reprovada nas duas etapas é igual a 1/23.</t>
        </is>
      </c>
      <c r="O1193" t="inlineStr">
        <is>
          <t>E</t>
        </is>
      </c>
      <c r="P1193" t="n">
        <v>0</v>
      </c>
      <c r="Q1193" t="n">
        <v>0</v>
      </c>
      <c r="S1193"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3" t="inlineStr">
        <is>
          <t>14/08/2026 11:33</t>
        </is>
      </c>
    </row>
    <row r="1194">
      <c r="A1194" t="n">
        <v>4523</v>
      </c>
      <c r="B1194" t="inlineStr">
        <is>
          <t>AOCP</t>
        </is>
      </c>
      <c r="C1194" t="inlineStr">
        <is>
          <t>PM-PE</t>
        </is>
      </c>
      <c r="D1194" t="inlineStr">
        <is>
          <t>2024</t>
        </is>
      </c>
      <c r="E1194"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4" t="inlineStr">
        <is>
          <t>Estatística</t>
        </is>
      </c>
      <c r="G1194" t="inlineStr">
        <is>
          <t>Probabilidade</t>
        </is>
      </c>
      <c r="H1194" t="inlineStr">
        <is>
          <t>Médio</t>
        </is>
      </c>
      <c r="I1194" t="inlineStr">
        <is>
          <t>ME</t>
        </is>
      </c>
      <c r="J1194" t="inlineStr">
        <is>
          <t>Uma chance em 15.</t>
        </is>
      </c>
      <c r="K1194" t="inlineStr">
        <is>
          <t>Uma chance em 12.</t>
        </is>
      </c>
      <c r="L1194" t="inlineStr">
        <is>
          <t>Uma chance em 9.</t>
        </is>
      </c>
      <c r="M1194" t="inlineStr">
        <is>
          <t>Uma chance em 6.</t>
        </is>
      </c>
      <c r="N1194" t="inlineStr">
        <is>
          <t>Uma chance em 3.</t>
        </is>
      </c>
      <c r="O1194" t="inlineStr">
        <is>
          <t>A</t>
        </is>
      </c>
      <c r="P1194" t="n">
        <v>0</v>
      </c>
      <c r="Q1194" t="n">
        <v>0</v>
      </c>
      <c r="S1194"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4" t="inlineStr">
        <is>
          <t>14/08/2026 11:34</t>
        </is>
      </c>
    </row>
    <row r="1195">
      <c r="A1195" t="n">
        <v>4524</v>
      </c>
      <c r="B1195" t="inlineStr">
        <is>
          <t>IADES</t>
        </is>
      </c>
      <c r="C1195" t="inlineStr">
        <is>
          <t>SEAGRI</t>
        </is>
      </c>
      <c r="D1195" t="inlineStr">
        <is>
          <t>2023</t>
        </is>
      </c>
      <c r="E1195"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5" t="inlineStr">
        <is>
          <t>Estatística</t>
        </is>
      </c>
      <c r="G1195" t="inlineStr">
        <is>
          <t>Probabilidade</t>
        </is>
      </c>
      <c r="H1195" t="inlineStr">
        <is>
          <t>Médio</t>
        </is>
      </c>
      <c r="I1195" t="inlineStr">
        <is>
          <t>ME</t>
        </is>
      </c>
      <c r="J1195" t="inlineStr">
        <is>
          <t>1/2</t>
        </is>
      </c>
      <c r="K1195" t="inlineStr">
        <is>
          <t>1/3</t>
        </is>
      </c>
      <c r="L1195" t="inlineStr">
        <is>
          <t>1/4</t>
        </is>
      </c>
      <c r="M1195" t="inlineStr">
        <is>
          <t>1/5</t>
        </is>
      </c>
      <c r="N1195" t="inlineStr">
        <is>
          <t>1/6</t>
        </is>
      </c>
      <c r="O1195" t="inlineStr">
        <is>
          <t>E</t>
        </is>
      </c>
      <c r="P1195" t="n">
        <v>0</v>
      </c>
      <c r="Q1195" t="n">
        <v>0</v>
      </c>
      <c r="S1195"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5" t="inlineStr">
        <is>
          <t>14/08/2026 11:34</t>
        </is>
      </c>
    </row>
    <row r="1196">
      <c r="A1196" t="n">
        <v>4525</v>
      </c>
      <c r="B1196" t="inlineStr">
        <is>
          <t>FCC</t>
        </is>
      </c>
      <c r="C1196" t="inlineStr">
        <is>
          <t>SEDU</t>
        </is>
      </c>
      <c r="D1196" t="inlineStr">
        <is>
          <t>2022</t>
        </is>
      </c>
      <c r="E1196" t="inlineStr">
        <is>
          <t>Oito amigos sentam-se, ao acaso, ao redor de uma mesa retangular com 4 lugares em cada um dos lados mais longos. A probabilidade de Ana e Abel ficarem sentados em frente um do outro é:</t>
        </is>
      </c>
      <c r="F1196" t="inlineStr">
        <is>
          <t>Estatística</t>
        </is>
      </c>
      <c r="G1196" t="inlineStr">
        <is>
          <t>Probabilidade</t>
        </is>
      </c>
      <c r="H1196" t="inlineStr">
        <is>
          <t>Médio</t>
        </is>
      </c>
      <c r="I1196" t="inlineStr">
        <is>
          <t>ME</t>
        </is>
      </c>
      <c r="J1196" t="inlineStr">
        <is>
          <t>1/14</t>
        </is>
      </c>
      <c r="K1196" t="inlineStr">
        <is>
          <t>1/8</t>
        </is>
      </c>
      <c r="L1196" t="inlineStr">
        <is>
          <t>2/7</t>
        </is>
      </c>
      <c r="M1196" t="inlineStr">
        <is>
          <t>3/8</t>
        </is>
      </c>
      <c r="N1196" t="inlineStr">
        <is>
          <t>1/7</t>
        </is>
      </c>
      <c r="O1196" t="inlineStr">
        <is>
          <t>E</t>
        </is>
      </c>
      <c r="P1196" t="n">
        <v>0</v>
      </c>
      <c r="Q1196" t="n">
        <v>0</v>
      </c>
      <c r="S1196"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196" t="inlineStr">
        <is>
          <t>14/08/2026 11:34</t>
        </is>
      </c>
    </row>
    <row r="1197">
      <c r="A1197" t="n">
        <v>4526</v>
      </c>
      <c r="B1197" t="inlineStr">
        <is>
          <t>FCC</t>
        </is>
      </c>
      <c r="C1197" t="inlineStr">
        <is>
          <t>SEFAZ-PE</t>
        </is>
      </c>
      <c r="D1197" t="inlineStr">
        <is>
          <t>2022</t>
        </is>
      </c>
      <c r="E1197"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197" t="inlineStr">
        <is>
          <t>Estatística</t>
        </is>
      </c>
      <c r="G1197" t="inlineStr">
        <is>
          <t>Probabilidade</t>
        </is>
      </c>
      <c r="H1197" t="inlineStr">
        <is>
          <t>Médio</t>
        </is>
      </c>
      <c r="I1197" t="inlineStr">
        <is>
          <t>ME</t>
        </is>
      </c>
      <c r="J1197" t="inlineStr">
        <is>
          <t>1/2</t>
        </is>
      </c>
      <c r="K1197" t="inlineStr">
        <is>
          <t>3/4</t>
        </is>
      </c>
      <c r="L1197" t="inlineStr">
        <is>
          <t>3/5</t>
        </is>
      </c>
      <c r="M1197" t="inlineStr">
        <is>
          <t>5/6</t>
        </is>
      </c>
      <c r="N1197" t="inlineStr">
        <is>
          <t>2/3</t>
        </is>
      </c>
      <c r="O1197" t="inlineStr">
        <is>
          <t>D</t>
        </is>
      </c>
      <c r="P1197" t="n">
        <v>0</v>
      </c>
      <c r="Q1197" t="n">
        <v>0</v>
      </c>
      <c r="S1197"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197" t="inlineStr">
        <is>
          <t>14/08/2026 11:35</t>
        </is>
      </c>
    </row>
    <row r="1198">
      <c r="A1198" t="n">
        <v>4527</v>
      </c>
      <c r="B1198" t="inlineStr">
        <is>
          <t>FUNDEP</t>
        </is>
      </c>
      <c r="C1198" t="inlineStr">
        <is>
          <t>Pref. Mariana</t>
        </is>
      </c>
      <c r="D1198" t="inlineStr">
        <is>
          <t>2022</t>
        </is>
      </c>
      <c r="E1198"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198" t="inlineStr">
        <is>
          <t>Estatística</t>
        </is>
      </c>
      <c r="G1198" t="inlineStr">
        <is>
          <t>Probabilidade</t>
        </is>
      </c>
      <c r="H1198" t="inlineStr">
        <is>
          <t>Médio</t>
        </is>
      </c>
      <c r="I1198" t="inlineStr">
        <is>
          <t>ME</t>
        </is>
      </c>
      <c r="J1198" t="inlineStr">
        <is>
          <t>1/8</t>
        </is>
      </c>
      <c r="K1198" t="inlineStr">
        <is>
          <t>5/56</t>
        </is>
      </c>
      <c r="L1198" t="inlineStr">
        <is>
          <t>5/28</t>
        </is>
      </c>
      <c r="M1198" t="inlineStr">
        <is>
          <t>1/28</t>
        </is>
      </c>
      <c r="N1198" t="inlineStr"/>
      <c r="O1198" t="inlineStr">
        <is>
          <t>C</t>
        </is>
      </c>
      <c r="P1198" t="n">
        <v>0</v>
      </c>
      <c r="Q1198" t="n">
        <v>0</v>
      </c>
      <c r="S1198"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198" t="inlineStr">
        <is>
          <t>14/08/2026 11:35</t>
        </is>
      </c>
    </row>
    <row r="1199">
      <c r="A1199" t="n">
        <v>4528</v>
      </c>
      <c r="B1199" t="inlineStr">
        <is>
          <t>Quadrix</t>
        </is>
      </c>
      <c r="C1199" t="inlineStr">
        <is>
          <t>CRO-ES</t>
        </is>
      </c>
      <c r="D1199" t="inlineStr">
        <is>
          <t>2022</t>
        </is>
      </c>
      <c r="E1199" t="inlineStr">
        <is>
          <t>Julgue o item.
Selecionando-se um anagrama da palavra SISOS ao acaso, a probabilidade de ele começar com a letra S é de 60%.</t>
        </is>
      </c>
      <c r="F1199" t="inlineStr">
        <is>
          <t>Estatística</t>
        </is>
      </c>
      <c r="G1199" t="inlineStr">
        <is>
          <t>Probabilidade</t>
        </is>
      </c>
      <c r="H1199" t="inlineStr">
        <is>
          <t>Médio</t>
        </is>
      </c>
      <c r="I1199" t="inlineStr">
        <is>
          <t>CE</t>
        </is>
      </c>
      <c r="J1199" t="inlineStr"/>
      <c r="K1199" t="inlineStr"/>
      <c r="L1199" t="inlineStr"/>
      <c r="M1199" t="inlineStr"/>
      <c r="N1199" t="inlineStr"/>
      <c r="O1199" t="inlineStr">
        <is>
          <t>C</t>
        </is>
      </c>
      <c r="P1199" t="n">
        <v>0</v>
      </c>
      <c r="Q1199" t="n">
        <v>0</v>
      </c>
      <c r="S1199"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199" t="inlineStr">
        <is>
          <t>14/08/2026 11:36</t>
        </is>
      </c>
    </row>
    <row r="1200">
      <c r="A1200" t="n">
        <v>4529</v>
      </c>
      <c r="B1200" t="inlineStr">
        <is>
          <t>Consulplan</t>
        </is>
      </c>
      <c r="C1200" t="inlineStr">
        <is>
          <t>CM Barbacena</t>
        </is>
      </c>
      <c r="D1200" t="inlineStr">
        <is>
          <t>2022</t>
        </is>
      </c>
      <c r="E1200"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0" t="inlineStr">
        <is>
          <t>Estatística</t>
        </is>
      </c>
      <c r="G1200" t="inlineStr">
        <is>
          <t>Probabilidade</t>
        </is>
      </c>
      <c r="H1200" t="inlineStr">
        <is>
          <t>Médio</t>
        </is>
      </c>
      <c r="I1200" t="inlineStr">
        <is>
          <t>ME</t>
        </is>
      </c>
      <c r="J1200" t="inlineStr">
        <is>
          <t>1/7</t>
        </is>
      </c>
      <c r="K1200" t="inlineStr">
        <is>
          <t>2/7</t>
        </is>
      </c>
      <c r="L1200" t="inlineStr">
        <is>
          <t>4/21</t>
        </is>
      </c>
      <c r="M1200" t="inlineStr">
        <is>
          <t>6/21</t>
        </is>
      </c>
      <c r="N1200" t="inlineStr"/>
      <c r="O1200" t="inlineStr">
        <is>
          <t>A</t>
        </is>
      </c>
      <c r="P1200" t="n">
        <v>0</v>
      </c>
      <c r="Q1200" t="n">
        <v>0</v>
      </c>
      <c r="S1200"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0" t="inlineStr">
        <is>
          <t>14/08/2026 11:36</t>
        </is>
      </c>
    </row>
    <row r="1201">
      <c r="A1201" t="n">
        <v>4530</v>
      </c>
      <c r="B1201" t="inlineStr">
        <is>
          <t>Cebraspe</t>
        </is>
      </c>
      <c r="C1201" t="inlineStr">
        <is>
          <t>ANTT</t>
        </is>
      </c>
      <c r="D1201" t="inlineStr">
        <is>
          <t>2024</t>
        </is>
      </c>
      <c r="E1201" t="inlineStr">
        <is>
          <t>Julgue o item a seguir, considerando que $E_1$ e $E_2$ sejam eventos mutuamente independentes e que $E_1$ e $E_3$ sejam eventos mutuamente excludentes, de maneira que $0 &lt; P(E_k) &lt; 1$ para todo $k \in \{1, 2, 3, 4\}$.
Se $P(E_1) = P(E_3) = 0,1$, então $P(E_1 \cap E_3) = 0,01$.</t>
        </is>
      </c>
      <c r="F1201" t="inlineStr">
        <is>
          <t>Estatística</t>
        </is>
      </c>
      <c r="G1201" t="inlineStr">
        <is>
          <t>Probabilidade</t>
        </is>
      </c>
      <c r="H1201" t="inlineStr">
        <is>
          <t>Médio</t>
        </is>
      </c>
      <c r="I1201" t="inlineStr">
        <is>
          <t>CE</t>
        </is>
      </c>
      <c r="J1201" t="inlineStr"/>
      <c r="K1201" t="inlineStr"/>
      <c r="L1201" t="inlineStr"/>
      <c r="M1201" t="inlineStr"/>
      <c r="N1201" t="inlineStr"/>
      <c r="O1201" t="inlineStr">
        <is>
          <t>E</t>
        </is>
      </c>
      <c r="P1201" t="n">
        <v>0</v>
      </c>
      <c r="Q1201" t="n">
        <v>0</v>
      </c>
      <c r="S1201" t="inlineStr">
        <is>
          <t>Para eventos mutuamente excludentes, a probabilidade da interseção é igual a zero, logo:
𝑃(𝐸 ∩𝐸 ) = 0
1 3
Gabarito: Errado</t>
        </is>
      </c>
      <c r="U1201" t="inlineStr">
        <is>
          <t>14/08/2026 11:38</t>
        </is>
      </c>
    </row>
    <row r="1202">
      <c r="A1202" t="n">
        <v>4531</v>
      </c>
      <c r="B1202" t="inlineStr">
        <is>
          <t>FGV</t>
        </is>
      </c>
      <c r="C1202" t="inlineStr">
        <is>
          <t>Pref. SP</t>
        </is>
      </c>
      <c r="D1202" t="inlineStr">
        <is>
          <t>2023</t>
        </is>
      </c>
      <c r="E1202" t="inlineStr">
        <is>
          <t>Em um saco, há 50 bolinhas iguais numeradas de 1 até 50. Retirando uma delas ao acaso, a probabilidade de que seu número não seja nem par nem múltiplo de 3 é igual a</t>
        </is>
      </c>
      <c r="F1202" t="inlineStr">
        <is>
          <t>Estatística</t>
        </is>
      </c>
      <c r="G1202" t="inlineStr">
        <is>
          <t>Probabilidade</t>
        </is>
      </c>
      <c r="H1202" t="inlineStr">
        <is>
          <t>Médio</t>
        </is>
      </c>
      <c r="I1202" t="inlineStr">
        <is>
          <t>ME</t>
        </is>
      </c>
      <c r="J1202" t="inlineStr">
        <is>
          <t>30%</t>
        </is>
      </c>
      <c r="K1202" t="inlineStr">
        <is>
          <t>32%</t>
        </is>
      </c>
      <c r="L1202" t="inlineStr">
        <is>
          <t>34%</t>
        </is>
      </c>
      <c r="M1202" t="inlineStr">
        <is>
          <t>36%</t>
        </is>
      </c>
      <c r="N1202" t="inlineStr">
        <is>
          <t>38%</t>
        </is>
      </c>
      <c r="O1202" t="inlineStr">
        <is>
          <t>C</t>
        </is>
      </c>
      <c r="P1202" t="n">
        <v>0</v>
      </c>
      <c r="Q1202" t="n">
        <v>0</v>
      </c>
      <c r="S1202"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2" t="inlineStr">
        <is>
          <t>14/08/2026 11:39</t>
        </is>
      </c>
    </row>
    <row r="1203">
      <c r="A1203" t="n">
        <v>4532</v>
      </c>
      <c r="B1203" t="inlineStr">
        <is>
          <t>FGV</t>
        </is>
      </c>
      <c r="C1203" t="inlineStr">
        <is>
          <t>AGENERSA</t>
        </is>
      </c>
      <c r="D1203" t="inlineStr">
        <is>
          <t>2023</t>
        </is>
      </c>
      <c r="E1203"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3" t="inlineStr">
        <is>
          <t>Estatística</t>
        </is>
      </c>
      <c r="G1203" t="inlineStr">
        <is>
          <t>Probabilidade</t>
        </is>
      </c>
      <c r="H1203" t="inlineStr">
        <is>
          <t>Médio</t>
        </is>
      </c>
      <c r="I1203" t="inlineStr">
        <is>
          <t>ME</t>
        </is>
      </c>
      <c r="J1203" t="inlineStr">
        <is>
          <t>30%</t>
        </is>
      </c>
      <c r="K1203" t="inlineStr">
        <is>
          <t>40%</t>
        </is>
      </c>
      <c r="L1203" t="inlineStr">
        <is>
          <t>50%</t>
        </is>
      </c>
      <c r="M1203" t="inlineStr">
        <is>
          <t>60%</t>
        </is>
      </c>
      <c r="N1203" t="inlineStr">
        <is>
          <t>70%</t>
        </is>
      </c>
      <c r="O1203" t="inlineStr">
        <is>
          <t>E</t>
        </is>
      </c>
      <c r="P1203" t="n">
        <v>0</v>
      </c>
      <c r="Q1203" t="n">
        <v>0</v>
      </c>
      <c r="S1203"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3" t="inlineStr">
        <is>
          <t>14/08/2026 11:39</t>
        </is>
      </c>
    </row>
    <row r="1204">
      <c r="A1204" t="n">
        <v>4533</v>
      </c>
      <c r="B1204" t="inlineStr">
        <is>
          <t>QUADRIX</t>
        </is>
      </c>
      <c r="C1204" t="inlineStr">
        <is>
          <t>IPREV</t>
        </is>
      </c>
      <c r="D1204" t="inlineStr">
        <is>
          <t>2023</t>
        </is>
      </c>
      <c r="E1204" t="inlineStr">
        <is>
          <t>Considerando que 𝑨 e 𝑩 são mutuamente exclusivos, tais que 𝑷(𝑨) = 𝟎,𝟒 e 𝑷(𝑩) = 𝟎,𝟐, julgue o item. 𝑃(𝐴∪𝐵) = 0,6.</t>
        </is>
      </c>
      <c r="F1204" t="inlineStr">
        <is>
          <t>Estatística</t>
        </is>
      </c>
      <c r="G1204" t="inlineStr">
        <is>
          <t>Probabilidade</t>
        </is>
      </c>
      <c r="H1204" t="inlineStr">
        <is>
          <t>Médio</t>
        </is>
      </c>
      <c r="I1204" t="inlineStr">
        <is>
          <t>CE</t>
        </is>
      </c>
      <c r="J1204" t="inlineStr"/>
      <c r="K1204" t="inlineStr"/>
      <c r="L1204" t="inlineStr"/>
      <c r="M1204" t="inlineStr"/>
      <c r="N1204" t="inlineStr"/>
      <c r="O1204" t="inlineStr">
        <is>
          <t>C</t>
        </is>
      </c>
      <c r="P1204" t="n">
        <v>0</v>
      </c>
      <c r="Q1204" t="n">
        <v>0</v>
      </c>
      <c r="S1204" t="inlineStr">
        <is>
          <t>A probabilidade da união de eventos mutuamente exclusivos é dada pela soma das probabilidades. Sendo
𝑃(𝐴) = 0,4 e 𝑃(𝐵) = 0,2, então:
𝑃(𝐴∪𝐵) = 𝑃(𝐴)+𝑃(𝐵) = 0,4+0,2 = 0,6
Gabarito: Certo</t>
        </is>
      </c>
      <c r="U1204" t="inlineStr">
        <is>
          <t>14/08/2026 11:39</t>
        </is>
      </c>
    </row>
    <row r="1205">
      <c r="A1205" t="n">
        <v>4534</v>
      </c>
      <c r="B1205" t="inlineStr">
        <is>
          <t>QUADRIX</t>
        </is>
      </c>
      <c r="C1205" t="inlineStr">
        <is>
          <t>IPREV</t>
        </is>
      </c>
      <c r="D1205" t="inlineStr">
        <is>
          <t>2023</t>
        </is>
      </c>
      <c r="E1205" t="inlineStr">
        <is>
          <t>Considerando que 𝑨 e 𝑩 são mutuamente exclusivos, tais que 𝑷(𝑨) = 𝟎,𝟒 e 𝑷(𝑩) = 𝟎,𝟐, julgue o item. 𝑃(𝐴̅∩𝐵̅) = 0,48.</t>
        </is>
      </c>
      <c r="F1205" t="inlineStr">
        <is>
          <t>Estatística</t>
        </is>
      </c>
      <c r="G1205" t="inlineStr">
        <is>
          <t>Probabilidade</t>
        </is>
      </c>
      <c r="H1205" t="inlineStr">
        <is>
          <t>Médio</t>
        </is>
      </c>
      <c r="I1205" t="inlineStr">
        <is>
          <t>CE</t>
        </is>
      </c>
      <c r="J1205" t="inlineStr"/>
      <c r="K1205" t="inlineStr"/>
      <c r="L1205" t="inlineStr"/>
      <c r="M1205" t="inlineStr"/>
      <c r="N1205" t="inlineStr"/>
      <c r="O1205" t="inlineStr">
        <is>
          <t>E</t>
        </is>
      </c>
      <c r="P1205" t="n">
        <v>0</v>
      </c>
      <c r="Q1205" t="n">
        <v>0</v>
      </c>
      <c r="S1205"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5" t="inlineStr">
        <is>
          <t>14/08/2026 11:41</t>
        </is>
      </c>
    </row>
    <row r="1206">
      <c r="A1206" t="n">
        <v>4535</v>
      </c>
      <c r="B1206" t="inlineStr">
        <is>
          <t>FCC</t>
        </is>
      </c>
      <c r="C1206" t="inlineStr">
        <is>
          <t>TRT 17ª Região</t>
        </is>
      </c>
      <c r="D1206" t="inlineStr">
        <is>
          <t>2022</t>
        </is>
      </c>
      <c r="E1206"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06" t="inlineStr">
        <is>
          <t>Estatística</t>
        </is>
      </c>
      <c r="G1206" t="inlineStr">
        <is>
          <t>Probabilidade</t>
        </is>
      </c>
      <c r="H1206" t="inlineStr">
        <is>
          <t>Médio</t>
        </is>
      </c>
      <c r="I1206" t="inlineStr">
        <is>
          <t>ME</t>
        </is>
      </c>
      <c r="J1206" t="inlineStr">
        <is>
          <t>35%</t>
        </is>
      </c>
      <c r="K1206" t="inlineStr">
        <is>
          <t>20%</t>
        </is>
      </c>
      <c r="L1206" t="inlineStr">
        <is>
          <t>30%</t>
        </is>
      </c>
      <c r="M1206" t="inlineStr">
        <is>
          <t>40%</t>
        </is>
      </c>
      <c r="N1206" t="inlineStr">
        <is>
          <t>25%</t>
        </is>
      </c>
      <c r="O1206" t="inlineStr">
        <is>
          <t>C</t>
        </is>
      </c>
      <c r="P1206" t="n">
        <v>0</v>
      </c>
      <c r="Q1206" t="n">
        <v>0</v>
      </c>
      <c r="S1206"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06" t="inlineStr">
        <is>
          <t>14/08/2026 11:41</t>
        </is>
      </c>
    </row>
    <row r="1207">
      <c r="A1207" t="n">
        <v>4536</v>
      </c>
      <c r="B1207" t="inlineStr">
        <is>
          <t>VUNESP</t>
        </is>
      </c>
      <c r="C1207" t="inlineStr">
        <is>
          <t>FICSAE</t>
        </is>
      </c>
      <c r="D1207" t="inlineStr">
        <is>
          <t>2022</t>
        </is>
      </c>
      <c r="E1207"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07" t="inlineStr">
        <is>
          <t>Estatística</t>
        </is>
      </c>
      <c r="G1207" t="inlineStr">
        <is>
          <t>Probabilidade</t>
        </is>
      </c>
      <c r="H1207" t="inlineStr">
        <is>
          <t>Médio</t>
        </is>
      </c>
      <c r="I1207" t="inlineStr">
        <is>
          <t>ME</t>
        </is>
      </c>
      <c r="J1207" t="inlineStr">
        <is>
          <t>6/5</t>
        </is>
      </c>
      <c r="K1207" t="inlineStr">
        <is>
          <t>2/3</t>
        </is>
      </c>
      <c r="L1207" t="inlineStr">
        <is>
          <t>8/15</t>
        </is>
      </c>
      <c r="M1207" t="inlineStr">
        <is>
          <t>1/2</t>
        </is>
      </c>
      <c r="N1207" t="inlineStr">
        <is>
          <t>2/5</t>
        </is>
      </c>
      <c r="O1207" t="inlineStr">
        <is>
          <t>B</t>
        </is>
      </c>
      <c r="P1207" t="n">
        <v>0</v>
      </c>
      <c r="Q1207" t="n">
        <v>0</v>
      </c>
      <c r="R1207" t="inlineStr">
        <is>
          <t>715b0923-b4d2-4d69-b427-6827c0bb150a.png</t>
        </is>
      </c>
      <c r="S1207"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07" t="inlineStr">
        <is>
          <t>14/08/2026 11:43</t>
        </is>
      </c>
    </row>
    <row r="1208">
      <c r="A1208" t="n">
        <v>4537</v>
      </c>
      <c r="B1208" t="inlineStr">
        <is>
          <t>IBFC</t>
        </is>
      </c>
      <c r="C1208" t="inlineStr">
        <is>
          <t>PC-BA</t>
        </is>
      </c>
      <c r="D1208" t="inlineStr">
        <is>
          <t>2022</t>
        </is>
      </c>
      <c r="E1208" t="inlineStr">
        <is>
          <t>Ao lançar um dado de 6 faces com números de 1 a 6 ao chão, a probabilidade de o número da face voltada para cima ser par ou maior que 3 é aproximadamente igual a:</t>
        </is>
      </c>
      <c r="F1208" t="inlineStr">
        <is>
          <t>Estatística</t>
        </is>
      </c>
      <c r="G1208" t="inlineStr">
        <is>
          <t>Probabilidade</t>
        </is>
      </c>
      <c r="H1208" t="inlineStr">
        <is>
          <t>Médio</t>
        </is>
      </c>
      <c r="I1208" t="inlineStr">
        <is>
          <t>ME</t>
        </is>
      </c>
      <c r="J1208" t="inlineStr">
        <is>
          <t>60%</t>
        </is>
      </c>
      <c r="K1208" t="inlineStr">
        <is>
          <t>33%</t>
        </is>
      </c>
      <c r="L1208" t="inlineStr">
        <is>
          <t>67%</t>
        </is>
      </c>
      <c r="M1208" t="inlineStr">
        <is>
          <t>40%</t>
        </is>
      </c>
      <c r="N1208" t="inlineStr">
        <is>
          <t>83%</t>
        </is>
      </c>
      <c r="O1208" t="inlineStr">
        <is>
          <t>C</t>
        </is>
      </c>
      <c r="P1208" t="n">
        <v>0</v>
      </c>
      <c r="Q1208" t="n">
        <v>0</v>
      </c>
      <c r="S1208"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08" t="inlineStr">
        <is>
          <t>14/08/2026 22:03</t>
        </is>
      </c>
    </row>
    <row r="1209">
      <c r="A1209" t="n">
        <v>4538</v>
      </c>
      <c r="B1209" t="inlineStr">
        <is>
          <t>Consulplan</t>
        </is>
      </c>
      <c r="C1209" t="inlineStr">
        <is>
          <t>PM-RN</t>
        </is>
      </c>
      <c r="D1209" t="inlineStr">
        <is>
          <t>2022</t>
        </is>
      </c>
      <c r="E1209"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09" t="inlineStr">
        <is>
          <t>Estatística</t>
        </is>
      </c>
      <c r="G1209" t="inlineStr">
        <is>
          <t>Probabilidade</t>
        </is>
      </c>
      <c r="H1209" t="inlineStr">
        <is>
          <t>Médio</t>
        </is>
      </c>
      <c r="I1209" t="inlineStr">
        <is>
          <t>ME</t>
        </is>
      </c>
      <c r="J1209" t="inlineStr">
        <is>
          <t>0,35</t>
        </is>
      </c>
      <c r="K1209" t="inlineStr">
        <is>
          <t>0,43</t>
        </is>
      </c>
      <c r="L1209" t="inlineStr">
        <is>
          <t>0,57</t>
        </is>
      </c>
      <c r="M1209" t="inlineStr">
        <is>
          <t>0,65</t>
        </is>
      </c>
      <c r="N1209" t="inlineStr">
        <is>
          <t>0,77</t>
        </is>
      </c>
      <c r="O1209" t="inlineStr">
        <is>
          <t>D</t>
        </is>
      </c>
      <c r="P1209" t="n">
        <v>0</v>
      </c>
      <c r="Q1209" t="n">
        <v>0</v>
      </c>
      <c r="S1209"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09" t="inlineStr">
        <is>
          <t>14/08/2026 22:04</t>
        </is>
      </c>
    </row>
    <row r="1210">
      <c r="A1210" t="inlineStr">
        <is>
          <t>4539</t>
        </is>
      </c>
      <c r="B1210" t="inlineStr">
        <is>
          <t>Quadrix</t>
        </is>
      </c>
      <c r="C1210" t="inlineStr">
        <is>
          <t>CRP 10</t>
        </is>
      </c>
      <c r="D1210" t="inlineStr">
        <is>
          <t>2022</t>
        </is>
      </c>
      <c r="E1210"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0" t="inlineStr">
        <is>
          <t>Estatística</t>
        </is>
      </c>
      <c r="G1210" t="inlineStr">
        <is>
          <t>Probabilidade</t>
        </is>
      </c>
      <c r="H1210" t="inlineStr">
        <is>
          <t>Médio</t>
        </is>
      </c>
      <c r="I1210" t="inlineStr">
        <is>
          <t>CE</t>
        </is>
      </c>
      <c r="J1210" t="inlineStr"/>
      <c r="K1210" t="inlineStr"/>
      <c r="L1210" t="inlineStr"/>
      <c r="M1210" t="inlineStr"/>
      <c r="N1210" t="inlineStr"/>
      <c r="O1210" t="inlineStr">
        <is>
          <t>C</t>
        </is>
      </c>
      <c r="P1210" t="n">
        <v>0</v>
      </c>
      <c r="Q1210" t="n">
        <v>0</v>
      </c>
      <c r="S1210"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0" t="inlineStr">
        <is>
          <t>14/08/2026 22:04</t>
        </is>
      </c>
    </row>
    <row r="1211">
      <c r="A1211" t="n">
        <v>4540</v>
      </c>
      <c r="B1211" t="inlineStr">
        <is>
          <t>CPCP</t>
        </is>
      </c>
      <c r="C1211" t="inlineStr">
        <is>
          <t>UTFPR</t>
        </is>
      </c>
      <c r="D1211" t="inlineStr">
        <is>
          <t>2022</t>
        </is>
      </c>
      <c r="E1211" t="inlineStr">
        <is>
          <t>Em uma equipe com 20 engenheiros, há apenas 4 que já ocuparam a função de chefe. Selecionados 2 engenheiros dessa equipe, a probabilidade de que ao menos um já tenha sido chefe é:</t>
        </is>
      </c>
      <c r="F1211" t="inlineStr">
        <is>
          <t>Estatística</t>
        </is>
      </c>
      <c r="G1211" t="inlineStr">
        <is>
          <t>Probabilidade</t>
        </is>
      </c>
      <c r="H1211" t="inlineStr">
        <is>
          <t>Médio</t>
        </is>
      </c>
      <c r="I1211" t="inlineStr">
        <is>
          <t>ME</t>
        </is>
      </c>
      <c r="J1211" t="inlineStr">
        <is>
          <t>7/19</t>
        </is>
      </c>
      <c r="K1211" t="inlineStr">
        <is>
          <t>12/19</t>
        </is>
      </c>
      <c r="L1211" t="inlineStr">
        <is>
          <t>17/19</t>
        </is>
      </c>
      <c r="M1211" t="inlineStr">
        <is>
          <t>12/5</t>
        </is>
      </c>
      <c r="N1211" t="inlineStr">
        <is>
          <t>17/10</t>
        </is>
      </c>
      <c r="O1211" t="inlineStr">
        <is>
          <t>A</t>
        </is>
      </c>
      <c r="P1211" t="n">
        <v>0</v>
      </c>
      <c r="Q1211" t="n">
        <v>0</v>
      </c>
      <c r="S1211"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1" t="inlineStr">
        <is>
          <t>14/08/2026 22:09</t>
        </is>
      </c>
    </row>
    <row r="1212">
      <c r="A1212" t="n">
        <v>4541</v>
      </c>
      <c r="B1212" t="inlineStr">
        <is>
          <t>FGV</t>
        </is>
      </c>
      <c r="C1212" t="inlineStr">
        <is>
          <t>SEEC</t>
        </is>
      </c>
      <c r="D1212" t="inlineStr">
        <is>
          <t>2025</t>
        </is>
      </c>
      <c r="E1212"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2" t="inlineStr">
        <is>
          <t>Estatística</t>
        </is>
      </c>
      <c r="G1212" t="inlineStr">
        <is>
          <t>Probabilidade</t>
        </is>
      </c>
      <c r="H1212" t="inlineStr">
        <is>
          <t>Médio</t>
        </is>
      </c>
      <c r="I1212" t="inlineStr">
        <is>
          <t>ME</t>
        </is>
      </c>
      <c r="J1212" t="inlineStr">
        <is>
          <t>36/61</t>
        </is>
      </c>
      <c r="K1212" t="inlineStr">
        <is>
          <t>38/61</t>
        </is>
      </c>
      <c r="L1212" t="inlineStr">
        <is>
          <t>41/61</t>
        </is>
      </c>
      <c r="M1212" t="inlineStr">
        <is>
          <t>43/61</t>
        </is>
      </c>
      <c r="N1212" t="inlineStr">
        <is>
          <t>45/61</t>
        </is>
      </c>
      <c r="O1212" t="inlineStr">
        <is>
          <t>E</t>
        </is>
      </c>
      <c r="P1212" t="n">
        <v>0</v>
      </c>
      <c r="Q1212" t="n">
        <v>0</v>
      </c>
      <c r="S1212"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2" t="inlineStr">
        <is>
          <t>14/08/2026 22:12</t>
        </is>
      </c>
    </row>
    <row r="1213">
      <c r="A1213" t="n">
        <v>4542</v>
      </c>
      <c r="B1213" t="inlineStr">
        <is>
          <t>FCC</t>
        </is>
      </c>
      <c r="C1213" t="inlineStr">
        <is>
          <t>TRT 5ª Região</t>
        </is>
      </c>
      <c r="D1213" t="inlineStr">
        <is>
          <t>2022</t>
        </is>
      </c>
      <c r="E1213"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3" t="inlineStr">
        <is>
          <t>Estatística</t>
        </is>
      </c>
      <c r="G1213" t="inlineStr">
        <is>
          <t>Probabilidade</t>
        </is>
      </c>
      <c r="H1213" t="inlineStr">
        <is>
          <t>Médio</t>
        </is>
      </c>
      <c r="I1213" t="inlineStr">
        <is>
          <t>ME</t>
        </is>
      </c>
      <c r="J1213" t="inlineStr">
        <is>
          <t>50%</t>
        </is>
      </c>
      <c r="K1213" t="inlineStr">
        <is>
          <t>60%</t>
        </is>
      </c>
      <c r="L1213" t="inlineStr">
        <is>
          <t>40%</t>
        </is>
      </c>
      <c r="M1213" t="inlineStr">
        <is>
          <t>64%</t>
        </is>
      </c>
      <c r="N1213" t="inlineStr">
        <is>
          <t>70%</t>
        </is>
      </c>
      <c r="O1213" t="inlineStr">
        <is>
          <t>B</t>
        </is>
      </c>
      <c r="P1213" t="n">
        <v>0</v>
      </c>
      <c r="Q1213" t="n">
        <v>0</v>
      </c>
      <c r="S1213"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3" t="inlineStr">
        <is>
          <t>14/08/2026 22:12</t>
        </is>
      </c>
    </row>
    <row r="1214">
      <c r="A1214" t="n">
        <v>4543</v>
      </c>
      <c r="B1214" t="inlineStr">
        <is>
          <t>VUNESP</t>
        </is>
      </c>
      <c r="C1214" t="inlineStr">
        <is>
          <t>FICSAE</t>
        </is>
      </c>
      <c r="D1214" t="inlineStr">
        <is>
          <t>2021</t>
        </is>
      </c>
      <c r="E1214"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4" t="inlineStr">
        <is>
          <t>Estatística</t>
        </is>
      </c>
      <c r="G1214" t="inlineStr">
        <is>
          <t>Probabilidade</t>
        </is>
      </c>
      <c r="H1214" t="inlineStr">
        <is>
          <t>Médio</t>
        </is>
      </c>
      <c r="I1214" t="inlineStr">
        <is>
          <t>ME</t>
        </is>
      </c>
      <c r="J1214" t="inlineStr">
        <is>
          <t>1/5</t>
        </is>
      </c>
      <c r="K1214" t="inlineStr">
        <is>
          <t>3/5</t>
        </is>
      </c>
      <c r="L1214" t="inlineStr">
        <is>
          <t>4/9</t>
        </is>
      </c>
      <c r="M1214" t="inlineStr">
        <is>
          <t>5/16</t>
        </is>
      </c>
      <c r="N1214" t="inlineStr">
        <is>
          <t>6/19</t>
        </is>
      </c>
      <c r="O1214" t="inlineStr">
        <is>
          <t>E</t>
        </is>
      </c>
      <c r="P1214" t="n">
        <v>0</v>
      </c>
      <c r="Q1214" t="n">
        <v>0</v>
      </c>
      <c r="S1214"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4" t="inlineStr">
        <is>
          <t>14/08/2026 22:12</t>
        </is>
      </c>
    </row>
    <row r="1215">
      <c r="A1215" t="n">
        <v>4544</v>
      </c>
      <c r="B1215" t="inlineStr">
        <is>
          <t>IADES</t>
        </is>
      </c>
      <c r="C1215" t="inlineStr">
        <is>
          <t>CAU-MS</t>
        </is>
      </c>
      <c r="D1215" t="inlineStr">
        <is>
          <t>2021</t>
        </is>
      </c>
      <c r="E1215" t="inlineStr">
        <is>
          <t>A tabela representa a proporção de arquitetos e urbanistas, em 2017, por faixa etária. Qual é o percentual (x%) de arquitetos e urbanistas com mais de 60 anos de idade?</t>
        </is>
      </c>
      <c r="F1215" t="inlineStr">
        <is>
          <t>Estatística</t>
        </is>
      </c>
      <c r="G1215" t="inlineStr">
        <is>
          <t>Probabilidade</t>
        </is>
      </c>
      <c r="H1215" t="inlineStr">
        <is>
          <t>Médio</t>
        </is>
      </c>
      <c r="I1215" t="inlineStr">
        <is>
          <t>ME</t>
        </is>
      </c>
      <c r="J1215" t="inlineStr">
        <is>
          <t>9%</t>
        </is>
      </c>
      <c r="K1215" t="inlineStr">
        <is>
          <t>12%</t>
        </is>
      </c>
      <c r="L1215" t="inlineStr">
        <is>
          <t>15%</t>
        </is>
      </c>
      <c r="M1215" t="inlineStr">
        <is>
          <t>18%</t>
        </is>
      </c>
      <c r="N1215" t="inlineStr">
        <is>
          <t>27%</t>
        </is>
      </c>
      <c r="O1215" t="inlineStr">
        <is>
          <t>A</t>
        </is>
      </c>
      <c r="P1215" t="n">
        <v>0</v>
      </c>
      <c r="Q1215" t="n">
        <v>0</v>
      </c>
      <c r="R1215" t="inlineStr">
        <is>
          <t>e9d373ae-bcb9-45e2-8e1f-77062b306f8a.png</t>
        </is>
      </c>
      <c r="S1215" t="inlineStr">
        <is>
          <t>A probabilidade associada a todos os eventos possíveis é igual a 100%:
3. 𝑥 + 32% + 18% + 14% + 𝑥 = 100%
4. 𝑥 + 64% = 100%
4. 𝑥 = 36%
𝑥 = 9%
Gabarito: A</t>
        </is>
      </c>
      <c r="U1215" t="inlineStr">
        <is>
          <t>14/08/2026 22:17</t>
        </is>
      </c>
    </row>
    <row r="1216">
      <c r="A1216" t="n">
        <v>4545</v>
      </c>
      <c r="B1216" t="inlineStr">
        <is>
          <t>IBFC</t>
        </is>
      </c>
      <c r="C1216" t="inlineStr">
        <is>
          <t>IBGE</t>
        </is>
      </c>
      <c r="D1216" t="inlineStr">
        <is>
          <t>2021</t>
        </is>
      </c>
      <c r="E1216"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16" t="inlineStr">
        <is>
          <t>Estatística</t>
        </is>
      </c>
      <c r="G1216" t="inlineStr">
        <is>
          <t>Probabilidade</t>
        </is>
      </c>
      <c r="H1216" t="inlineStr">
        <is>
          <t>Médio</t>
        </is>
      </c>
      <c r="I1216" t="inlineStr">
        <is>
          <t>ME</t>
        </is>
      </c>
      <c r="J1216" t="inlineStr">
        <is>
          <t>11/21</t>
        </is>
      </c>
      <c r="K1216" t="inlineStr">
        <is>
          <t>1/3</t>
        </is>
      </c>
      <c r="L1216" t="inlineStr">
        <is>
          <t>4/7</t>
        </is>
      </c>
      <c r="M1216" t="inlineStr">
        <is>
          <t>6/21</t>
        </is>
      </c>
      <c r="N1216" t="inlineStr">
        <is>
          <t>1/6</t>
        </is>
      </c>
      <c r="O1216" t="inlineStr">
        <is>
          <t>D</t>
        </is>
      </c>
      <c r="P1216" t="n">
        <v>0</v>
      </c>
      <c r="Q1216" t="n">
        <v>0</v>
      </c>
      <c r="S1216"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16" t="inlineStr">
        <is>
          <t>14/08/2026 22:19</t>
        </is>
      </c>
    </row>
    <row r="1217">
      <c r="A1217" t="n">
        <v>4546</v>
      </c>
      <c r="B1217" t="inlineStr">
        <is>
          <t>FGV</t>
        </is>
      </c>
      <c r="C1217" t="inlineStr">
        <is>
          <t>TCE</t>
        </is>
      </c>
      <c r="D1217" t="inlineStr">
        <is>
          <t>2025</t>
        </is>
      </c>
      <c r="E1217"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17" t="inlineStr">
        <is>
          <t>Estatística</t>
        </is>
      </c>
      <c r="G1217" t="inlineStr">
        <is>
          <t>Probabilidade</t>
        </is>
      </c>
      <c r="H1217" t="inlineStr">
        <is>
          <t>Médio</t>
        </is>
      </c>
      <c r="I1217" t="inlineStr">
        <is>
          <t>ME</t>
        </is>
      </c>
      <c r="J1217" t="inlineStr">
        <is>
          <t>1/2, 1/4 e 2/9</t>
        </is>
      </c>
      <c r="K1217" t="inlineStr">
        <is>
          <t>1/3, 5/18 e 1/4</t>
        </is>
      </c>
      <c r="L1217" t="inlineStr">
        <is>
          <t>1/2, 5/18 e 1/4</t>
        </is>
      </c>
      <c r="M1217" t="inlineStr">
        <is>
          <t>1/3, 5/12 e 1/6</t>
        </is>
      </c>
      <c r="N1217" t="inlineStr">
        <is>
          <t>1/2, 5/18 e 2/9</t>
        </is>
      </c>
      <c r="O1217" t="inlineStr">
        <is>
          <t>E</t>
        </is>
      </c>
      <c r="P1217" t="n">
        <v>0</v>
      </c>
      <c r="Q1217" t="n">
        <v>0</v>
      </c>
      <c r="S1217"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17" t="inlineStr">
        <is>
          <t>14/08/2026 22:20</t>
        </is>
      </c>
    </row>
    <row r="1218">
      <c r="A1218" t="n">
        <v>4547</v>
      </c>
      <c r="B1218" t="inlineStr">
        <is>
          <t>FGV</t>
        </is>
      </c>
      <c r="C1218" t="inlineStr">
        <is>
          <t>PC-MG</t>
        </is>
      </c>
      <c r="D1218" t="inlineStr">
        <is>
          <t>2025</t>
        </is>
      </c>
      <c r="E1218"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18" t="inlineStr">
        <is>
          <t>Estatística</t>
        </is>
      </c>
      <c r="G1218" t="inlineStr">
        <is>
          <t>Probabilidade</t>
        </is>
      </c>
      <c r="H1218" t="inlineStr">
        <is>
          <t>Médio</t>
        </is>
      </c>
      <c r="I1218" t="inlineStr">
        <is>
          <t>ME</t>
        </is>
      </c>
      <c r="J1218" t="inlineStr">
        <is>
          <t>50%</t>
        </is>
      </c>
      <c r="K1218" t="inlineStr">
        <is>
          <t>49%</t>
        </is>
      </c>
      <c r="L1218" t="inlineStr">
        <is>
          <t>48%</t>
        </is>
      </c>
      <c r="M1218" t="inlineStr">
        <is>
          <t>47%</t>
        </is>
      </c>
      <c r="N1218" t="inlineStr">
        <is>
          <t>46%</t>
        </is>
      </c>
      <c r="O1218" t="inlineStr">
        <is>
          <t>B</t>
        </is>
      </c>
      <c r="P1218" t="n">
        <v>0</v>
      </c>
      <c r="Q1218" t="n">
        <v>0</v>
      </c>
      <c r="S1218"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18" t="inlineStr">
        <is>
          <t>14/08/2026 22:22</t>
        </is>
      </c>
    </row>
    <row r="1219">
      <c r="A1219" t="n">
        <v>4548</v>
      </c>
      <c r="B1219" t="inlineStr">
        <is>
          <t>AOCP</t>
        </is>
      </c>
      <c r="C1219" t="inlineStr">
        <is>
          <t>PM</t>
        </is>
      </c>
      <c r="D1219" t="inlineStr">
        <is>
          <t>2024</t>
        </is>
      </c>
      <c r="E1219"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19" t="inlineStr">
        <is>
          <t>Estatística</t>
        </is>
      </c>
      <c r="G1219" t="inlineStr">
        <is>
          <t>Probabilidade</t>
        </is>
      </c>
      <c r="H1219" t="inlineStr">
        <is>
          <t>Médio</t>
        </is>
      </c>
      <c r="I1219" t="inlineStr">
        <is>
          <t>ME</t>
        </is>
      </c>
      <c r="J1219" t="inlineStr">
        <is>
          <t>Aproximadamente 50%.</t>
        </is>
      </c>
      <c r="K1219" t="inlineStr">
        <is>
          <t>Aproximadamente 33%.</t>
        </is>
      </c>
      <c r="L1219" t="inlineStr">
        <is>
          <t>Aproximadamente 17%.</t>
        </is>
      </c>
      <c r="M1219" t="inlineStr">
        <is>
          <t>Aproximadamente 11%.</t>
        </is>
      </c>
      <c r="N1219" t="inlineStr">
        <is>
          <t>Aproximadamente 2%.</t>
        </is>
      </c>
      <c r="O1219" t="inlineStr">
        <is>
          <t>D</t>
        </is>
      </c>
      <c r="P1219" t="n">
        <v>0</v>
      </c>
      <c r="Q1219" t="n">
        <v>0</v>
      </c>
      <c r="S1219"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19" t="inlineStr">
        <is>
          <t>14/08/2026 22:25</t>
        </is>
      </c>
    </row>
    <row r="1220">
      <c r="A1220" t="n">
        <v>4549</v>
      </c>
      <c r="B1220" t="inlineStr">
        <is>
          <t>FCC</t>
        </is>
      </c>
      <c r="C1220" t="inlineStr">
        <is>
          <t>TRT 18ª Região</t>
        </is>
      </c>
      <c r="D1220" t="inlineStr">
        <is>
          <t>2023</t>
        </is>
      </c>
      <c r="E1220"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0" t="inlineStr">
        <is>
          <t>Estatística</t>
        </is>
      </c>
      <c r="G1220" t="inlineStr">
        <is>
          <t>Probabilidade</t>
        </is>
      </c>
      <c r="H1220" t="inlineStr">
        <is>
          <t>Médio</t>
        </is>
      </c>
      <c r="I1220" t="inlineStr">
        <is>
          <t>ME</t>
        </is>
      </c>
      <c r="J1220" t="inlineStr">
        <is>
          <t>20%</t>
        </is>
      </c>
      <c r="K1220" t="inlineStr">
        <is>
          <t>30%</t>
        </is>
      </c>
      <c r="L1220" t="inlineStr">
        <is>
          <t>36%</t>
        </is>
      </c>
      <c r="M1220" t="inlineStr">
        <is>
          <t>25%</t>
        </is>
      </c>
      <c r="N1220" t="inlineStr">
        <is>
          <t>40%</t>
        </is>
      </c>
      <c r="O1220" t="inlineStr">
        <is>
          <t>B</t>
        </is>
      </c>
      <c r="P1220" t="n">
        <v>0</v>
      </c>
      <c r="Q1220" t="n">
        <v>0</v>
      </c>
      <c r="S1220"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0" t="inlineStr">
        <is>
          <t>14/08/2026 22:26</t>
        </is>
      </c>
    </row>
    <row r="1221">
      <c r="A1221" t="n">
        <v>4550</v>
      </c>
      <c r="B1221" t="inlineStr">
        <is>
          <t>VUNESP</t>
        </is>
      </c>
      <c r="C1221" t="inlineStr">
        <is>
          <t>CAMPREV</t>
        </is>
      </c>
      <c r="D1221" t="inlineStr">
        <is>
          <t>2023</t>
        </is>
      </c>
      <c r="E1221" t="inlineStr">
        <is>
          <t>Em uma assembleia, 60% são do partido A e 40% do partido B. 80% dos membros do partido A são a favor da proposta XXV, enquanto no partido B são apenas 40%. Se um membro da assembleia votou a favor da proposta, qual a probabilidade de que seja do partido B?</t>
        </is>
      </c>
      <c r="F1221" t="inlineStr">
        <is>
          <t>Estatística</t>
        </is>
      </c>
      <c r="G1221" t="inlineStr">
        <is>
          <t>Probabilidade</t>
        </is>
      </c>
      <c r="H1221" t="inlineStr">
        <is>
          <t>Médio</t>
        </is>
      </c>
      <c r="I1221" t="inlineStr">
        <is>
          <t>ME</t>
        </is>
      </c>
      <c r="J1221" t="inlineStr">
        <is>
          <t>10%</t>
        </is>
      </c>
      <c r="K1221" t="inlineStr">
        <is>
          <t>24%</t>
        </is>
      </c>
      <c r="L1221" t="inlineStr">
        <is>
          <t>25%</t>
        </is>
      </c>
      <c r="M1221" t="inlineStr">
        <is>
          <t>40%</t>
        </is>
      </c>
      <c r="N1221" t="inlineStr">
        <is>
          <t>75%</t>
        </is>
      </c>
      <c r="O1221" t="inlineStr">
        <is>
          <t>C</t>
        </is>
      </c>
      <c r="P1221" t="n">
        <v>0</v>
      </c>
      <c r="Q1221" t="n">
        <v>0</v>
      </c>
      <c r="S1221"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1" t="inlineStr">
        <is>
          <t>14/08/2026 22:26</t>
        </is>
      </c>
    </row>
    <row r="1222">
      <c r="A1222" t="inlineStr">
        <is>
          <t>4551</t>
        </is>
      </c>
      <c r="B1222" t="inlineStr">
        <is>
          <t>Quadrix</t>
        </is>
      </c>
      <c r="C1222" t="inlineStr">
        <is>
          <t>IPREV</t>
        </is>
      </c>
      <c r="D1222" t="inlineStr">
        <is>
          <t>2023</t>
        </is>
      </c>
      <c r="E1222" t="inlineStr">
        <is>
          <t>Considerando os números de 3 algarismos distintos formados com os dígitos 1, 2, 3, 6, 8, 9, julgue o item.
Sorteado um desses números ao acaso, a probabilidade de ele ser múltiplo de 9, dado que ele é menor que 300, é igual a 15%.</t>
        </is>
      </c>
      <c r="F1222" t="inlineStr">
        <is>
          <t>Estatística</t>
        </is>
      </c>
      <c r="G1222" t="inlineStr">
        <is>
          <t>Probabilidade</t>
        </is>
      </c>
      <c r="H1222" t="inlineStr">
        <is>
          <t>Médio</t>
        </is>
      </c>
      <c r="I1222" t="inlineStr">
        <is>
          <t>CE</t>
        </is>
      </c>
      <c r="J1222" t="inlineStr">
        <is>
          <t>9%</t>
        </is>
      </c>
      <c r="K1222" t="inlineStr">
        <is>
          <t>12%</t>
        </is>
      </c>
      <c r="L1222" t="inlineStr">
        <is>
          <t>15%</t>
        </is>
      </c>
      <c r="M1222" t="inlineStr">
        <is>
          <t>18%</t>
        </is>
      </c>
      <c r="N1222" t="inlineStr">
        <is>
          <t>27%</t>
        </is>
      </c>
      <c r="O1222" t="inlineStr">
        <is>
          <t>C</t>
        </is>
      </c>
      <c r="P1222" t="n">
        <v>0</v>
      </c>
      <c r="Q1222" t="n">
        <v>0</v>
      </c>
      <c r="S1222"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2" t="inlineStr">
        <is>
          <t>14/08/2026 22:26</t>
        </is>
      </c>
    </row>
    <row r="1223">
      <c r="A1223" t="n">
        <v>4552</v>
      </c>
      <c r="B1223" t="inlineStr">
        <is>
          <t>FCM-CEFETMINAS</t>
        </is>
      </c>
      <c r="C1223" t="inlineStr">
        <is>
          <t>Pref. Contagem</t>
        </is>
      </c>
      <c r="D1223" t="inlineStr">
        <is>
          <t>2023</t>
        </is>
      </c>
      <c r="E1223"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3" t="inlineStr">
        <is>
          <t>Estatística</t>
        </is>
      </c>
      <c r="G1223" t="inlineStr">
        <is>
          <t>Probabilidade</t>
        </is>
      </c>
      <c r="H1223" t="inlineStr">
        <is>
          <t>Médio</t>
        </is>
      </c>
      <c r="I1223" t="inlineStr">
        <is>
          <t>ME</t>
        </is>
      </c>
      <c r="J1223" t="inlineStr">
        <is>
          <t>menor que 26%</t>
        </is>
      </c>
      <c r="K1223" t="inlineStr">
        <is>
          <t>entre 26% e 35%</t>
        </is>
      </c>
      <c r="L1223" t="inlineStr">
        <is>
          <t>entre 35% e 40%</t>
        </is>
      </c>
      <c r="M1223" t="inlineStr">
        <is>
          <t>entre 40% e 51%</t>
        </is>
      </c>
      <c r="N1223" t="inlineStr">
        <is>
          <t>maior que 51%</t>
        </is>
      </c>
      <c r="O1223" t="inlineStr">
        <is>
          <t>C</t>
        </is>
      </c>
      <c r="P1223" t="n">
        <v>0</v>
      </c>
      <c r="Q1223" t="n">
        <v>0</v>
      </c>
      <c r="R1223" t="inlineStr">
        <is>
          <t>b9f8cc7f-d5e1-4236-a62a-f3e05cd47c9d.png</t>
        </is>
      </c>
      <c r="S1223"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3" t="inlineStr">
        <is>
          <t>14/08/2026 22:31</t>
        </is>
      </c>
    </row>
    <row r="1224">
      <c r="A1224" t="n">
        <v>4553</v>
      </c>
      <c r="B1224" t="inlineStr">
        <is>
          <t>IADES</t>
        </is>
      </c>
      <c r="C1224" t="inlineStr">
        <is>
          <t>SEPLAD</t>
        </is>
      </c>
      <c r="D1224" t="inlineStr">
        <is>
          <t>2023</t>
        </is>
      </c>
      <c r="E1224"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4" t="inlineStr">
        <is>
          <t>Estatística</t>
        </is>
      </c>
      <c r="G1224" t="inlineStr">
        <is>
          <t>Probabilidade</t>
        </is>
      </c>
      <c r="H1224" t="inlineStr">
        <is>
          <t>Médio</t>
        </is>
      </c>
      <c r="I1224" t="inlineStr">
        <is>
          <t>ME</t>
        </is>
      </c>
      <c r="J1224" t="inlineStr">
        <is>
          <t>1/7</t>
        </is>
      </c>
      <c r="K1224" t="inlineStr">
        <is>
          <t>2/6</t>
        </is>
      </c>
      <c r="L1224" t="inlineStr">
        <is>
          <t>um valor acima de 0,3</t>
        </is>
      </c>
      <c r="M1224" t="inlineStr">
        <is>
          <t>um número real maior do que a probabilidade dele ter sido do DF</t>
        </is>
      </c>
      <c r="N1224" t="inlineStr">
        <is>
          <t>um valor superior a 28%</t>
        </is>
      </c>
      <c r="O1224" t="inlineStr">
        <is>
          <t>E</t>
        </is>
      </c>
      <c r="P1224" t="n">
        <v>0</v>
      </c>
      <c r="Q1224" t="n">
        <v>0</v>
      </c>
      <c r="S1224"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4" t="inlineStr">
        <is>
          <t>14/08/2026 22:39</t>
        </is>
      </c>
    </row>
    <row r="1225">
      <c r="A1225" t="n">
        <v>4554</v>
      </c>
      <c r="B1225" t="inlineStr">
        <is>
          <t>Consulplan</t>
        </is>
      </c>
      <c r="C1225" t="inlineStr">
        <is>
          <t>MPE-MG</t>
        </is>
      </c>
      <c r="D1225" t="inlineStr">
        <is>
          <t>2023</t>
        </is>
      </c>
      <c r="E1225"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5" t="inlineStr">
        <is>
          <t>Estatística</t>
        </is>
      </c>
      <c r="G1225" t="inlineStr">
        <is>
          <t>Probabilidade</t>
        </is>
      </c>
      <c r="H1225" t="inlineStr">
        <is>
          <t>Médio</t>
        </is>
      </c>
      <c r="I1225" t="inlineStr">
        <is>
          <t>ME</t>
        </is>
      </c>
      <c r="J1225" t="inlineStr">
        <is>
          <t>50,87%</t>
        </is>
      </c>
      <c r="K1225" t="inlineStr">
        <is>
          <t>55,87%</t>
        </is>
      </c>
      <c r="L1225" t="inlineStr">
        <is>
          <t>60,87%</t>
        </is>
      </c>
      <c r="M1225" t="inlineStr">
        <is>
          <t>65,87%</t>
        </is>
      </c>
      <c r="N1225" t="inlineStr"/>
      <c r="O1225" t="inlineStr">
        <is>
          <t>C</t>
        </is>
      </c>
      <c r="P1225" t="n">
        <v>0</v>
      </c>
      <c r="Q1225" t="n">
        <v>0</v>
      </c>
      <c r="S1225"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5" t="inlineStr">
        <is>
          <t>14/08/2026 22:40</t>
        </is>
      </c>
    </row>
    <row r="1226">
      <c r="A1226" t="n">
        <v>4555</v>
      </c>
      <c r="B1226" t="inlineStr">
        <is>
          <t>RBO</t>
        </is>
      </c>
      <c r="C1226" t="inlineStr">
        <is>
          <t>ISS-BH</t>
        </is>
      </c>
      <c r="D1226" t="inlineStr">
        <is>
          <t>2022</t>
        </is>
      </c>
      <c r="E1226"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26" t="inlineStr">
        <is>
          <t>Estatística</t>
        </is>
      </c>
      <c r="G1226" t="inlineStr">
        <is>
          <t>Probabilidade</t>
        </is>
      </c>
      <c r="H1226" t="inlineStr">
        <is>
          <t>Médio</t>
        </is>
      </c>
      <c r="I1226" t="inlineStr">
        <is>
          <t>ME</t>
        </is>
      </c>
      <c r="J1226" t="inlineStr">
        <is>
          <t>25,0%</t>
        </is>
      </c>
      <c r="K1226" t="inlineStr">
        <is>
          <t>33,3%</t>
        </is>
      </c>
      <c r="L1226" t="inlineStr">
        <is>
          <t>66,7%</t>
        </is>
      </c>
      <c r="M1226" t="inlineStr">
        <is>
          <t>75%</t>
        </is>
      </c>
      <c r="N1226" t="inlineStr">
        <is>
          <t>82,5%</t>
        </is>
      </c>
      <c r="O1226" t="inlineStr">
        <is>
          <t>D</t>
        </is>
      </c>
      <c r="P1226" t="n">
        <v>0</v>
      </c>
      <c r="Q1226" t="n">
        <v>0</v>
      </c>
      <c r="S1226"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26" t="inlineStr">
        <is>
          <t>14/08/2026 22:45</t>
        </is>
      </c>
    </row>
    <row r="1227">
      <c r="A1227" t="n">
        <v>4556</v>
      </c>
      <c r="B1227" t="inlineStr">
        <is>
          <t>SELECON</t>
        </is>
      </c>
      <c r="C1227" t="inlineStr">
        <is>
          <t>AMAZUL</t>
        </is>
      </c>
      <c r="D1227" t="inlineStr">
        <is>
          <t>2022</t>
        </is>
      </c>
      <c r="E1227"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27" t="inlineStr">
        <is>
          <t>Estatística</t>
        </is>
      </c>
      <c r="G1227" t="inlineStr">
        <is>
          <t>Probabilidade</t>
        </is>
      </c>
      <c r="H1227" t="inlineStr">
        <is>
          <t>Médio</t>
        </is>
      </c>
      <c r="I1227" t="inlineStr">
        <is>
          <t>ME</t>
        </is>
      </c>
      <c r="J1227" t="inlineStr">
        <is>
          <t>0,19</t>
        </is>
      </c>
      <c r="K1227" t="inlineStr">
        <is>
          <t>0,30</t>
        </is>
      </c>
      <c r="L1227" t="inlineStr">
        <is>
          <t>0,42</t>
        </is>
      </c>
      <c r="M1227" t="inlineStr">
        <is>
          <t>0,72</t>
        </is>
      </c>
      <c r="N1227" t="inlineStr"/>
      <c r="O1227" t="inlineStr">
        <is>
          <t>C</t>
        </is>
      </c>
      <c r="P1227" t="n">
        <v>0</v>
      </c>
      <c r="Q1227" t="n">
        <v>0</v>
      </c>
      <c r="S1227"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27" t="inlineStr">
        <is>
          <t>14/08/2026 22:46</t>
        </is>
      </c>
    </row>
    <row r="1228">
      <c r="A1228" t="n">
        <v>4557</v>
      </c>
      <c r="B1228" t="inlineStr">
        <is>
          <t>FEPESE</t>
        </is>
      </c>
      <c r="C1228" t="inlineStr">
        <is>
          <t>Pref. Criciúma</t>
        </is>
      </c>
      <c r="D1228" t="inlineStr">
        <is>
          <t>2022</t>
        </is>
      </c>
      <c r="E1228"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28" t="inlineStr">
        <is>
          <t>Estatística</t>
        </is>
      </c>
      <c r="G1228" t="inlineStr">
        <is>
          <t>Probabilidade</t>
        </is>
      </c>
      <c r="H1228" t="inlineStr">
        <is>
          <t>Médio</t>
        </is>
      </c>
      <c r="I1228" t="inlineStr">
        <is>
          <t>ME</t>
        </is>
      </c>
      <c r="J1228" t="inlineStr">
        <is>
          <t>45,67%</t>
        </is>
      </c>
      <c r="K1228" t="inlineStr">
        <is>
          <t>55,21%</t>
        </is>
      </c>
      <c r="L1228" t="inlineStr">
        <is>
          <t>64,33%</t>
        </is>
      </c>
      <c r="M1228" t="inlineStr">
        <is>
          <t>78,95%</t>
        </is>
      </c>
      <c r="N1228" t="inlineStr">
        <is>
          <t>81,90%</t>
        </is>
      </c>
      <c r="O1228" t="inlineStr">
        <is>
          <t>D</t>
        </is>
      </c>
      <c r="P1228" t="n">
        <v>0</v>
      </c>
      <c r="Q1228" t="n">
        <v>0</v>
      </c>
      <c r="S1228"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28" t="inlineStr">
        <is>
          <t>14/08/2026 22:46</t>
        </is>
      </c>
    </row>
    <row r="1229">
      <c r="A1229" t="n">
        <v>4558</v>
      </c>
      <c r="B1229" t="inlineStr">
        <is>
          <t>AOCP</t>
        </is>
      </c>
      <c r="C1229" t="inlineStr">
        <is>
          <t>Pref. Pinhais</t>
        </is>
      </c>
      <c r="D1229" t="inlineStr">
        <is>
          <t>2022</t>
        </is>
      </c>
      <c r="E1229"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29" t="inlineStr">
        <is>
          <t>Estatística</t>
        </is>
      </c>
      <c r="G1229" t="inlineStr">
        <is>
          <t>Probabilidade</t>
        </is>
      </c>
      <c r="H1229" t="inlineStr">
        <is>
          <t>Médio</t>
        </is>
      </c>
      <c r="I1229" t="inlineStr">
        <is>
          <t>ME</t>
        </is>
      </c>
      <c r="J1229" t="inlineStr">
        <is>
          <t>4%</t>
        </is>
      </c>
      <c r="K1229" t="inlineStr">
        <is>
          <t>4,8%</t>
        </is>
      </c>
      <c r="L1229" t="inlineStr">
        <is>
          <t>5,2%</t>
        </is>
      </c>
      <c r="M1229" t="inlineStr">
        <is>
          <t>5,6%</t>
        </is>
      </c>
      <c r="N1229" t="inlineStr">
        <is>
          <t>6%</t>
        </is>
      </c>
      <c r="O1229" t="inlineStr">
        <is>
          <t>E</t>
        </is>
      </c>
      <c r="P1229" t="n">
        <v>0</v>
      </c>
      <c r="Q1229" t="n">
        <v>0</v>
      </c>
      <c r="S1229"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29" t="inlineStr">
        <is>
          <t>14/08/2026 22:49</t>
        </is>
      </c>
    </row>
    <row r="1230">
      <c r="A1230" t="n">
        <v>4705</v>
      </c>
      <c r="B1230" t="inlineStr">
        <is>
          <t>FGV</t>
        </is>
      </c>
      <c r="C1230" t="inlineStr">
        <is>
          <t>CFC</t>
        </is>
      </c>
      <c r="D1230" t="inlineStr">
        <is>
          <t>2020</t>
        </is>
      </c>
      <c r="E1230"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0" t="inlineStr">
        <is>
          <t>Contabilidade De Custos</t>
        </is>
      </c>
      <c r="G1230" t="inlineStr">
        <is>
          <t>Pontos de Equilíbrio</t>
        </is>
      </c>
      <c r="H1230" t="inlineStr">
        <is>
          <t>Médio</t>
        </is>
      </c>
      <c r="I1230" t="inlineStr">
        <is>
          <t>ME</t>
        </is>
      </c>
      <c r="J1230" t="inlineStr">
        <is>
          <t>407 unidades.</t>
        </is>
      </c>
      <c r="K1230" t="inlineStr">
        <is>
          <t>455 unidades.</t>
        </is>
      </c>
      <c r="L1230" t="inlineStr">
        <is>
          <t>475 unidades.</t>
        </is>
      </c>
      <c r="M1230" t="inlineStr">
        <is>
          <t>550 unidades.</t>
        </is>
      </c>
      <c r="N1230" t="inlineStr"/>
      <c r="O1230" t="inlineStr">
        <is>
          <t>A</t>
        </is>
      </c>
      <c r="P1230" t="n">
        <v>0</v>
      </c>
      <c r="Q1230" t="n">
        <v>0</v>
      </c>
      <c r="S1230" t="inlineStr"/>
      <c r="U1230" t="inlineStr">
        <is>
          <t>16/08/2026 02:48</t>
        </is>
      </c>
    </row>
    <row r="1231">
      <c r="A1231" t="n">
        <v>4706</v>
      </c>
      <c r="B1231" t="inlineStr">
        <is>
          <t>VUNESP</t>
        </is>
      </c>
      <c r="C1231" t="inlineStr">
        <is>
          <t>Câmara Municipal da Estância de São Roque (SP)</t>
        </is>
      </c>
      <c r="D1231" t="inlineStr">
        <is>
          <t>2026</t>
        </is>
      </c>
      <c r="E1231"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1" t="inlineStr">
        <is>
          <t>Contabilidade De Custos</t>
        </is>
      </c>
      <c r="G1231" t="inlineStr">
        <is>
          <t>Pontos de Equilíbrio</t>
        </is>
      </c>
      <c r="H1231" t="inlineStr">
        <is>
          <t>Médio</t>
        </is>
      </c>
      <c r="I1231" t="inlineStr">
        <is>
          <t>ME</t>
        </is>
      </c>
      <c r="J1231" t="inlineStr">
        <is>
          <t>30000</t>
        </is>
      </c>
      <c r="K1231" t="inlineStr">
        <is>
          <t>39000</t>
        </is>
      </c>
      <c r="L1231" t="inlineStr">
        <is>
          <t>40000</t>
        </is>
      </c>
      <c r="M1231" t="inlineStr">
        <is>
          <t>41000</t>
        </is>
      </c>
      <c r="N1231" t="inlineStr">
        <is>
          <t>49000</t>
        </is>
      </c>
      <c r="O1231" t="inlineStr">
        <is>
          <t>E</t>
        </is>
      </c>
      <c r="P1231" t="n">
        <v>0</v>
      </c>
      <c r="Q1231" t="n">
        <v>0</v>
      </c>
      <c r="R1231" t="inlineStr">
        <is>
          <t>c1dfe31f-d989-4d5a-bfa8-8b8cb1b59691.png</t>
        </is>
      </c>
      <c r="S1231" t="inlineStr"/>
      <c r="U1231" t="inlineStr">
        <is>
          <t>16/08/2026 02:54</t>
        </is>
      </c>
    </row>
    <row r="1232">
      <c r="A1232" t="n">
        <v>4707</v>
      </c>
      <c r="B1232" t="inlineStr">
        <is>
          <t>FCC</t>
        </is>
      </c>
      <c r="C1232" t="inlineStr">
        <is>
          <t>SEFAZ-GO</t>
        </is>
      </c>
      <c r="D1232" t="inlineStr">
        <is>
          <t>2026</t>
        </is>
      </c>
      <c r="E1232"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2" t="inlineStr">
        <is>
          <t>Contabilidade De Custos</t>
        </is>
      </c>
      <c r="G1232" t="inlineStr">
        <is>
          <t>Pontos de Equilíbrio</t>
        </is>
      </c>
      <c r="H1232" t="inlineStr">
        <is>
          <t>Médio</t>
        </is>
      </c>
      <c r="I1232" t="inlineStr">
        <is>
          <t>ME</t>
        </is>
      </c>
      <c r="J1232" t="inlineStr">
        <is>
          <t>201</t>
        </is>
      </c>
      <c r="K1232" t="inlineStr">
        <is>
          <t>259</t>
        </is>
      </c>
      <c r="L1232" t="inlineStr">
        <is>
          <t>288</t>
        </is>
      </c>
      <c r="M1232" t="inlineStr">
        <is>
          <t>192</t>
        </is>
      </c>
      <c r="N1232" t="inlineStr">
        <is>
          <t>218</t>
        </is>
      </c>
      <c r="O1232" t="inlineStr">
        <is>
          <t>C</t>
        </is>
      </c>
      <c r="P1232" t="n">
        <v>0</v>
      </c>
      <c r="Q1232" t="n">
        <v>0</v>
      </c>
      <c r="S1232" t="inlineStr"/>
      <c r="U1232" t="inlineStr">
        <is>
          <t>16/08/2026 02:58</t>
        </is>
      </c>
    </row>
    <row r="1233">
      <c r="A1233" t="inlineStr">
        <is>
          <t>4826</t>
        </is>
      </c>
      <c r="B1233" t="inlineStr">
        <is>
          <t>UniFil</t>
        </is>
      </c>
      <c r="C1233" t="inlineStr">
        <is>
          <t>Pref Fazenda Rio Grande PR</t>
        </is>
      </c>
      <c r="D1233" t="inlineStr">
        <is>
          <t>2023</t>
        </is>
      </c>
      <c r="E1233" t="inlineStr">
        <is>
          <t>Uma das formas de se prevenir contra vírus e doenças infecciosas é tomando.</t>
        </is>
      </c>
      <c r="F1233" t="inlineStr">
        <is>
          <t>Português</t>
        </is>
      </c>
      <c r="G1233" t="inlineStr">
        <is>
          <t>Ortografia e Acentuação</t>
        </is>
      </c>
      <c r="H1233" t="inlineStr">
        <is>
          <t>Médio</t>
        </is>
      </c>
      <c r="I1233" t="inlineStr">
        <is>
          <t>ME</t>
        </is>
      </c>
      <c r="J1233" t="inlineStr">
        <is>
          <t>vaçina.</t>
        </is>
      </c>
      <c r="K1233" t="inlineStr">
        <is>
          <t>vacina.</t>
        </is>
      </c>
      <c r="L1233" t="inlineStr">
        <is>
          <t>vassina.</t>
        </is>
      </c>
      <c r="M1233" t="inlineStr">
        <is>
          <t>vascina.</t>
        </is>
      </c>
      <c r="N1233" t="inlineStr"/>
      <c r="O1233" t="inlineStr">
        <is>
          <t>B</t>
        </is>
      </c>
      <c r="P1233" t="n">
        <v>0</v>
      </c>
      <c r="Q1233" t="n">
        <v>0</v>
      </c>
      <c r="S1233" t="inlineStr">
        <is>
          <t>A grafia correta da palavra, de acordo com a norma-padrão da Língua Portuguesa, é "vacina"
(escrita com a letra "c").
Gabarito: B</t>
        </is>
      </c>
      <c r="U1233" t="inlineStr">
        <is>
          <t>18/08/2026 12:17</t>
        </is>
      </c>
    </row>
    <row r="1234">
      <c r="A1234" t="n">
        <v>546</v>
      </c>
      <c r="B1234" t="inlineStr">
        <is>
          <t>CESGRANRIO</t>
        </is>
      </c>
      <c r="C1234" t="inlineStr">
        <is>
          <t>PETROBRAS</t>
        </is>
      </c>
      <c r="D1234" t="inlineStr">
        <is>
          <t>2009</t>
        </is>
      </c>
      <c r="E1234"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4" t="inlineStr">
        <is>
          <t>Conhecimentos Específicos</t>
        </is>
      </c>
      <c r="G1234" t="inlineStr">
        <is>
          <t>Engenharia de Métodos e Processos</t>
        </is>
      </c>
      <c r="H1234" t="inlineStr">
        <is>
          <t>Médio</t>
        </is>
      </c>
      <c r="I1234" t="inlineStr">
        <is>
          <t>ME</t>
        </is>
      </c>
      <c r="J1234" t="inlineStr">
        <is>
          <t>57,0</t>
        </is>
      </c>
      <c r="K1234" t="inlineStr">
        <is>
          <t>57,5</t>
        </is>
      </c>
      <c r="L1234" t="inlineStr">
        <is>
          <t>58,0</t>
        </is>
      </c>
      <c r="M1234" t="inlineStr">
        <is>
          <t>58,5</t>
        </is>
      </c>
      <c r="N1234" t="inlineStr">
        <is>
          <t>60,0</t>
        </is>
      </c>
      <c r="O1234" t="inlineStr">
        <is>
          <t>C</t>
        </is>
      </c>
      <c r="P1234" t="n">
        <v>0</v>
      </c>
      <c r="Q1234" t="n">
        <v>0</v>
      </c>
      <c r="R1234" t="inlineStr">
        <is>
          <t>d10a9e15-f634-4ab6-a2d3-c28c21354afd.png</t>
        </is>
      </c>
      <c r="S1234" t="inlineStr"/>
      <c r="U1234" t="inlineStr">
        <is>
          <t>Thu, 18 Dec 2025 09:47:06 GMT</t>
        </is>
      </c>
    </row>
    <row r="1235">
      <c r="A1235" t="n">
        <v>547</v>
      </c>
      <c r="B1235" t="inlineStr">
        <is>
          <t>Cesgranrio</t>
        </is>
      </c>
      <c r="C1235" t="inlineStr">
        <is>
          <t xml:space="preserve">Transpetro </t>
        </is>
      </c>
      <c r="D1235" t="inlineStr">
        <is>
          <t>2011</t>
        </is>
      </c>
      <c r="E1235" t="inlineStr">
        <is>
          <t>A representação visual de um processo utilizado por diversas organizações, cuja finalidade é pôr em evidência a origem, o processamento e o destino das informações num fluxo normal do processo de trabalho, é o:</t>
        </is>
      </c>
      <c r="F1235" t="inlineStr">
        <is>
          <t>Conhecimentos Específicos</t>
        </is>
      </c>
      <c r="G1235" t="inlineStr">
        <is>
          <t>Engenharia de Métodos e Processos</t>
        </is>
      </c>
      <c r="H1235" t="inlineStr">
        <is>
          <t>Médio</t>
        </is>
      </c>
      <c r="I1235" t="inlineStr">
        <is>
          <t>ME</t>
        </is>
      </c>
      <c r="J1235" t="inlineStr">
        <is>
          <t>diagrama de dispersão</t>
        </is>
      </c>
      <c r="K1235" t="inlineStr">
        <is>
          <t>organograma</t>
        </is>
      </c>
      <c r="L1235" t="inlineStr">
        <is>
          <t>fluxograma</t>
        </is>
      </c>
      <c r="M1235" t="inlineStr">
        <is>
          <t>pictograma</t>
        </is>
      </c>
      <c r="N1235" t="inlineStr">
        <is>
          <t>histograma</t>
        </is>
      </c>
      <c r="O1235" t="inlineStr">
        <is>
          <t>C</t>
        </is>
      </c>
      <c r="P1235" t="n">
        <v>0</v>
      </c>
      <c r="Q1235" t="n">
        <v>0</v>
      </c>
      <c r="S1235" t="inlineStr"/>
      <c r="U1235" t="inlineStr">
        <is>
          <t>Thu, 18 Dec 2025 10:04:55 GMT</t>
        </is>
      </c>
    </row>
    <row r="1236">
      <c r="A1236" t="n">
        <v>548</v>
      </c>
      <c r="B1236" t="inlineStr">
        <is>
          <t>CESGRANRIO</t>
        </is>
      </c>
      <c r="C1236" t="inlineStr">
        <is>
          <t>PETROBRAS</t>
        </is>
      </c>
      <c r="D1236" t="inlineStr">
        <is>
          <t>2011</t>
        </is>
      </c>
      <c r="E1236"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36" t="inlineStr">
        <is>
          <t>Conhecimentos Específicos</t>
        </is>
      </c>
      <c r="G1236" t="inlineStr">
        <is>
          <t>Engenharia de Métodos e Processos</t>
        </is>
      </c>
      <c r="H1236" t="inlineStr">
        <is>
          <t>Médio</t>
        </is>
      </c>
      <c r="I1236" t="inlineStr">
        <is>
          <t>ME</t>
        </is>
      </c>
      <c r="J1236" t="inlineStr">
        <is>
          <t>I, II, V e VI, apenas.</t>
        </is>
      </c>
      <c r="K1236" t="inlineStr">
        <is>
          <t>II, III, IV e V, apenas.</t>
        </is>
      </c>
      <c r="L1236" t="inlineStr">
        <is>
          <t>II, III, IV, e VI, apenas.</t>
        </is>
      </c>
      <c r="M1236" t="inlineStr">
        <is>
          <t>III, IV, V e VI, apenas.</t>
        </is>
      </c>
      <c r="N1236" t="inlineStr">
        <is>
          <t>I, II, III, IV, V e VI.</t>
        </is>
      </c>
      <c r="O1236" t="inlineStr">
        <is>
          <t>E</t>
        </is>
      </c>
      <c r="P1236" t="n">
        <v>0</v>
      </c>
      <c r="Q1236" t="n">
        <v>0</v>
      </c>
      <c r="S1236" t="inlineStr"/>
      <c r="U1236" t="inlineStr">
        <is>
          <t>Thu, 18 Dec 2025 10:22:44 GMT</t>
        </is>
      </c>
    </row>
    <row r="1237">
      <c r="A1237" t="n">
        <v>549</v>
      </c>
      <c r="B1237" t="inlineStr">
        <is>
          <t>CESGRANRIO</t>
        </is>
      </c>
      <c r="C1237" t="inlineStr">
        <is>
          <t>IBGE</t>
        </is>
      </c>
      <c r="D1237" t="inlineStr">
        <is>
          <t>2010</t>
        </is>
      </c>
      <c r="E1237" t="inlineStr">
        <is>
          <t>Em Projeto e Avaliação do Trabalho, a amostragem é uma técnica para calcular os tempos das tarefas em um processo de produção que:</t>
        </is>
      </c>
      <c r="F1237" t="inlineStr">
        <is>
          <t>Conhecimentos Específicos</t>
        </is>
      </c>
      <c r="G1237" t="inlineStr">
        <is>
          <t>Engenharia de Métodos e Processos</t>
        </is>
      </c>
      <c r="H1237" t="inlineStr">
        <is>
          <t>Médio</t>
        </is>
      </c>
      <c r="I1237" t="inlineStr">
        <is>
          <t>ME</t>
        </is>
      </c>
      <c r="J1237" t="inlineStr">
        <is>
          <t>cronometra os movimentos elementares de execução da tarefa.</t>
        </is>
      </c>
      <c r="K1237" t="inlineStr">
        <is>
          <t>determina o Tempo Normal para cada movimento básico da execução.</t>
        </is>
      </c>
      <c r="L1237" t="inlineStr">
        <is>
          <t>possibilita estimar o percentual de tempo gasto em tarefas não repetitivas.</t>
        </is>
      </c>
      <c r="M1237" t="inlineStr">
        <is>
          <t>define o tempo da tarefa com base em tempos levantados previamente e tabelados por sistemas produtivos semelhantes.</t>
        </is>
      </c>
      <c r="N1237" t="inlineStr">
        <is>
          <t>determina as etapas do diagrama SIMO (movimentos simultâneos).</t>
        </is>
      </c>
      <c r="O1237" t="inlineStr">
        <is>
          <t>C</t>
        </is>
      </c>
      <c r="P1237" t="n">
        <v>0</v>
      </c>
      <c r="Q1237" t="n">
        <v>0</v>
      </c>
      <c r="S1237" t="inlineStr"/>
      <c r="U1237" t="inlineStr">
        <is>
          <t>Thu, 18 Dec 2025 10:40:33 GMT</t>
        </is>
      </c>
    </row>
    <row r="1238">
      <c r="A1238" t="n">
        <v>550</v>
      </c>
      <c r="B1238" t="inlineStr">
        <is>
          <t>CESGRANRIO</t>
        </is>
      </c>
      <c r="C1238" t="inlineStr">
        <is>
          <t>TRANSPETRO</t>
        </is>
      </c>
      <c r="D1238" t="inlineStr">
        <is>
          <t>2011</t>
        </is>
      </c>
      <c r="E1238"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38" t="inlineStr">
        <is>
          <t>Conhecimentos Específicos</t>
        </is>
      </c>
      <c r="G1238" t="inlineStr">
        <is>
          <t>Engenharia de Métodos e Processos</t>
        </is>
      </c>
      <c r="H1238" t="inlineStr">
        <is>
          <t>Médio</t>
        </is>
      </c>
      <c r="I1238" t="inlineStr">
        <is>
          <t>ME</t>
        </is>
      </c>
      <c r="J1238" t="inlineStr">
        <is>
          <t>Figura a)</t>
        </is>
      </c>
      <c r="K1238" t="inlineStr">
        <is>
          <t>Figura b)</t>
        </is>
      </c>
      <c r="L1238" t="inlineStr">
        <is>
          <t>Figura c)</t>
        </is>
      </c>
      <c r="M1238" t="inlineStr">
        <is>
          <t>Figura d)</t>
        </is>
      </c>
      <c r="N1238" t="inlineStr">
        <is>
          <t>Figura e)</t>
        </is>
      </c>
      <c r="O1238" t="inlineStr">
        <is>
          <t>B</t>
        </is>
      </c>
      <c r="P1238" t="n">
        <v>0</v>
      </c>
      <c r="Q1238" t="n">
        <v>0</v>
      </c>
      <c r="R1238" t="inlineStr">
        <is>
          <t>03645078-b267-4509-a6e4-46848d6e3575.png</t>
        </is>
      </c>
      <c r="S1238" t="inlineStr"/>
      <c r="U1238" t="inlineStr">
        <is>
          <t>Thu, 18 Dec 2025 10:58:22 GMT</t>
        </is>
      </c>
    </row>
    <row r="1239">
      <c r="A1239" t="n">
        <v>551</v>
      </c>
      <c r="B1239" t="inlineStr">
        <is>
          <t>CESGRANRIO</t>
        </is>
      </c>
      <c r="C1239" t="inlineStr">
        <is>
          <t>TRANSPETRO</t>
        </is>
      </c>
      <c r="D1239" t="inlineStr">
        <is>
          <t>2023</t>
        </is>
      </c>
      <c r="E1239" t="inlineStr">
        <is>
          <t>Uma das ferramentas utilizadas na engenharia de métodos para identificar e eliminar as perdas atribuídas às distâncias entre máquinas e funcionários desnecessárias ou ineficientes na execução das atividades é o diagrama de</t>
        </is>
      </c>
      <c r="F1239" t="inlineStr">
        <is>
          <t>Conhecimentos Específicos</t>
        </is>
      </c>
      <c r="G1239" t="inlineStr">
        <is>
          <t>Engenharia de Métodos e Processos</t>
        </is>
      </c>
      <c r="H1239" t="inlineStr">
        <is>
          <t>Médio</t>
        </is>
      </c>
      <c r="I1239" t="inlineStr">
        <is>
          <t>ME</t>
        </is>
      </c>
      <c r="J1239" t="inlineStr">
        <is>
          <t>operações</t>
        </is>
      </c>
      <c r="K1239" t="inlineStr">
        <is>
          <t>processo</t>
        </is>
      </c>
      <c r="L1239" t="inlineStr">
        <is>
          <t>fluxo</t>
        </is>
      </c>
      <c r="M1239" t="inlineStr">
        <is>
          <t>movimentos</t>
        </is>
      </c>
      <c r="N1239" t="inlineStr">
        <is>
          <t>Gantt</t>
        </is>
      </c>
      <c r="O1239" t="inlineStr">
        <is>
          <t>D</t>
        </is>
      </c>
      <c r="P1239" t="n">
        <v>1</v>
      </c>
      <c r="Q1239" t="n">
        <v>1</v>
      </c>
      <c r="S1239" t="inlineStr"/>
      <c r="U1239" t="inlineStr">
        <is>
          <t>Thu, 18 Dec 2025 11:16:12 GMT</t>
        </is>
      </c>
    </row>
    <row r="1240">
      <c r="A1240" t="n">
        <v>552</v>
      </c>
      <c r="B1240" t="inlineStr">
        <is>
          <t>CESGRANRIO</t>
        </is>
      </c>
      <c r="C1240" t="inlineStr">
        <is>
          <t>TRANSPETRO</t>
        </is>
      </c>
      <c r="D1240" t="inlineStr">
        <is>
          <t>2023</t>
        </is>
      </c>
      <c r="E1240" t="inlineStr">
        <is>
          <t>Uma das medidas utilizadas na engenharia de métodos para avaliar o tempo necessário para a execução das atividades, considerando-se os fatores que afetam o desempenho do operador, é o tempo</t>
        </is>
      </c>
      <c r="F1240" t="inlineStr">
        <is>
          <t>Conhecimentos Específicos</t>
        </is>
      </c>
      <c r="G1240" t="inlineStr">
        <is>
          <t>Engenharia de Métodos e Processos</t>
        </is>
      </c>
      <c r="H1240" t="inlineStr">
        <is>
          <t>Fácil</t>
        </is>
      </c>
      <c r="I1240" t="inlineStr">
        <is>
          <t>ME</t>
        </is>
      </c>
      <c r="J1240" t="inlineStr">
        <is>
          <t>padrão</t>
        </is>
      </c>
      <c r="K1240" t="inlineStr">
        <is>
          <t>normal</t>
        </is>
      </c>
      <c r="L1240" t="inlineStr">
        <is>
          <t>estimado</t>
        </is>
      </c>
      <c r="M1240" t="inlineStr">
        <is>
          <t>cronometrado</t>
        </is>
      </c>
      <c r="N1240" t="inlineStr">
        <is>
          <t>Compartilhado</t>
        </is>
      </c>
      <c r="O1240" t="inlineStr">
        <is>
          <t>A</t>
        </is>
      </c>
      <c r="P1240" t="n">
        <v>0</v>
      </c>
      <c r="Q1240" t="n">
        <v>0</v>
      </c>
      <c r="S1240" t="inlineStr"/>
      <c r="U1240" s="6" t="n">
        <v>46009.48195833333</v>
      </c>
    </row>
    <row r="1241">
      <c r="A1241" t="n">
        <v>553</v>
      </c>
      <c r="B1241" t="inlineStr">
        <is>
          <t>CESGRANRIO</t>
        </is>
      </c>
      <c r="C1241" t="inlineStr">
        <is>
          <t>BR DISTRIBUIDORA</t>
        </is>
      </c>
      <c r="D1241" t="inlineStr">
        <is>
          <t>2015</t>
        </is>
      </c>
      <c r="E1241"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1" t="inlineStr">
        <is>
          <t>Conhecimentos Específicos</t>
        </is>
      </c>
      <c r="G1241" t="inlineStr">
        <is>
          <t>Engenharia de Métodos e Processos</t>
        </is>
      </c>
      <c r="H1241" t="inlineStr">
        <is>
          <t>Médio</t>
        </is>
      </c>
      <c r="I1241" t="inlineStr">
        <is>
          <t>ME</t>
        </is>
      </c>
      <c r="J1241" t="inlineStr">
        <is>
          <t>0,72</t>
        </is>
      </c>
      <c r="K1241" t="inlineStr">
        <is>
          <t>0,80</t>
        </is>
      </c>
      <c r="L1241" t="inlineStr">
        <is>
          <t>0,90</t>
        </is>
      </c>
      <c r="M1241" t="inlineStr">
        <is>
          <t>1,00</t>
        </is>
      </c>
      <c r="N1241" t="inlineStr">
        <is>
          <t>1,10</t>
        </is>
      </c>
      <c r="O1241" t="inlineStr">
        <is>
          <t>B</t>
        </is>
      </c>
      <c r="P1241" t="n">
        <v>0</v>
      </c>
      <c r="Q1241" t="n">
        <v>0</v>
      </c>
      <c r="S1241"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1" t="inlineStr">
        <is>
          <t>Thu, 18 Dec 2025 11:51:50 GMT</t>
        </is>
      </c>
    </row>
    <row r="1242">
      <c r="A1242" t="n">
        <v>554</v>
      </c>
      <c r="B1242" t="inlineStr">
        <is>
          <t>CESGRANRIO</t>
        </is>
      </c>
      <c r="C1242" t="inlineStr">
        <is>
          <t>PETROBRAS</t>
        </is>
      </c>
      <c r="D1242" t="inlineStr">
        <is>
          <t>2012</t>
        </is>
      </c>
      <c r="E1242"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2" t="inlineStr">
        <is>
          <t>Conhecimentos Específicos</t>
        </is>
      </c>
      <c r="G1242" t="inlineStr">
        <is>
          <t>Engenharia de Métodos e Processos</t>
        </is>
      </c>
      <c r="H1242" t="inlineStr">
        <is>
          <t>Médio</t>
        </is>
      </c>
      <c r="I1242" t="inlineStr">
        <is>
          <t>ME</t>
        </is>
      </c>
      <c r="J1242" t="inlineStr">
        <is>
          <t>3 e 4</t>
        </is>
      </c>
      <c r="K1242" t="inlineStr">
        <is>
          <t>4 e 5</t>
        </is>
      </c>
      <c r="L1242" t="inlineStr">
        <is>
          <t>5 e 6</t>
        </is>
      </c>
      <c r="M1242" t="inlineStr">
        <is>
          <t>6 e 7</t>
        </is>
      </c>
      <c r="N1242" t="inlineStr">
        <is>
          <t>7 e 8.</t>
        </is>
      </c>
      <c r="O1242" t="inlineStr">
        <is>
          <t>B</t>
        </is>
      </c>
      <c r="P1242" t="n">
        <v>0</v>
      </c>
      <c r="Q1242" t="n">
        <v>0</v>
      </c>
      <c r="S1242" t="inlineStr">
        <is>
          <t>Tempo Normal = Tempo observado x ritmo. Na questão, temos:
➢ Tempo Observado = 4 minutos
➢ Ritmo = 115%, que usaremos 1,15
Tempo Normal = 4 x 1,15 = 4,6
Gabarito: Alternativa B</t>
        </is>
      </c>
      <c r="U1242" t="inlineStr">
        <is>
          <t>Thu, 18 Dec 2025 12:09:39 GMT</t>
        </is>
      </c>
    </row>
    <row r="1243">
      <c r="A1243" t="n">
        <v>555</v>
      </c>
      <c r="B1243" t="inlineStr">
        <is>
          <t>CESGRANRIO</t>
        </is>
      </c>
      <c r="C1243" t="inlineStr">
        <is>
          <t>PETROBRAS</t>
        </is>
      </c>
      <c r="D1243" t="inlineStr">
        <is>
          <t>2010</t>
        </is>
      </c>
      <c r="E1243"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3" t="inlineStr">
        <is>
          <t>Conhecimentos Específicos</t>
        </is>
      </c>
      <c r="G1243" t="inlineStr">
        <is>
          <t>Engenharia de Métodos e Processos</t>
        </is>
      </c>
      <c r="H1243" t="inlineStr">
        <is>
          <t>Médio</t>
        </is>
      </c>
      <c r="I1243" t="inlineStr">
        <is>
          <t>ME</t>
        </is>
      </c>
      <c r="J1243" t="inlineStr">
        <is>
          <t>Figura A</t>
        </is>
      </c>
      <c r="K1243" t="inlineStr">
        <is>
          <t>Figura B</t>
        </is>
      </c>
      <c r="L1243" t="inlineStr">
        <is>
          <t>Figura C</t>
        </is>
      </c>
      <c r="M1243" t="inlineStr">
        <is>
          <t>Figura D</t>
        </is>
      </c>
      <c r="N1243" t="inlineStr">
        <is>
          <t>Figura E</t>
        </is>
      </c>
      <c r="O1243" t="inlineStr">
        <is>
          <t>D</t>
        </is>
      </c>
      <c r="P1243" t="n">
        <v>0</v>
      </c>
      <c r="Q1243" t="n">
        <v>0</v>
      </c>
      <c r="R1243" t="inlineStr">
        <is>
          <t>c0b8b53f-9139-4a0f-b0d9-2527a437d38e.png</t>
        </is>
      </c>
      <c r="S1243" t="inlineStr"/>
      <c r="U1243" s="6" t="n">
        <v>46009.51908333333</v>
      </c>
    </row>
    <row r="1244">
      <c r="A1244" t="n">
        <v>556</v>
      </c>
      <c r="B1244" t="inlineStr">
        <is>
          <t>CESGRANRIO</t>
        </is>
      </c>
      <c r="C1244" t="inlineStr">
        <is>
          <t>IBGE</t>
        </is>
      </c>
      <c r="D1244" t="inlineStr">
        <is>
          <t>2010</t>
        </is>
      </c>
      <c r="E1244" t="inlineStr">
        <is>
          <t>A tabela acima apresenta uma coleta de cronoanálise, realizada num posto de trabalho, para medir o tempo que um trabalhador leva para executar a Tarefa A. Com base na coleta de tempos, o tempo</t>
        </is>
      </c>
      <c r="F1244" t="inlineStr">
        <is>
          <t>Conhecimentos Específicos</t>
        </is>
      </c>
      <c r="G1244" t="inlineStr">
        <is>
          <t>Engenharia de Métodos e Processos</t>
        </is>
      </c>
      <c r="H1244" t="inlineStr">
        <is>
          <t>Médio</t>
        </is>
      </c>
      <c r="I1244" t="inlineStr">
        <is>
          <t>ME</t>
        </is>
      </c>
      <c r="J1244" t="inlineStr">
        <is>
          <t>normal é 3,6 minutos.</t>
        </is>
      </c>
      <c r="K1244" t="inlineStr">
        <is>
          <t>normal é 4,0 minutos.</t>
        </is>
      </c>
      <c r="L1244" t="inlineStr">
        <is>
          <t>normal é 4,4 minutos.</t>
        </is>
      </c>
      <c r="M1244" t="inlineStr">
        <is>
          <t>padrão é 3,6 minutos.</t>
        </is>
      </c>
      <c r="N1244" t="inlineStr">
        <is>
          <t>padrão é 4,4 minutos.</t>
        </is>
      </c>
      <c r="O1244" t="inlineStr">
        <is>
          <t>A</t>
        </is>
      </c>
      <c r="P1244" t="n">
        <v>0</v>
      </c>
      <c r="Q1244" t="n">
        <v>0</v>
      </c>
      <c r="R1244" t="inlineStr">
        <is>
          <t>7b134d23-85ed-4c7a-a59f-0eecdf3c7fd1.png</t>
        </is>
      </c>
      <c r="S1244" t="inlineStr">
        <is>
          <t>Vamos fazer por partes.
1) Tempo Médio = (3 + 4 + 6 + 3 + 4)/5 = 4 minutos
2) Como sabemos que o ritmo é 90%, podemos calcular o tempo normal. TN = 4 x 0,9 = 3,6 minutos.
Gabarito: Alternativa A</t>
        </is>
      </c>
      <c r="U1244" t="inlineStr">
        <is>
          <t>Thu, 18 Dec 2025 12:45:18 GMT</t>
        </is>
      </c>
    </row>
    <row r="1245">
      <c r="A1245" t="n">
        <v>557</v>
      </c>
      <c r="B1245" t="inlineStr">
        <is>
          <t>CESGRANRIO</t>
        </is>
      </c>
      <c r="C1245" t="inlineStr">
        <is>
          <t>PETROBRAS</t>
        </is>
      </c>
      <c r="D1245" t="inlineStr">
        <is>
          <t>2008</t>
        </is>
      </c>
      <c r="E1245" t="inlineStr">
        <is>
          <t>Um dos métodos usados para a medida do trabalho é o denominado amostragem do trabalho, que</t>
        </is>
      </c>
      <c r="F1245" t="inlineStr">
        <is>
          <t>Conhecimentos Específicos</t>
        </is>
      </c>
      <c r="G1245" t="inlineStr">
        <is>
          <t>Engenharia de Métodos e Processos</t>
        </is>
      </c>
      <c r="H1245" t="inlineStr">
        <is>
          <t>Médio</t>
        </is>
      </c>
      <c r="I1245" t="inlineStr">
        <is>
          <t>ME</t>
        </is>
      </c>
      <c r="J1245" t="inlineStr">
        <is>
          <t>divide a tarefa em movimentos básicos e em tempos elementares para compor um arquivo de tempos sintéticos.</t>
        </is>
      </c>
      <c r="K1245" t="inlineStr">
        <is>
          <t>usa um cronômetro para determinação do tempo necessário para se realizar uma tarefa em operações repetitivas.</t>
        </is>
      </c>
      <c r="L1245" t="inlineStr">
        <is>
          <t>se baseia no diagrama de processo de duas mãos, também conhecido como diagrama SIMO (movimentos simultâneos) para determinar o tempo padrão.</t>
        </is>
      </c>
      <c r="M1245" t="inlineStr">
        <is>
          <t>serve para a determinação do tempo gasto em tarefas não repetitivas e que abrangem uma faixa de atividades mais ampla.</t>
        </is>
      </c>
      <c r="N1245" t="inlineStr">
        <is>
          <t>serve para calcular o tempo normal para cada movimento básico, corrigido pelo índice de desempenho individual.</t>
        </is>
      </c>
      <c r="O1245" t="inlineStr">
        <is>
          <t>D</t>
        </is>
      </c>
      <c r="P1245" t="n">
        <v>0</v>
      </c>
      <c r="Q1245" t="n">
        <v>0</v>
      </c>
      <c r="S1245" t="inlineStr"/>
      <c r="U1245" t="inlineStr">
        <is>
          <t>Thu, 18 Dec 2025 13:03:07 GMT</t>
        </is>
      </c>
    </row>
    <row r="1246">
      <c r="A1246" t="n">
        <v>558</v>
      </c>
      <c r="B1246" t="inlineStr">
        <is>
          <t>CESGRANRIO</t>
        </is>
      </c>
      <c r="C1246" t="inlineStr">
        <is>
          <t>CMB</t>
        </is>
      </c>
      <c r="D1246" t="inlineStr">
        <is>
          <t>2005</t>
        </is>
      </c>
      <c r="E1246"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46" t="inlineStr">
        <is>
          <t>Conhecimentos Específicos</t>
        </is>
      </c>
      <c r="G1246" t="inlineStr">
        <is>
          <t>Engenharia de Métodos e Processos</t>
        </is>
      </c>
      <c r="H1246" t="inlineStr">
        <is>
          <t>Médio</t>
        </is>
      </c>
      <c r="I1246" t="inlineStr">
        <is>
          <t>ME</t>
        </is>
      </c>
      <c r="J1246" t="inlineStr">
        <is>
          <t>24,10 e 25,37</t>
        </is>
      </c>
      <c r="K1246" t="inlineStr">
        <is>
          <t>26,70 e 30,18</t>
        </is>
      </c>
      <c r="L1246" t="inlineStr">
        <is>
          <t>28,50 e 32,21</t>
        </is>
      </c>
      <c r="M1246" t="inlineStr">
        <is>
          <t>30,00 e 31,56</t>
        </is>
      </c>
      <c r="N1246" t="inlineStr">
        <is>
          <t>33,90 e 33,28</t>
        </is>
      </c>
      <c r="O1246" t="inlineStr">
        <is>
          <t>C</t>
        </is>
      </c>
      <c r="P1246" t="n">
        <v>0</v>
      </c>
      <c r="Q1246" t="n">
        <v>0</v>
      </c>
      <c r="S1246" t="inlineStr"/>
      <c r="U1246" s="6" t="n">
        <v>46009.55620833334</v>
      </c>
    </row>
    <row r="1247">
      <c r="A1247" t="n">
        <v>559</v>
      </c>
      <c r="B1247" t="inlineStr">
        <is>
          <t>CESGRANRIO</t>
        </is>
      </c>
      <c r="C1247" t="inlineStr">
        <is>
          <t>PETROBRAS</t>
        </is>
      </c>
      <c r="D1247" t="inlineStr">
        <is>
          <t>2005</t>
        </is>
      </c>
      <c r="E1247" t="inlineStr">
        <is>
          <t>Uma determinada operação foi cronometrada n vezes, sendo:
TC = tempo médio cronometrado
TN = tempo normal
TP = tempo padrão
V = velocidade do operador
FT = fator de tolerâncias
É correto afirmar que o TP é:</t>
        </is>
      </c>
      <c r="F1247" t="inlineStr">
        <is>
          <t>Conhecimentos Específicos</t>
        </is>
      </c>
      <c r="G1247" t="inlineStr">
        <is>
          <t>Engenharia de Métodos e Processos</t>
        </is>
      </c>
      <c r="H1247" t="inlineStr">
        <is>
          <t>Médio</t>
        </is>
      </c>
      <c r="I1247" t="inlineStr">
        <is>
          <t>ME</t>
        </is>
      </c>
      <c r="J1247" t="inlineStr">
        <is>
          <t>TC</t>
        </is>
      </c>
      <c r="K1247" t="inlineStr">
        <is>
          <t>TN</t>
        </is>
      </c>
      <c r="L1247" t="inlineStr">
        <is>
          <t>TC x V</t>
        </is>
      </c>
      <c r="M1247" t="inlineStr">
        <is>
          <t>TN x FT</t>
        </is>
      </c>
      <c r="N1247" t="inlineStr">
        <is>
          <t>TC x FT</t>
        </is>
      </c>
      <c r="O1247" t="inlineStr">
        <is>
          <t>D</t>
        </is>
      </c>
      <c r="P1247" t="n">
        <v>0</v>
      </c>
      <c r="Q1247" t="n">
        <v>0</v>
      </c>
      <c r="S1247" t="inlineStr"/>
      <c r="U1247" t="inlineStr">
        <is>
          <t>Thu, 18 Dec 2025 13:38:45 GMT</t>
        </is>
      </c>
    </row>
    <row r="1248">
      <c r="A1248" t="n">
        <v>560</v>
      </c>
      <c r="B1248" t="inlineStr">
        <is>
          <t>CESGRANRIO</t>
        </is>
      </c>
      <c r="C1248" t="inlineStr">
        <is>
          <t>PETROBRAS</t>
        </is>
      </c>
      <c r="D1248" t="inlineStr">
        <is>
          <t>2010</t>
        </is>
      </c>
      <c r="E1248" t="inlineStr">
        <is>
          <t>A Análise de Métodos garante que padrões de qualidade e de quantidade sejam alcançados com eficiência e segurança. As técnicas da Análise de Métodos NÃO podem ser utilizadas para analisar</t>
        </is>
      </c>
      <c r="F1248" t="inlineStr">
        <is>
          <t>Conhecimentos Específicos</t>
        </is>
      </c>
      <c r="G1248" t="inlineStr">
        <is>
          <t>Engenharia de Métodos e Processos</t>
        </is>
      </c>
      <c r="H1248" t="inlineStr">
        <is>
          <t>Médio</t>
        </is>
      </c>
      <c r="I1248" t="inlineStr">
        <is>
          <t>ME</t>
        </is>
      </c>
      <c r="J1248" t="inlineStr">
        <is>
          <t>o movimento de pessoas e de materiais, utilizando-se de diagramas de fluxo e de processos.</t>
        </is>
      </c>
      <c r="K1248" t="inlineStr">
        <is>
          <t>o movimento de pessoas e de materiais, utilizando-se de diagramas de Gantt.</t>
        </is>
      </c>
      <c r="L1248" t="inlineStr">
        <is>
          <t>os movimentos do corpo, utilizando-se de diagramas de operações.</t>
        </is>
      </c>
      <c r="M1248" t="inlineStr">
        <is>
          <t>as atividades de homens e máquinas, utilizando-se de diagramas de atividades.</t>
        </is>
      </c>
      <c r="N1248" t="inlineStr">
        <is>
          <t>as atividades de grupos, utilizando-se de diagramas de atividades.</t>
        </is>
      </c>
      <c r="O1248" t="inlineStr">
        <is>
          <t>B</t>
        </is>
      </c>
      <c r="P1248" t="n">
        <v>0</v>
      </c>
      <c r="Q1248" t="n">
        <v>0</v>
      </c>
      <c r="S1248" t="inlineStr"/>
      <c r="U1248" t="inlineStr">
        <is>
          <t>Thu, 18 Dec 2025 13:56:34 GMT</t>
        </is>
      </c>
    </row>
    <row r="1249">
      <c r="A1249" t="n">
        <v>561</v>
      </c>
      <c r="B1249" t="inlineStr">
        <is>
          <t>CESGRANRIO</t>
        </is>
      </c>
      <c r="C1249" t="inlineStr">
        <is>
          <t>PETROBRAS</t>
        </is>
      </c>
      <c r="D1249" t="inlineStr">
        <is>
          <t>2011</t>
        </is>
      </c>
      <c r="E1249"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49" t="inlineStr">
        <is>
          <t>Conhecimentos Específicos</t>
        </is>
      </c>
      <c r="G1249" t="inlineStr">
        <is>
          <t>Engenharia de Métodos e Processos</t>
        </is>
      </c>
      <c r="H1249" t="inlineStr">
        <is>
          <t>Médio</t>
        </is>
      </c>
      <c r="I1249" t="inlineStr">
        <is>
          <t>ME</t>
        </is>
      </c>
      <c r="J1249" t="inlineStr">
        <is>
          <t>24 e 26</t>
        </is>
      </c>
      <c r="K1249" t="inlineStr">
        <is>
          <t>39 e 42</t>
        </is>
      </c>
      <c r="L1249" t="inlineStr">
        <is>
          <t>50 e 60</t>
        </is>
      </c>
      <c r="M1249" t="inlineStr">
        <is>
          <t>62 e 72</t>
        </is>
      </c>
      <c r="N1249" t="inlineStr">
        <is>
          <t>88 e 93</t>
        </is>
      </c>
      <c r="O1249" t="inlineStr">
        <is>
          <t>B</t>
        </is>
      </c>
      <c r="P1249" t="n">
        <v>0</v>
      </c>
      <c r="Q1249" t="n">
        <v>0</v>
      </c>
      <c r="S1249" t="inlineStr"/>
      <c r="U1249" t="inlineStr">
        <is>
          <t>Thu, 18 Dec 2025 14:14:24 GMT</t>
        </is>
      </c>
    </row>
    <row r="1250">
      <c r="A1250" t="n">
        <v>562</v>
      </c>
      <c r="B1250" t="inlineStr">
        <is>
          <t>CESGRANRIO</t>
        </is>
      </c>
      <c r="C1250" t="inlineStr">
        <is>
          <t>PETROBRAS</t>
        </is>
      </c>
      <c r="D1250" t="inlineStr">
        <is>
          <t>2011</t>
        </is>
      </c>
      <c r="E1250"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0" t="inlineStr">
        <is>
          <t>Conhecimentos Específicos</t>
        </is>
      </c>
      <c r="G1250" t="inlineStr">
        <is>
          <t>Engenharia de Métodos e Processos</t>
        </is>
      </c>
      <c r="H1250" t="inlineStr">
        <is>
          <t>Médio</t>
        </is>
      </c>
      <c r="I1250" t="inlineStr">
        <is>
          <t>ME</t>
        </is>
      </c>
      <c r="J1250" t="inlineStr">
        <is>
          <t>I - Q , II - S , III - P , IV - R</t>
        </is>
      </c>
      <c r="K1250" t="inlineStr">
        <is>
          <t>I - Q , II - S , III - P , IV - T</t>
        </is>
      </c>
      <c r="L1250" t="inlineStr">
        <is>
          <t>I - Q , II - S , III - R , IV - P</t>
        </is>
      </c>
      <c r="M1250" t="inlineStr">
        <is>
          <t>I - S , II - Q , III - R , IV - P</t>
        </is>
      </c>
      <c r="N1250" t="inlineStr">
        <is>
          <t>I - S , II - Q , III - R , IV - T.</t>
        </is>
      </c>
      <c r="O1250" t="inlineStr">
        <is>
          <t>A</t>
        </is>
      </c>
      <c r="P1250" t="n">
        <v>0</v>
      </c>
      <c r="Q1250" t="n">
        <v>0</v>
      </c>
      <c r="S1250" t="inlineStr"/>
      <c r="U1250" t="inlineStr">
        <is>
          <t>Thu, 18 Dec 2025 14:32:13 GMT</t>
        </is>
      </c>
    </row>
    <row r="1251">
      <c r="A1251" t="n">
        <v>563</v>
      </c>
      <c r="B1251" t="inlineStr">
        <is>
          <t>CESGRANRIO</t>
        </is>
      </c>
      <c r="C1251" t="inlineStr">
        <is>
          <t>PETROBRAS</t>
        </is>
      </c>
      <c r="D1251" t="inlineStr">
        <is>
          <t>2012</t>
        </is>
      </c>
      <c r="E1251" t="inlineStr">
        <is>
          <t>A análise de métodos de trabalho deve levar em consideração</t>
        </is>
      </c>
      <c r="F1251" t="inlineStr">
        <is>
          <t>Conhecimentos Específicos</t>
        </is>
      </c>
      <c r="G1251" t="inlineStr">
        <is>
          <t>Engenharia de Métodos e Processos</t>
        </is>
      </c>
      <c r="H1251" t="inlineStr">
        <is>
          <t>Médio</t>
        </is>
      </c>
      <c r="I1251" t="inlineStr">
        <is>
          <t>ME</t>
        </is>
      </c>
      <c r="J1251" t="inlineStr">
        <is>
          <t>a utilização não programada de novos materiais</t>
        </is>
      </c>
      <c r="K1251" t="inlineStr">
        <is>
          <t>a manutenção dos projetos de produto ou processo</t>
        </is>
      </c>
      <c r="L1251" t="inlineStr">
        <is>
          <t>a coleta de informações necessárias para a documentação da operação</t>
        </is>
      </c>
      <c r="M1251" t="inlineStr">
        <is>
          <t>a flexibilidade maior e a padronização de tarefas menor</t>
        </is>
      </c>
      <c r="N1251" t="inlineStr">
        <is>
          <t>os aspectos generalistas</t>
        </is>
      </c>
      <c r="O1251" t="inlineStr">
        <is>
          <t>C</t>
        </is>
      </c>
      <c r="P1251" t="n">
        <v>0</v>
      </c>
      <c r="Q1251" t="n">
        <v>0</v>
      </c>
      <c r="S1251"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1" t="inlineStr">
        <is>
          <t>Thu, 18 Dec 2025 14:50:02 GMT</t>
        </is>
      </c>
    </row>
    <row r="1252">
      <c r="A1252" t="n">
        <v>824</v>
      </c>
      <c r="B1252" t="inlineStr">
        <is>
          <t>Cesgranrio</t>
        </is>
      </c>
      <c r="C1252" t="inlineStr">
        <is>
          <t>Transpetro</t>
        </is>
      </c>
      <c r="D1252" t="inlineStr">
        <is>
          <t>2018</t>
        </is>
      </c>
      <c r="E1252"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2" t="inlineStr">
        <is>
          <t>Conhecimentos Específicos</t>
        </is>
      </c>
      <c r="G1252" t="inlineStr">
        <is>
          <t>Engenharia de Métodos e Processos</t>
        </is>
      </c>
      <c r="H1252" t="inlineStr">
        <is>
          <t>Médio</t>
        </is>
      </c>
      <c r="I1252" t="inlineStr">
        <is>
          <t>ME</t>
        </is>
      </c>
      <c r="J1252" t="inlineStr">
        <is>
          <t>Fluxograma</t>
        </is>
      </c>
      <c r="K1252" t="inlineStr">
        <is>
          <t>gráfico de atividades</t>
        </is>
      </c>
      <c r="L1252" t="inlineStr">
        <is>
          <t>gráfico de operações.</t>
        </is>
      </c>
      <c r="M1252" t="inlineStr">
        <is>
          <t>gráfico homem-máquina</t>
        </is>
      </c>
      <c r="N1252" t="inlineStr">
        <is>
          <t>mapofluxograma.</t>
        </is>
      </c>
      <c r="O1252" t="inlineStr">
        <is>
          <t>C</t>
        </is>
      </c>
      <c r="P1252" t="n">
        <v>0</v>
      </c>
      <c r="Q1252" t="n">
        <v>0</v>
      </c>
      <c r="S1252"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2" t="inlineStr">
        <is>
          <t>Sun, 21 Dec 2025 20:21:03 GMT</t>
        </is>
      </c>
    </row>
    <row r="1253">
      <c r="A1253" t="n">
        <v>2757</v>
      </c>
      <c r="B1253" t="inlineStr">
        <is>
          <t>CEBRASPE</t>
        </is>
      </c>
      <c r="C1253" t="inlineStr">
        <is>
          <t>PETROBRAS</t>
        </is>
      </c>
      <c r="D1253" t="inlineStr">
        <is>
          <t>2022</t>
        </is>
      </c>
      <c r="E1253"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3" t="inlineStr">
        <is>
          <t>Conhecimentos Específicos</t>
        </is>
      </c>
      <c r="G1253" t="inlineStr">
        <is>
          <t>Engenharia de Métodos e Processos</t>
        </is>
      </c>
      <c r="H1253" t="inlineStr">
        <is>
          <t>Médio</t>
        </is>
      </c>
      <c r="I1253" t="inlineStr">
        <is>
          <t>CE</t>
        </is>
      </c>
      <c r="J1253" t="inlineStr"/>
      <c r="K1253" t="inlineStr"/>
      <c r="L1253" t="inlineStr"/>
      <c r="M1253" t="inlineStr"/>
      <c r="N1253" t="inlineStr"/>
      <c r="O1253" t="inlineStr">
        <is>
          <t>E</t>
        </is>
      </c>
      <c r="P1253" t="n">
        <v>0</v>
      </c>
      <c r="Q1253" t="n">
        <v>0</v>
      </c>
      <c r="S1253" t="inlineStr"/>
      <c r="U1253" t="inlineStr">
        <is>
          <t>03/04/2026 03:19</t>
        </is>
      </c>
    </row>
    <row r="1254">
      <c r="A1254" t="n">
        <v>2759</v>
      </c>
      <c r="B1254" t="inlineStr">
        <is>
          <t>CEBRASPE</t>
        </is>
      </c>
      <c r="C1254" t="inlineStr">
        <is>
          <t>PETROBRAS</t>
        </is>
      </c>
      <c r="D1254" t="inlineStr">
        <is>
          <t>2022</t>
        </is>
      </c>
      <c r="E1254" t="inlineStr">
        <is>
          <t>A engenharia de métodos centra-se no estudo das condições do ser humano para o desempenho do projeto do trabalho, ajustando esse projeto às capacidades e limitações do trabalhador.</t>
        </is>
      </c>
      <c r="F1254" t="inlineStr">
        <is>
          <t>Conhecimentos Específicos</t>
        </is>
      </c>
      <c r="G1254" t="inlineStr">
        <is>
          <t>Engenharia de Métodos e Processos</t>
        </is>
      </c>
      <c r="H1254" t="inlineStr">
        <is>
          <t>Médio</t>
        </is>
      </c>
      <c r="I1254" t="inlineStr">
        <is>
          <t>CE</t>
        </is>
      </c>
      <c r="J1254" t="inlineStr"/>
      <c r="K1254" t="inlineStr"/>
      <c r="L1254" t="inlineStr"/>
      <c r="M1254" t="inlineStr"/>
      <c r="N1254" t="inlineStr"/>
      <c r="O1254" t="inlineStr">
        <is>
          <t>E</t>
        </is>
      </c>
      <c r="P1254" t="n">
        <v>0</v>
      </c>
      <c r="Q1254" t="n">
        <v>0</v>
      </c>
      <c r="S1254" t="inlineStr"/>
      <c r="U1254" t="inlineStr">
        <is>
          <t>03/04/2026 03:20</t>
        </is>
      </c>
    </row>
    <row r="1255">
      <c r="A1255" t="n">
        <v>3209</v>
      </c>
      <c r="B1255" t="inlineStr">
        <is>
          <t>CEBRASPE</t>
        </is>
      </c>
      <c r="C1255" t="inlineStr">
        <is>
          <t>FUB</t>
        </is>
      </c>
      <c r="D1255" t="inlineStr">
        <is>
          <t>2018</t>
        </is>
      </c>
      <c r="E1255"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5" t="inlineStr">
        <is>
          <t>Conhecimentos Específicos</t>
        </is>
      </c>
      <c r="G1255" t="inlineStr">
        <is>
          <t>Engenharia de Métodos e Processos</t>
        </is>
      </c>
      <c r="H1255" t="inlineStr">
        <is>
          <t>Médio</t>
        </is>
      </c>
      <c r="I1255" t="inlineStr">
        <is>
          <t>CE</t>
        </is>
      </c>
      <c r="J1255" t="inlineStr"/>
      <c r="K1255" t="inlineStr"/>
      <c r="L1255" t="inlineStr"/>
      <c r="M1255" t="inlineStr"/>
      <c r="N1255" t="inlineStr"/>
      <c r="O1255" t="inlineStr">
        <is>
          <t>E</t>
        </is>
      </c>
      <c r="P1255" t="n">
        <v>0</v>
      </c>
      <c r="Q1255" t="n">
        <v>0</v>
      </c>
      <c r="S1255" t="inlineStr">
        <is>
          <t>Lógica de Gestão: Se o processo já opera em 40 min (eficiente), ele não deve ser o foco de priorização para otimização; a prioridade deve ser identificar e atacar os processos que ainda são lentos.</t>
        </is>
      </c>
      <c r="T1255" t="inlineStr">
        <is>
          <t>2a69f130-2610-42f4-aacb-9e783514d972</t>
        </is>
      </c>
      <c r="U1255" t="inlineStr">
        <is>
          <t>13/04/2026 10:07</t>
        </is>
      </c>
    </row>
    <row r="1256">
      <c r="A1256" t="n">
        <v>3210</v>
      </c>
      <c r="B1256" t="inlineStr">
        <is>
          <t>CEBRASPE</t>
        </is>
      </c>
      <c r="C1256" t="inlineStr">
        <is>
          <t>FUB</t>
        </is>
      </c>
      <c r="D1256" t="inlineStr">
        <is>
          <t>2018</t>
        </is>
      </c>
      <c r="E1256"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56" t="inlineStr">
        <is>
          <t>Conhecimentos Específicos</t>
        </is>
      </c>
      <c r="G1256" t="inlineStr">
        <is>
          <t>Engenharia de Métodos e Processos</t>
        </is>
      </c>
      <c r="H1256" t="inlineStr">
        <is>
          <t>Médio</t>
        </is>
      </c>
      <c r="I1256" t="inlineStr">
        <is>
          <t>CE</t>
        </is>
      </c>
      <c r="J1256" t="inlineStr"/>
      <c r="K1256" t="inlineStr"/>
      <c r="L1256" t="inlineStr"/>
      <c r="M1256" t="inlineStr"/>
      <c r="N1256" t="inlineStr"/>
      <c r="O1256" t="inlineStr">
        <is>
          <t>E</t>
        </is>
      </c>
      <c r="P1256" t="n">
        <v>0</v>
      </c>
      <c r="Q1256" t="n">
        <v>0</v>
      </c>
      <c r="S1256" t="inlineStr">
        <is>
          <t>O Gráfico de Pareto requer a frequência ou custo das ocorrências para priorização. O simples levantamento de eventos é insuficiente.</t>
        </is>
      </c>
      <c r="T1256" t="inlineStr">
        <is>
          <t>2a69f130-2610-42f4-aacb-9e783514d972</t>
        </is>
      </c>
      <c r="U1256" t="inlineStr">
        <is>
          <t>13/04/2026 10:08</t>
        </is>
      </c>
    </row>
    <row r="1257">
      <c r="A1257" t="n">
        <v>3211</v>
      </c>
      <c r="B1257" t="inlineStr">
        <is>
          <t>CEBRASPE</t>
        </is>
      </c>
      <c r="C1257" t="inlineStr">
        <is>
          <t>FUB</t>
        </is>
      </c>
      <c r="D1257" t="inlineStr">
        <is>
          <t>2018</t>
        </is>
      </c>
      <c r="E1257" t="inlineStr">
        <is>
          <t>A delimitação do processo de limpeza de leitos recém-desocupados e o desenho do processo atual com base em diagramas de fluxos permitem registrar e manter os detalhes da operação.</t>
        </is>
      </c>
      <c r="F1257" t="inlineStr">
        <is>
          <t>Conhecimentos Específicos</t>
        </is>
      </c>
      <c r="G1257" t="inlineStr">
        <is>
          <t>Engenharia de Métodos e Processos</t>
        </is>
      </c>
      <c r="H1257" t="inlineStr">
        <is>
          <t>Médio</t>
        </is>
      </c>
      <c r="I1257" t="inlineStr">
        <is>
          <t>CE</t>
        </is>
      </c>
      <c r="J1257" t="inlineStr"/>
      <c r="K1257" t="inlineStr"/>
      <c r="L1257" t="inlineStr"/>
      <c r="M1257" t="inlineStr"/>
      <c r="N1257" t="inlineStr"/>
      <c r="O1257" t="inlineStr">
        <is>
          <t>C</t>
        </is>
      </c>
      <c r="P1257" t="n">
        <v>0</v>
      </c>
      <c r="Q1257" t="n">
        <v>0</v>
      </c>
      <c r="S1257" t="inlineStr">
        <is>
          <t>Fluxogramas e diagramas de processo são os instrumentos padrão para documentação, análise e manutenção de métodos.</t>
        </is>
      </c>
      <c r="T1257" t="inlineStr">
        <is>
          <t>2a69f130-2610-42f4-aacb-9e783514d972</t>
        </is>
      </c>
      <c r="U1257" t="inlineStr">
        <is>
          <t>13/04/2026 10:09</t>
        </is>
      </c>
    </row>
    <row r="1258">
      <c r="A1258" t="n">
        <v>3212</v>
      </c>
      <c r="B1258" t="inlineStr">
        <is>
          <t>CEBRASPE</t>
        </is>
      </c>
      <c r="C1258" t="inlineStr">
        <is>
          <t>FUB</t>
        </is>
      </c>
      <c r="D1258" t="inlineStr">
        <is>
          <t>2018</t>
        </is>
      </c>
      <c r="E1258" t="inlineStr">
        <is>
          <t>Eventos de desperdício de tempo como as sucessivas interrupções de funcionamento não intencionais dos equipamentos elétricos no serviço de limpeza do hospital em apreço podem ser solucionados com base nos princípios de economia de movimento.</t>
        </is>
      </c>
      <c r="F1258" t="inlineStr">
        <is>
          <t>Conhecimentos Específicos</t>
        </is>
      </c>
      <c r="G1258" t="inlineStr">
        <is>
          <t>Engenharia de Métodos e Processos</t>
        </is>
      </c>
      <c r="H1258" t="inlineStr">
        <is>
          <t>Médio</t>
        </is>
      </c>
      <c r="I1258" t="inlineStr">
        <is>
          <t>CE</t>
        </is>
      </c>
      <c r="J1258" t="inlineStr"/>
      <c r="K1258" t="inlineStr"/>
      <c r="L1258" t="inlineStr"/>
      <c r="M1258" t="inlineStr"/>
      <c r="N1258" t="inlineStr"/>
      <c r="O1258" t="inlineStr">
        <is>
          <t>E</t>
        </is>
      </c>
      <c r="P1258" t="n">
        <v>0</v>
      </c>
      <c r="Q1258" t="n">
        <v>0</v>
      </c>
      <c r="S1258" t="inlineStr">
        <is>
          <t>Falhas em equipamentos elétricos são problemas de manutenção (TPM). Economia de movimento trata da eficiência biomecânica do operador.</t>
        </is>
      </c>
      <c r="U1258" t="inlineStr">
        <is>
          <t>13/04/2026 10:10</t>
        </is>
      </c>
    </row>
    <row r="1259">
      <c r="A1259" t="inlineStr">
        <is>
          <t>3213</t>
        </is>
      </c>
      <c r="B1259" t="inlineStr">
        <is>
          <t>CEBRASPE</t>
        </is>
      </c>
      <c r="C1259" t="inlineStr">
        <is>
          <t>FUB</t>
        </is>
      </c>
      <c r="D1259" t="inlineStr">
        <is>
          <t>2018</t>
        </is>
      </c>
      <c r="E1259"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59" t="inlineStr">
        <is>
          <t>Conhecimentos Específicos</t>
        </is>
      </c>
      <c r="G1259" t="inlineStr">
        <is>
          <t>Engenharia de Métodos e Processos</t>
        </is>
      </c>
      <c r="H1259" t="inlineStr">
        <is>
          <t>Médio</t>
        </is>
      </c>
      <c r="I1259" t="inlineStr">
        <is>
          <t>CE</t>
        </is>
      </c>
      <c r="J1259" t="inlineStr"/>
      <c r="K1259" t="inlineStr"/>
      <c r="L1259" t="inlineStr"/>
      <c r="M1259" t="inlineStr"/>
      <c r="N1259" t="inlineStr"/>
      <c r="O1259" t="inlineStr">
        <is>
          <t>E</t>
        </is>
      </c>
      <c r="P1259" t="n">
        <v>0</v>
      </c>
      <c r="Q1259" t="n">
        <v>0</v>
      </c>
      <c r="S1259" t="inlineStr">
        <is>
          <t>Cinco dias é um período curto que não considera a curva de aprendizado dos operadores após uma mudança de método.</t>
        </is>
      </c>
      <c r="T1259" t="inlineStr">
        <is>
          <t>2a69f130-2610-42f4-aacb-9e783514d972</t>
        </is>
      </c>
      <c r="U1259" t="inlineStr">
        <is>
          <t>13/04/2026 10:22</t>
        </is>
      </c>
    </row>
    <row r="1260">
      <c r="A1260" t="n">
        <v>3311</v>
      </c>
      <c r="B1260" t="inlineStr">
        <is>
          <t>CEBRASPE</t>
        </is>
      </c>
      <c r="C1260" t="inlineStr">
        <is>
          <t>SLU-DF</t>
        </is>
      </c>
      <c r="D1260" t="inlineStr">
        <is>
          <t>2019</t>
        </is>
      </c>
      <c r="E1260" t="inlineStr">
        <is>
          <t>Os handoffs são considerados qualquer ponto de um processo em que a informação ou o trabalho passe de uma função para outra.</t>
        </is>
      </c>
      <c r="F1260" t="inlineStr">
        <is>
          <t>Conhecimentos Específicos</t>
        </is>
      </c>
      <c r="G1260" t="inlineStr">
        <is>
          <t>Engenharia de Métodos e Processos</t>
        </is>
      </c>
      <c r="H1260" t="inlineStr">
        <is>
          <t>Médio</t>
        </is>
      </c>
      <c r="I1260" t="inlineStr">
        <is>
          <t>CE</t>
        </is>
      </c>
      <c r="J1260" t="inlineStr"/>
      <c r="K1260" t="inlineStr"/>
      <c r="L1260" t="inlineStr"/>
      <c r="M1260" t="inlineStr"/>
      <c r="N1260" t="inlineStr"/>
      <c r="O1260" t="inlineStr">
        <is>
          <t>C</t>
        </is>
      </c>
      <c r="P1260" t="n">
        <v>0</v>
      </c>
      <c r="Q1260" t="n">
        <v>0</v>
      </c>
      <c r="S1260" t="inlineStr">
        <is>
          <t>Definição clássica: handoff é a interface de troca entre funções/áreas.</t>
        </is>
      </c>
      <c r="U1260" t="inlineStr">
        <is>
          <t>16/04/2026 03:33</t>
        </is>
      </c>
    </row>
    <row r="1261">
      <c r="A1261" t="n">
        <v>3312</v>
      </c>
      <c r="B1261" t="inlineStr">
        <is>
          <t>CEBRASPE</t>
        </is>
      </c>
      <c r="C1261" t="inlineStr">
        <is>
          <t>SLU-DF</t>
        </is>
      </c>
      <c r="D1261" t="inlineStr">
        <is>
          <t>2019</t>
        </is>
      </c>
      <c r="E1261" t="inlineStr">
        <is>
          <t>A gestão de processos envolve o planejamento e a modelagem dos processos contidos na cadeia de valor da organização, isto é, aqueles necessários para que a organização entregue valor ao cliente.</t>
        </is>
      </c>
      <c r="F1261" t="inlineStr">
        <is>
          <t>Conhecimentos Específicos</t>
        </is>
      </c>
      <c r="G1261" t="inlineStr">
        <is>
          <t>Engenharia de Métodos e Processos</t>
        </is>
      </c>
      <c r="H1261" t="inlineStr">
        <is>
          <t>Médio</t>
        </is>
      </c>
      <c r="I1261" t="inlineStr">
        <is>
          <t>CE</t>
        </is>
      </c>
      <c r="J1261" t="inlineStr"/>
      <c r="K1261" t="inlineStr"/>
      <c r="L1261" t="inlineStr"/>
      <c r="M1261" t="inlineStr"/>
      <c r="N1261" t="inlineStr"/>
      <c r="O1261" t="inlineStr">
        <is>
          <t>E</t>
        </is>
      </c>
      <c r="P1261" t="n">
        <v>0</v>
      </c>
      <c r="Q1261" t="n">
        <v>0</v>
      </c>
      <c r="S1261" t="inlineStr">
        <is>
          <t>Inversão: Gestão por Processos é que tem visão sistêmica da cadeia de valor.</t>
        </is>
      </c>
      <c r="U1261" t="inlineStr">
        <is>
          <t>16/04/2026 03:36</t>
        </is>
      </c>
    </row>
    <row r="1262">
      <c r="A1262" t="n">
        <v>3313</v>
      </c>
      <c r="B1262" t="inlineStr">
        <is>
          <t>CEBRASPE</t>
        </is>
      </c>
      <c r="C1262" t="inlineStr">
        <is>
          <t>SLU-DF</t>
        </is>
      </c>
      <c r="D1262" t="inlineStr">
        <is>
          <t>2019</t>
        </is>
      </c>
      <c r="E1262"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2" t="inlineStr">
        <is>
          <t>Conhecimentos Específicos</t>
        </is>
      </c>
      <c r="G1262" t="inlineStr">
        <is>
          <t>Engenharia de Métodos e Processos</t>
        </is>
      </c>
      <c r="H1262" t="inlineStr">
        <is>
          <t>Médio</t>
        </is>
      </c>
      <c r="I1262" t="inlineStr">
        <is>
          <t>CE</t>
        </is>
      </c>
      <c r="J1262" t="inlineStr"/>
      <c r="K1262" t="inlineStr"/>
      <c r="L1262" t="inlineStr"/>
      <c r="M1262" t="inlineStr"/>
      <c r="N1262" t="inlineStr"/>
      <c r="O1262" t="inlineStr">
        <is>
          <t>C</t>
        </is>
      </c>
      <c r="P1262" t="n">
        <v>0</v>
      </c>
      <c r="Q1262" t="n">
        <v>0</v>
      </c>
      <c r="S1262" t="inlineStr">
        <is>
          <t>O BPR (Redesenho) visa a eficiência, podendo alterar a estrutura da empresa.</t>
        </is>
      </c>
      <c r="U1262" t="inlineStr">
        <is>
          <t>16/04/2026 03:38</t>
        </is>
      </c>
    </row>
    <row r="1263">
      <c r="A1263" t="n">
        <v>3314</v>
      </c>
      <c r="B1263" t="inlineStr">
        <is>
          <t>CEBRASPE</t>
        </is>
      </c>
      <c r="C1263" t="inlineStr">
        <is>
          <t>SLU-DF</t>
        </is>
      </c>
      <c r="D1263" t="inlineStr">
        <is>
          <t>2019</t>
        </is>
      </c>
      <c r="E1263" t="inlineStr">
        <is>
          <t>A reestruturação dos processos organizacionais requer uma análise da visão de processos que seja apoiada na tecnologia de informação para automatização das atividades, visando-se à eficiência desses processos.</t>
        </is>
      </c>
      <c r="F1263" t="inlineStr">
        <is>
          <t>Conhecimentos Específicos</t>
        </is>
      </c>
      <c r="G1263" t="inlineStr">
        <is>
          <t>Engenharia de Métodos e Processos</t>
        </is>
      </c>
      <c r="H1263" t="inlineStr">
        <is>
          <t>Médio</t>
        </is>
      </c>
      <c r="I1263" t="inlineStr">
        <is>
          <t>CE</t>
        </is>
      </c>
      <c r="J1263" t="inlineStr"/>
      <c r="K1263" t="inlineStr"/>
      <c r="L1263" t="inlineStr"/>
      <c r="M1263" t="inlineStr"/>
      <c r="N1263" t="inlineStr"/>
      <c r="O1263" t="inlineStr">
        <is>
          <t>C</t>
        </is>
      </c>
      <c r="P1263" t="n">
        <v>0</v>
      </c>
      <c r="Q1263" t="n">
        <v>0</v>
      </c>
      <c r="S1263" t="inlineStr">
        <is>
          <t>Automação e TI são pilares para garantir a repetibilidade e velocidade do processo.</t>
        </is>
      </c>
      <c r="U1263" t="inlineStr">
        <is>
          <t>16/04/2026 03:39</t>
        </is>
      </c>
    </row>
    <row r="1264">
      <c r="A1264" t="n">
        <v>632</v>
      </c>
      <c r="B1264" t="inlineStr">
        <is>
          <t>COMPERVE</t>
        </is>
      </c>
      <c r="C1264" t="inlineStr">
        <is>
          <t>UFRN</t>
        </is>
      </c>
      <c r="D1264" t="inlineStr">
        <is>
          <t>2015</t>
        </is>
      </c>
      <c r="E1264" t="inlineStr">
        <is>
          <t>O sistema logístico deve se adaptar ao ciclo de vida do produto, de maneira a atingir um equilíbrio entre custos logísticos e nível de serviço. Nesse contexto, é correto afirmar:</t>
        </is>
      </c>
      <c r="F1264" t="inlineStr">
        <is>
          <t>Conhecimentos Específicos</t>
        </is>
      </c>
      <c r="G1264" t="inlineStr">
        <is>
          <t>Engenharia de Produto</t>
        </is>
      </c>
      <c r="H1264" t="inlineStr">
        <is>
          <t>Médio</t>
        </is>
      </c>
      <c r="I1264" t="inlineStr">
        <is>
          <t>ME</t>
        </is>
      </c>
      <c r="J1264" t="inlineStr">
        <is>
          <t>a fase de declínio requer que o produto esteja presente na totalidade de armazéns do sistema de distribuição a fim de alavancar as vendas.</t>
        </is>
      </c>
      <c r="K1264" t="inlineStr">
        <is>
          <t>o estágio de lançamento requer que o sistema logístico garanta disponibilidade ilimitada do produto para evitar perda de vendas.</t>
        </is>
      </c>
      <c r="L1264" t="inlineStr">
        <is>
          <t>no período de maturidade, o controle sobre a disponibilidade do produto se torna inviável devido às incertezas e às oscilações da demanda.</t>
        </is>
      </c>
      <c r="M1264" t="inlineStr">
        <is>
          <t>no estágio de crescimento, a disponibilidade do produto deve aumentar rapidamente numa ampla área geográfica, porém não se conhece a demanda com certo grau de confiabilidade.</t>
        </is>
      </c>
      <c r="N1264" t="inlineStr"/>
      <c r="O1264" t="inlineStr">
        <is>
          <t>D</t>
        </is>
      </c>
      <c r="P1264" t="n">
        <v>0</v>
      </c>
      <c r="Q1264" t="n">
        <v>0</v>
      </c>
      <c r="S1264" t="inlineStr"/>
      <c r="U1264" t="inlineStr">
        <is>
          <t>Fri, 19 Dec 2025 11:19:37 GMT</t>
        </is>
      </c>
    </row>
    <row r="1265">
      <c r="A1265" t="n">
        <v>633</v>
      </c>
      <c r="B1265" t="inlineStr">
        <is>
          <t>CESGRANRIO</t>
        </is>
      </c>
      <c r="C1265" t="inlineStr">
        <is>
          <t>PETROBRAS</t>
        </is>
      </c>
      <c r="D1265" t="inlineStr">
        <is>
          <t>2011</t>
        </is>
      </c>
      <c r="E1265"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5" t="inlineStr">
        <is>
          <t>Conhecimentos Específicos</t>
        </is>
      </c>
      <c r="G1265" t="inlineStr">
        <is>
          <t>Engenharia de Produto</t>
        </is>
      </c>
      <c r="H1265" t="inlineStr">
        <is>
          <t>Médio</t>
        </is>
      </c>
      <c r="I1265" t="inlineStr">
        <is>
          <t>ME</t>
        </is>
      </c>
      <c r="J1265" t="inlineStr">
        <is>
          <t>I</t>
        </is>
      </c>
      <c r="K1265" t="inlineStr">
        <is>
          <t>II</t>
        </is>
      </c>
      <c r="L1265" t="inlineStr">
        <is>
          <t>I e III</t>
        </is>
      </c>
      <c r="M1265" t="inlineStr">
        <is>
          <t>II e IV</t>
        </is>
      </c>
      <c r="N1265" t="inlineStr">
        <is>
          <t>III e IV</t>
        </is>
      </c>
      <c r="O1265" t="inlineStr">
        <is>
          <t>A</t>
        </is>
      </c>
      <c r="P1265" t="n">
        <v>0</v>
      </c>
      <c r="Q1265" t="n">
        <v>0</v>
      </c>
      <c r="S1265" t="inlineStr"/>
      <c r="U1265" t="inlineStr">
        <is>
          <t>Fri, 19 Dec 2025 11:37:26 GMT</t>
        </is>
      </c>
    </row>
    <row r="1266">
      <c r="A1266" t="n">
        <v>634</v>
      </c>
      <c r="B1266" t="inlineStr">
        <is>
          <t>CESGRANRIO</t>
        </is>
      </c>
      <c r="C1266" t="inlineStr">
        <is>
          <t>PETROBRAS</t>
        </is>
      </c>
      <c r="D1266" t="inlineStr">
        <is>
          <t>2018</t>
        </is>
      </c>
      <c r="E1266"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66" t="inlineStr">
        <is>
          <t>Conhecimentos Específicos</t>
        </is>
      </c>
      <c r="G1266" t="inlineStr">
        <is>
          <t>Engenharia de Produto</t>
        </is>
      </c>
      <c r="H1266" t="inlineStr">
        <is>
          <t>Médio</t>
        </is>
      </c>
      <c r="I1266" t="inlineStr">
        <is>
          <t>ME</t>
        </is>
      </c>
      <c r="J1266" t="inlineStr">
        <is>
          <t>no estágio de introdução do produto</t>
        </is>
      </c>
      <c r="K1266" t="inlineStr">
        <is>
          <t>no estágio de diversificação do produto</t>
        </is>
      </c>
      <c r="L1266" t="inlineStr">
        <is>
          <t>apenas a partir do estágio de maturidade do produto</t>
        </is>
      </c>
      <c r="M1266" t="inlineStr">
        <is>
          <t>a partir do estágio de declínio do produto</t>
        </is>
      </c>
      <c r="N1266" t="inlineStr">
        <is>
          <t>a partir do estágio de crescimento do produto</t>
        </is>
      </c>
      <c r="O1266" t="inlineStr">
        <is>
          <t>E</t>
        </is>
      </c>
      <c r="P1266" t="n">
        <v>0</v>
      </c>
      <c r="Q1266" t="n">
        <v>0</v>
      </c>
      <c r="S1266" t="inlineStr"/>
      <c r="U1266" t="inlineStr">
        <is>
          <t>Fri, 19 Dec 2025 11:55:15 GMT</t>
        </is>
      </c>
    </row>
    <row r="1267">
      <c r="A1267" t="n">
        <v>635</v>
      </c>
      <c r="B1267" t="inlineStr">
        <is>
          <t>CESGRANRIO</t>
        </is>
      </c>
      <c r="C1267" t="inlineStr">
        <is>
          <t>PETROBRAS</t>
        </is>
      </c>
      <c r="D1267" t="inlineStr">
        <is>
          <t>2012</t>
        </is>
      </c>
      <c r="E1267"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67" t="inlineStr">
        <is>
          <t>Conhecimentos Específicos</t>
        </is>
      </c>
      <c r="G1267" t="inlineStr">
        <is>
          <t>Engenharia de Produto</t>
        </is>
      </c>
      <c r="H1267" t="inlineStr">
        <is>
          <t>Médio</t>
        </is>
      </c>
      <c r="I1267" t="inlineStr">
        <is>
          <t>ME</t>
        </is>
      </c>
      <c r="J1267" t="inlineStr">
        <is>
          <t>crescimento</t>
        </is>
      </c>
      <c r="K1267" t="inlineStr">
        <is>
          <t>declínio</t>
        </is>
      </c>
      <c r="L1267" t="inlineStr">
        <is>
          <t>introdução</t>
        </is>
      </c>
      <c r="M1267" t="inlineStr">
        <is>
          <t>maturidade</t>
        </is>
      </c>
      <c r="N1267" t="inlineStr">
        <is>
          <t>saturação</t>
        </is>
      </c>
      <c r="O1267" t="inlineStr">
        <is>
          <t>C</t>
        </is>
      </c>
      <c r="P1267" t="n">
        <v>0</v>
      </c>
      <c r="Q1267" t="n">
        <v>0</v>
      </c>
      <c r="S1267" t="inlineStr"/>
      <c r="U1267" s="6" t="n">
        <v>46010.50908333333</v>
      </c>
    </row>
    <row r="1268">
      <c r="A1268" t="n">
        <v>636</v>
      </c>
      <c r="B1268" t="inlineStr">
        <is>
          <t>UFES</t>
        </is>
      </c>
      <c r="C1268" t="inlineStr">
        <is>
          <t>UFES</t>
        </is>
      </c>
      <c r="D1268" t="inlineStr">
        <is>
          <t>2017</t>
        </is>
      </c>
      <c r="E1268" t="inlineStr">
        <is>
          <t>O ciclo de vida de produtos relaciona-se ao:</t>
        </is>
      </c>
      <c r="F1268" t="inlineStr">
        <is>
          <t>Conhecimentos Específicos</t>
        </is>
      </c>
      <c r="G1268" t="inlineStr">
        <is>
          <t>Engenharia de Produto</t>
        </is>
      </c>
      <c r="H1268" t="inlineStr">
        <is>
          <t>Médio</t>
        </is>
      </c>
      <c r="I1268" t="inlineStr">
        <is>
          <t>ME</t>
        </is>
      </c>
      <c r="J1268" t="inlineStr">
        <is>
          <t>histórico do produto, desde sua criação até a sua retirada do mercado.</t>
        </is>
      </c>
      <c r="K1268" t="inlineStr">
        <is>
          <t>trabalho de criação do produto, desde o seu projeto até o término de sua produção na organização.</t>
        </is>
      </c>
      <c r="L1268" t="inlineStr">
        <is>
          <t>projeto de criação do produto na organização, bem como às eventuais revisões necessárias durante a sua produção.</t>
        </is>
      </c>
      <c r="M1268" t="inlineStr">
        <is>
          <t>ciclo de vida do produto, do ponto de vista dos clientes, que são a razão de existir dos produtos.</t>
        </is>
      </c>
      <c r="N1268" t="inlineStr">
        <is>
          <t>ciclo de produção propriamente dito.</t>
        </is>
      </c>
      <c r="O1268" t="inlineStr">
        <is>
          <t>A</t>
        </is>
      </c>
      <c r="P1268" t="n">
        <v>0</v>
      </c>
      <c r="Q1268" t="n">
        <v>0</v>
      </c>
      <c r="S1268" t="inlineStr"/>
      <c r="U1268" t="inlineStr">
        <is>
          <t>Fri, 19 Dec 2025 12:30:54 GMT</t>
        </is>
      </c>
    </row>
    <row r="1269">
      <c r="A1269" t="n">
        <v>637</v>
      </c>
      <c r="B1269" t="inlineStr">
        <is>
          <t>CEBRASPE</t>
        </is>
      </c>
      <c r="C1269" t="inlineStr">
        <is>
          <t>FUB</t>
        </is>
      </c>
      <c r="D1269" t="inlineStr">
        <is>
          <t>2014</t>
        </is>
      </c>
      <c r="E1269" t="inlineStr">
        <is>
          <t>Acerca das estratégias de produção, julgue o item a seguir.
A maioria das curvas do ciclo de vida do produto, normalmente divididas em introdução, crescimento, maturidade e declínio, assume a forma de sino.</t>
        </is>
      </c>
      <c r="F1269" t="inlineStr">
        <is>
          <t>Conhecimentos Específicos</t>
        </is>
      </c>
      <c r="G1269" t="inlineStr">
        <is>
          <t>Engenharia de Produto</t>
        </is>
      </c>
      <c r="H1269" t="inlineStr">
        <is>
          <t>Médio</t>
        </is>
      </c>
      <c r="I1269" t="inlineStr">
        <is>
          <t>CE</t>
        </is>
      </c>
      <c r="J1269" t="inlineStr"/>
      <c r="K1269" t="inlineStr"/>
      <c r="L1269" t="inlineStr"/>
      <c r="M1269" t="inlineStr"/>
      <c r="N1269" t="inlineStr"/>
      <c r="O1269" t="inlineStr">
        <is>
          <t>C</t>
        </is>
      </c>
      <c r="P1269" t="n">
        <v>0</v>
      </c>
      <c r="Q1269" t="n">
        <v>0</v>
      </c>
      <c r="S1269" t="inlineStr"/>
      <c r="U1269" s="6" t="n">
        <v>46010.53383333333</v>
      </c>
    </row>
    <row r="1270">
      <c r="A1270" t="n">
        <v>638</v>
      </c>
      <c r="B1270" t="inlineStr">
        <is>
          <t>Questão inédita</t>
        </is>
      </c>
      <c r="D1270" t="inlineStr">
        <is>
          <t>2025</t>
        </is>
      </c>
      <c r="E1270"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0" t="inlineStr">
        <is>
          <t>Conhecimentos Específicos</t>
        </is>
      </c>
      <c r="G1270" t="inlineStr">
        <is>
          <t>Engenharia de Produto</t>
        </is>
      </c>
      <c r="H1270" t="inlineStr">
        <is>
          <t>Médio</t>
        </is>
      </c>
      <c r="I1270" t="inlineStr">
        <is>
          <t>ME</t>
        </is>
      </c>
      <c r="J1270" t="inlineStr">
        <is>
          <t>I e II</t>
        </is>
      </c>
      <c r="K1270" t="inlineStr">
        <is>
          <t>II e III</t>
        </is>
      </c>
      <c r="L1270" t="inlineStr">
        <is>
          <t>I, II e III</t>
        </is>
      </c>
      <c r="M1270" t="inlineStr">
        <is>
          <t>I, II, III, e IV</t>
        </is>
      </c>
      <c r="N1270" t="inlineStr">
        <is>
          <t>Nenhuma das alternativas anteriores.</t>
        </is>
      </c>
      <c r="O1270" t="inlineStr">
        <is>
          <t>E</t>
        </is>
      </c>
      <c r="P1270" t="n">
        <v>0</v>
      </c>
      <c r="Q1270" t="n">
        <v>0</v>
      </c>
      <c r="S1270" t="inlineStr"/>
      <c r="U1270" s="6" t="n">
        <v>46010.54620833333</v>
      </c>
    </row>
    <row r="1271">
      <c r="A1271" t="n">
        <v>639</v>
      </c>
      <c r="B1271" t="inlineStr">
        <is>
          <t>CESGRANRIO</t>
        </is>
      </c>
      <c r="C1271" t="inlineStr">
        <is>
          <t>TRANSPETRO</t>
        </is>
      </c>
      <c r="D1271" t="inlineStr">
        <is>
          <t>2018</t>
        </is>
      </c>
      <c r="E1271"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1" t="inlineStr">
        <is>
          <t>Conhecimentos Específicos</t>
        </is>
      </c>
      <c r="G1271" t="inlineStr">
        <is>
          <t>Engenharia de Produto</t>
        </is>
      </c>
      <c r="H1271" t="inlineStr">
        <is>
          <t>Médio</t>
        </is>
      </c>
      <c r="I1271" t="inlineStr">
        <is>
          <t>ME</t>
        </is>
      </c>
      <c r="J1271" t="inlineStr">
        <is>
          <t>Lançamento do Produto</t>
        </is>
      </c>
      <c r="K1271" t="inlineStr">
        <is>
          <t>Preparação da Produção</t>
        </is>
      </c>
      <c r="L1271" t="inlineStr">
        <is>
          <t>Projeto Conceitual</t>
        </is>
      </c>
      <c r="M1271" t="inlineStr">
        <is>
          <t>Projeto Detalhado</t>
        </is>
      </c>
      <c r="N1271" t="inlineStr">
        <is>
          <t>Projeto Informacional</t>
        </is>
      </c>
      <c r="O1271" t="inlineStr">
        <is>
          <t>E</t>
        </is>
      </c>
      <c r="P1271" t="n">
        <v>0</v>
      </c>
      <c r="Q1271" t="n">
        <v>0</v>
      </c>
      <c r="S1271" t="inlineStr"/>
      <c r="U1271" s="6" t="n">
        <v>46010.55858333333</v>
      </c>
    </row>
    <row r="1272">
      <c r="A1272" t="n">
        <v>640</v>
      </c>
      <c r="B1272" t="inlineStr">
        <is>
          <t>UFTM</t>
        </is>
      </c>
      <c r="C1272" t="inlineStr">
        <is>
          <t>UFTM</t>
        </is>
      </c>
      <c r="D1272" t="inlineStr">
        <is>
          <t>2018</t>
        </is>
      </c>
      <c r="E1272" t="inlineStr">
        <is>
          <t>Sobre a fase na qual se identificam as necessidades do consumidor para o desenvolvimento de produtos, é CORRETO afirmar que:</t>
        </is>
      </c>
      <c r="F1272" t="inlineStr">
        <is>
          <t>Conhecimentos Específicos</t>
        </is>
      </c>
      <c r="G1272" t="inlineStr">
        <is>
          <t>Engenharia de Produto</t>
        </is>
      </c>
      <c r="H1272" t="inlineStr">
        <is>
          <t>Médio</t>
        </is>
      </c>
      <c r="I1272" t="inlineStr">
        <is>
          <t>ME</t>
        </is>
      </c>
      <c r="J1272" t="inlineStr">
        <is>
          <t>ocorre depois da fase de geração de conceitos.</t>
        </is>
      </c>
      <c r="K1272" t="inlineStr">
        <is>
          <t>ocorre antes da fase de geração de ideias.</t>
        </is>
      </c>
      <c r="L1272" t="inlineStr">
        <is>
          <t>busca identificar somente as necessidades explícitas.</t>
        </is>
      </c>
      <c r="M1272" t="inlineStr">
        <is>
          <t>provêm uma base para justificar as especificações.</t>
        </is>
      </c>
      <c r="N1272" t="inlineStr"/>
      <c r="O1272" t="inlineStr">
        <is>
          <t>D</t>
        </is>
      </c>
      <c r="P1272" t="n">
        <v>0</v>
      </c>
      <c r="Q1272" t="n">
        <v>0</v>
      </c>
      <c r="S1272" t="inlineStr"/>
      <c r="U1272" t="inlineStr">
        <is>
          <t>Fri, 19 Dec 2025 13:42:10 GMT</t>
        </is>
      </c>
    </row>
    <row r="1273">
      <c r="A1273" t="n">
        <v>641</v>
      </c>
      <c r="B1273" t="inlineStr">
        <is>
          <t>CEBRASPE</t>
        </is>
      </c>
      <c r="C1273" t="inlineStr">
        <is>
          <t>FUB</t>
        </is>
      </c>
      <c r="D1273" t="inlineStr">
        <is>
          <t>2014</t>
        </is>
      </c>
      <c r="E1273"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3" t="inlineStr">
        <is>
          <t>Conhecimentos Específicos</t>
        </is>
      </c>
      <c r="G1273" t="inlineStr">
        <is>
          <t>Engenharia de Produto</t>
        </is>
      </c>
      <c r="H1273" t="inlineStr">
        <is>
          <t>Médio</t>
        </is>
      </c>
      <c r="I1273" t="inlineStr">
        <is>
          <t>CE</t>
        </is>
      </c>
      <c r="J1273" t="inlineStr"/>
      <c r="K1273" t="inlineStr"/>
      <c r="L1273" t="inlineStr"/>
      <c r="M1273" t="inlineStr"/>
      <c r="N1273" t="inlineStr"/>
      <c r="O1273" t="inlineStr">
        <is>
          <t>C</t>
        </is>
      </c>
      <c r="P1273" t="n">
        <v>0</v>
      </c>
      <c r="Q1273" t="n">
        <v>0</v>
      </c>
      <c r="S1273" t="inlineStr"/>
      <c r="U1273" t="inlineStr">
        <is>
          <t>Fri, 19 Dec 2025 14:00:00 GMT</t>
        </is>
      </c>
    </row>
    <row r="1274">
      <c r="A1274" t="n">
        <v>642</v>
      </c>
      <c r="B1274" t="inlineStr">
        <is>
          <t>Questão Inédita</t>
        </is>
      </c>
      <c r="D1274" t="inlineStr">
        <is>
          <t>2025</t>
        </is>
      </c>
      <c r="E1274"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4" t="inlineStr">
        <is>
          <t>Conhecimentos Específicos</t>
        </is>
      </c>
      <c r="G1274" t="inlineStr">
        <is>
          <t>Engenharia de Produto</t>
        </is>
      </c>
      <c r="H1274" t="inlineStr">
        <is>
          <t>Médio</t>
        </is>
      </c>
      <c r="I1274" t="inlineStr">
        <is>
          <t>CE</t>
        </is>
      </c>
      <c r="J1274" t="inlineStr"/>
      <c r="K1274" t="inlineStr"/>
      <c r="L1274" t="inlineStr"/>
      <c r="M1274" t="inlineStr"/>
      <c r="N1274" t="inlineStr"/>
      <c r="O1274" t="inlineStr">
        <is>
          <t>E</t>
        </is>
      </c>
      <c r="P1274" t="n">
        <v>0</v>
      </c>
      <c r="Q1274" t="n">
        <v>0</v>
      </c>
      <c r="S1274" t="inlineStr"/>
      <c r="U1274" t="inlineStr">
        <is>
          <t>Fri, 19 Dec 2025 14:17:49 GMT</t>
        </is>
      </c>
    </row>
    <row r="1275">
      <c r="A1275" t="n">
        <v>643</v>
      </c>
      <c r="B1275" t="inlineStr">
        <is>
          <t>COMPERVE</t>
        </is>
      </c>
      <c r="C1275" t="inlineStr">
        <is>
          <t>UFRN</t>
        </is>
      </c>
      <c r="D1275" t="inlineStr">
        <is>
          <t>2015</t>
        </is>
      </c>
      <c r="E1275"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5" t="inlineStr">
        <is>
          <t>Conhecimentos Específicos</t>
        </is>
      </c>
      <c r="G1275" t="inlineStr">
        <is>
          <t>Engenharia de Produto</t>
        </is>
      </c>
      <c r="H1275" t="inlineStr">
        <is>
          <t>Médio</t>
        </is>
      </c>
      <c r="I1275" t="inlineStr">
        <is>
          <t>ME</t>
        </is>
      </c>
      <c r="J1275" t="inlineStr">
        <is>
          <t>planejamento do produto; projeto conceitual; configuração; detalhamento das especificações;</t>
        </is>
      </c>
      <c r="K1275" t="inlineStr">
        <is>
          <t>configuração das necessidades; projeto conceitual; planejamento do produto; detalhamento das especificações;</t>
        </is>
      </c>
      <c r="L1275" t="inlineStr">
        <is>
          <t>detalhamento das necessidades; planejamento do produto; configuração; projeto conceitual;</t>
        </is>
      </c>
      <c r="M1275" t="inlineStr">
        <is>
          <t>projeto conceitual; detalhamento das necessidades; planejamento do produto; configuração.</t>
        </is>
      </c>
      <c r="N1275" t="inlineStr"/>
      <c r="O1275" t="inlineStr">
        <is>
          <t>A</t>
        </is>
      </c>
      <c r="P1275" t="n">
        <v>0</v>
      </c>
      <c r="Q1275" t="n">
        <v>0</v>
      </c>
      <c r="S1275" t="inlineStr"/>
      <c r="U1275" s="6" t="n">
        <v>46010.60808333333</v>
      </c>
    </row>
    <row r="1276">
      <c r="A1276" t="n">
        <v>644</v>
      </c>
      <c r="B1276" t="inlineStr">
        <is>
          <t>CEBRASPE</t>
        </is>
      </c>
      <c r="C1276" t="inlineStr">
        <is>
          <t>HEMOBRAS</t>
        </is>
      </c>
      <c r="D1276" t="inlineStr">
        <is>
          <t>2008</t>
        </is>
      </c>
      <c r="E1276"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76" t="inlineStr">
        <is>
          <t>Conhecimentos Específicos</t>
        </is>
      </c>
      <c r="G1276" t="inlineStr">
        <is>
          <t>Engenharia de Produto</t>
        </is>
      </c>
      <c r="H1276" t="inlineStr">
        <is>
          <t>Médio</t>
        </is>
      </c>
      <c r="I1276" t="inlineStr">
        <is>
          <t>CE</t>
        </is>
      </c>
      <c r="J1276" t="inlineStr"/>
      <c r="K1276" t="inlineStr"/>
      <c r="L1276" t="inlineStr"/>
      <c r="M1276" t="inlineStr"/>
      <c r="N1276" t="inlineStr"/>
      <c r="O1276" t="inlineStr">
        <is>
          <t>C</t>
        </is>
      </c>
      <c r="P1276" t="n">
        <v>0</v>
      </c>
      <c r="Q1276" t="n">
        <v>0</v>
      </c>
      <c r="S1276" t="inlineStr"/>
      <c r="U1276" s="6" t="n">
        <v>46010.62045833333</v>
      </c>
    </row>
    <row r="1277">
      <c r="A1277" t="n">
        <v>645</v>
      </c>
      <c r="B1277" t="inlineStr">
        <is>
          <t>CEBRASPE</t>
        </is>
      </c>
      <c r="C1277" t="inlineStr">
        <is>
          <t>FUB</t>
        </is>
      </c>
      <c r="D1277" t="inlineStr">
        <is>
          <t>2014</t>
        </is>
      </c>
      <c r="E1277"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77" t="inlineStr">
        <is>
          <t>Conhecimentos Específicos</t>
        </is>
      </c>
      <c r="G1277" t="inlineStr">
        <is>
          <t>Engenharia de Produto</t>
        </is>
      </c>
      <c r="H1277" t="inlineStr">
        <is>
          <t>Médio</t>
        </is>
      </c>
      <c r="I1277" t="inlineStr">
        <is>
          <t>CE</t>
        </is>
      </c>
      <c r="J1277" t="inlineStr"/>
      <c r="K1277" t="inlineStr"/>
      <c r="L1277" t="inlineStr"/>
      <c r="M1277" t="inlineStr"/>
      <c r="N1277" t="inlineStr"/>
      <c r="O1277" t="inlineStr">
        <is>
          <t>E</t>
        </is>
      </c>
      <c r="P1277" t="n">
        <v>0</v>
      </c>
      <c r="Q1277" t="n">
        <v>0</v>
      </c>
      <c r="S1277" t="inlineStr"/>
      <c r="U1277" s="6" t="n">
        <v>46010.63283333334</v>
      </c>
    </row>
    <row r="1278">
      <c r="A1278" t="n">
        <v>646</v>
      </c>
      <c r="B1278" t="inlineStr">
        <is>
          <t>CEBRASPE</t>
        </is>
      </c>
      <c r="C1278" t="inlineStr">
        <is>
          <t>TJ-CE</t>
        </is>
      </c>
      <c r="D1278" t="inlineStr">
        <is>
          <t>2014</t>
        </is>
      </c>
      <c r="E1278" t="inlineStr">
        <is>
          <t>Ainda que haja diferenças entre as empresas e seus produtos, existem etapas bem definidas no desenvolvimento do projeto de um produto, tais como</t>
        </is>
      </c>
      <c r="F1278" t="inlineStr">
        <is>
          <t>Conhecimentos Específicos</t>
        </is>
      </c>
      <c r="G1278" t="inlineStr">
        <is>
          <t>Engenharia de Produto</t>
        </is>
      </c>
      <c r="H1278" t="inlineStr">
        <is>
          <t>Médio</t>
        </is>
      </c>
      <c r="I1278" t="inlineStr">
        <is>
          <t>ME</t>
        </is>
      </c>
      <c r="J1278" t="inlineStr">
        <is>
          <t>estabelecimento dos detalhes funcionais, identificação das necessidades técnicas e análise econômica.</t>
        </is>
      </c>
      <c r="K1278" t="inlineStr">
        <is>
          <t>geração e filtragem de ideias, projeto inicial, introdução, crescimento, maturidade e projeto final.</t>
        </is>
      </c>
      <c r="L1278" t="inlineStr">
        <is>
          <t>geração e filtragem de ideias, estabelecimento dos detalhes funcionais, identificação das necessidades técnicas e análise econômica.</t>
        </is>
      </c>
      <c r="M1278" t="inlineStr">
        <is>
          <t>geração e filtragem de ideias, projeto inicial, análise econômica, teste do protótipo e projeto final.</t>
        </is>
      </c>
      <c r="N1278" t="inlineStr">
        <is>
          <t>introdução, crescimento, maturidade, saturação e declínio.</t>
        </is>
      </c>
      <c r="O1278" t="inlineStr">
        <is>
          <t>D</t>
        </is>
      </c>
      <c r="P1278" t="n">
        <v>0</v>
      </c>
      <c r="Q1278" t="n">
        <v>0</v>
      </c>
      <c r="S1278" t="inlineStr"/>
      <c r="U1278" s="6" t="n">
        <v>46010.64520833334</v>
      </c>
    </row>
    <row r="1279">
      <c r="A1279" t="n">
        <v>647</v>
      </c>
      <c r="B1279" t="inlineStr">
        <is>
          <t>CEBRASPE</t>
        </is>
      </c>
      <c r="C1279" t="inlineStr">
        <is>
          <t>HEMOBRAS</t>
        </is>
      </c>
      <c r="D1279" t="inlineStr">
        <is>
          <t>2008</t>
        </is>
      </c>
      <c r="E1279"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79" t="inlineStr">
        <is>
          <t>Conhecimentos Específicos</t>
        </is>
      </c>
      <c r="G1279" t="inlineStr">
        <is>
          <t>Engenharia de Produto</t>
        </is>
      </c>
      <c r="H1279" t="inlineStr">
        <is>
          <t>Médio</t>
        </is>
      </c>
      <c r="I1279" t="inlineStr">
        <is>
          <t>CE</t>
        </is>
      </c>
      <c r="J1279" t="inlineStr"/>
      <c r="K1279" t="inlineStr"/>
      <c r="L1279" t="inlineStr"/>
      <c r="M1279" t="inlineStr"/>
      <c r="N1279" t="inlineStr"/>
      <c r="O1279" t="inlineStr">
        <is>
          <t>E</t>
        </is>
      </c>
      <c r="P1279" t="n">
        <v>0</v>
      </c>
      <c r="Q1279" t="n">
        <v>0</v>
      </c>
      <c r="S1279" t="inlineStr"/>
      <c r="U1279" s="6" t="n">
        <v>46010.65758333333</v>
      </c>
    </row>
    <row r="1280">
      <c r="A1280" t="n">
        <v>648</v>
      </c>
      <c r="B1280" t="inlineStr">
        <is>
          <t>UFG</t>
        </is>
      </c>
      <c r="C1280" t="inlineStr">
        <is>
          <t>UFG</t>
        </is>
      </c>
      <c r="D1280" t="inlineStr">
        <is>
          <t>2018</t>
        </is>
      </c>
      <c r="E1280" t="inlineStr">
        <is>
          <t>Uma ferramenta amplamente utilizada no processo de desenvolvimento de produtos é o desdobramento da função qualidade (QFD). Essa ferramenta</t>
        </is>
      </c>
      <c r="F1280" t="inlineStr">
        <is>
          <t>Conhecimentos Específicos</t>
        </is>
      </c>
      <c r="G1280" t="inlineStr">
        <is>
          <t>Engenharia de Produto</t>
        </is>
      </c>
      <c r="H1280" t="inlineStr">
        <is>
          <t>Médio</t>
        </is>
      </c>
      <c r="I1280" t="inlineStr">
        <is>
          <t>ME</t>
        </is>
      </c>
      <c r="J1280" t="inlineStr">
        <is>
          <t>é utilizada quando se deseja fazer uma análise de quais parâmetros do novo produto poderão atender às demandas dos clientes.</t>
        </is>
      </c>
      <c r="K1280"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0" t="inlineStr">
        <is>
          <t>analisa como os principais fornecedores dos componentes da empresa têm se comportado em relação a cada requisito do cliente por meio da matriz de correlação.</t>
        </is>
      </c>
      <c r="M1280" t="inlineStr">
        <is>
          <t>faz uma análise da interação de cada um dos requisitos dos clientes, por meio da matriz de correlação.</t>
        </is>
      </c>
      <c r="N1280" t="inlineStr"/>
      <c r="O1280" t="inlineStr">
        <is>
          <t>A</t>
        </is>
      </c>
      <c r="P1280" t="n">
        <v>1</v>
      </c>
      <c r="Q1280" t="n">
        <v>0</v>
      </c>
      <c r="S1280" t="inlineStr"/>
      <c r="U1280" t="inlineStr">
        <is>
          <t>Fri, 19 Dec 2025 16:04:44 GMT</t>
        </is>
      </c>
    </row>
    <row r="1281">
      <c r="A1281" t="n">
        <v>649</v>
      </c>
      <c r="B1281" t="inlineStr">
        <is>
          <t>CEBRASPE</t>
        </is>
      </c>
      <c r="C1281" t="inlineStr">
        <is>
          <t>SLU-DF</t>
        </is>
      </c>
      <c r="D1281" t="inlineStr">
        <is>
          <t>2019</t>
        </is>
      </c>
      <c r="E1281"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1" t="inlineStr">
        <is>
          <t>Conhecimentos Específicos</t>
        </is>
      </c>
      <c r="G1281" t="inlineStr">
        <is>
          <t>Engenharia de Produto</t>
        </is>
      </c>
      <c r="H1281" t="inlineStr">
        <is>
          <t>Médio</t>
        </is>
      </c>
      <c r="I1281" t="inlineStr">
        <is>
          <t>CE</t>
        </is>
      </c>
      <c r="J1281" t="inlineStr"/>
      <c r="K1281" t="inlineStr"/>
      <c r="L1281" t="inlineStr"/>
      <c r="M1281" t="inlineStr"/>
      <c r="N1281" t="inlineStr"/>
      <c r="O1281" t="inlineStr">
        <is>
          <t>C</t>
        </is>
      </c>
      <c r="P1281" t="n">
        <v>0</v>
      </c>
      <c r="Q1281" t="n">
        <v>0</v>
      </c>
      <c r="S1281" t="inlineStr"/>
      <c r="U1281" t="inlineStr">
        <is>
          <t>Fri, 19 Dec 2025 16:22:33 GMT</t>
        </is>
      </c>
    </row>
    <row r="1282">
      <c r="A1282" t="n">
        <v>650</v>
      </c>
      <c r="B1282" t="inlineStr">
        <is>
          <t>CEBRASPE</t>
        </is>
      </c>
      <c r="C1282" t="inlineStr">
        <is>
          <t>SLU-DF</t>
        </is>
      </c>
      <c r="D1282" t="inlineStr">
        <is>
          <t>2019</t>
        </is>
      </c>
      <c r="E1282"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2" t="inlineStr">
        <is>
          <t>Conhecimentos Específicos</t>
        </is>
      </c>
      <c r="G1282" t="inlineStr">
        <is>
          <t>Engenharia de Produto</t>
        </is>
      </c>
      <c r="H1282" t="inlineStr">
        <is>
          <t>Médio</t>
        </is>
      </c>
      <c r="I1282" t="inlineStr">
        <is>
          <t>CE</t>
        </is>
      </c>
      <c r="J1282" t="inlineStr"/>
      <c r="K1282" t="inlineStr"/>
      <c r="L1282" t="inlineStr"/>
      <c r="M1282" t="inlineStr"/>
      <c r="N1282" t="inlineStr"/>
      <c r="O1282" t="inlineStr">
        <is>
          <t>C</t>
        </is>
      </c>
      <c r="P1282" t="n">
        <v>0</v>
      </c>
      <c r="Q1282" t="n">
        <v>0</v>
      </c>
      <c r="S1282" t="inlineStr"/>
      <c r="U1282" s="6" t="n">
        <v>46010.69470833334</v>
      </c>
    </row>
    <row r="1283">
      <c r="A1283" t="n">
        <v>651</v>
      </c>
      <c r="B1283" t="inlineStr">
        <is>
          <t>CEBRASPE</t>
        </is>
      </c>
      <c r="C1283" t="inlineStr">
        <is>
          <t>SLU-DF</t>
        </is>
      </c>
      <c r="D1283" t="inlineStr">
        <is>
          <t>2019</t>
        </is>
      </c>
      <c r="E1283"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3" t="inlineStr">
        <is>
          <t>Conhecimentos Específicos</t>
        </is>
      </c>
      <c r="G1283" t="inlineStr">
        <is>
          <t>Engenharia de Produto</t>
        </is>
      </c>
      <c r="H1283" t="inlineStr">
        <is>
          <t>Médio</t>
        </is>
      </c>
      <c r="I1283" t="inlineStr">
        <is>
          <t>CE</t>
        </is>
      </c>
      <c r="J1283" t="inlineStr"/>
      <c r="K1283" t="inlineStr"/>
      <c r="L1283" t="inlineStr"/>
      <c r="M1283" t="inlineStr"/>
      <c r="N1283" t="inlineStr"/>
      <c r="O1283" t="inlineStr">
        <is>
          <t>C</t>
        </is>
      </c>
      <c r="P1283" t="n">
        <v>0</v>
      </c>
      <c r="Q1283" t="n">
        <v>0</v>
      </c>
      <c r="S1283" t="inlineStr"/>
      <c r="U1283" t="inlineStr">
        <is>
          <t>Fri, 19 Dec 2025 16:58:12 GMT</t>
        </is>
      </c>
    </row>
    <row r="1284">
      <c r="A1284" t="n">
        <v>652</v>
      </c>
      <c r="B1284" t="inlineStr">
        <is>
          <t>CEBRASPE</t>
        </is>
      </c>
      <c r="C1284" t="inlineStr">
        <is>
          <t>SLU-DF</t>
        </is>
      </c>
      <c r="D1284" t="inlineStr">
        <is>
          <t>2019</t>
        </is>
      </c>
      <c r="E1284"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4" t="inlineStr">
        <is>
          <t>Conhecimentos Específicos</t>
        </is>
      </c>
      <c r="G1284" t="inlineStr">
        <is>
          <t>Engenharia de Produto</t>
        </is>
      </c>
      <c r="H1284" t="inlineStr">
        <is>
          <t>Médio</t>
        </is>
      </c>
      <c r="I1284" t="inlineStr">
        <is>
          <t>CE</t>
        </is>
      </c>
      <c r="J1284" t="inlineStr"/>
      <c r="K1284" t="inlineStr"/>
      <c r="L1284" t="inlineStr"/>
      <c r="M1284" t="inlineStr"/>
      <c r="N1284" t="inlineStr"/>
      <c r="O1284" t="inlineStr">
        <is>
          <t>E</t>
        </is>
      </c>
      <c r="P1284" t="n">
        <v>0</v>
      </c>
      <c r="Q1284" t="n">
        <v>0</v>
      </c>
      <c r="S1284" t="inlineStr"/>
      <c r="U1284" s="6" t="n">
        <v>46010.71945833333</v>
      </c>
    </row>
    <row r="1285">
      <c r="A1285" t="n">
        <v>653</v>
      </c>
      <c r="B1285" t="inlineStr">
        <is>
          <t>IFTO</t>
        </is>
      </c>
      <c r="C1285" t="inlineStr">
        <is>
          <t>IFTO</t>
        </is>
      </c>
      <c r="D1285" t="inlineStr">
        <is>
          <t>2017</t>
        </is>
      </c>
      <c r="E1285"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5" t="inlineStr">
        <is>
          <t>Conhecimentos Específicos</t>
        </is>
      </c>
      <c r="G1285" t="inlineStr">
        <is>
          <t>Engenharia de Produto</t>
        </is>
      </c>
      <c r="H1285" t="inlineStr">
        <is>
          <t>Médio</t>
        </is>
      </c>
      <c r="I1285" t="inlineStr">
        <is>
          <t>ME</t>
        </is>
      </c>
      <c r="J1285" t="inlineStr">
        <is>
          <t>Engenharia de requisitos.</t>
        </is>
      </c>
      <c r="K1285" t="inlineStr">
        <is>
          <t>Teoria das Restrições.</t>
        </is>
      </c>
      <c r="L1285" t="inlineStr">
        <is>
          <t>Kanban.</t>
        </is>
      </c>
      <c r="M1285" t="inlineStr">
        <is>
          <t>Análise de SWOT.</t>
        </is>
      </c>
      <c r="N1285" t="inlineStr">
        <is>
          <t>Quality Function Deployment (QFD).</t>
        </is>
      </c>
      <c r="O1285" t="inlineStr">
        <is>
          <t>E</t>
        </is>
      </c>
      <c r="P1285" t="n">
        <v>0</v>
      </c>
      <c r="Q1285" t="n">
        <v>0</v>
      </c>
      <c r="S1285" t="inlineStr"/>
      <c r="U1285" s="6" t="n">
        <v>46010.73183333333</v>
      </c>
    </row>
    <row r="1286">
      <c r="A1286" t="n">
        <v>654</v>
      </c>
      <c r="B1286" t="inlineStr">
        <is>
          <t>CEBRASPE</t>
        </is>
      </c>
      <c r="C1286" t="inlineStr">
        <is>
          <t>FUB</t>
        </is>
      </c>
      <c r="D1286" t="inlineStr">
        <is>
          <t>2018</t>
        </is>
      </c>
      <c r="E1286"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86" t="inlineStr">
        <is>
          <t>Conhecimentos Específicos</t>
        </is>
      </c>
      <c r="G1286" t="inlineStr">
        <is>
          <t>Engenharia de Produto</t>
        </is>
      </c>
      <c r="H1286" t="inlineStr">
        <is>
          <t>Médio</t>
        </is>
      </c>
      <c r="I1286" t="inlineStr">
        <is>
          <t>CE</t>
        </is>
      </c>
      <c r="J1286" t="inlineStr"/>
      <c r="K1286" t="inlineStr"/>
      <c r="L1286" t="inlineStr"/>
      <c r="M1286" t="inlineStr"/>
      <c r="N1286" t="inlineStr"/>
      <c r="O1286" t="inlineStr">
        <is>
          <t>C</t>
        </is>
      </c>
      <c r="P1286" t="n">
        <v>0</v>
      </c>
      <c r="Q1286" t="n">
        <v>0</v>
      </c>
      <c r="S1286" t="inlineStr"/>
      <c r="U1286" s="6" t="n">
        <v>46010.74420833333</v>
      </c>
    </row>
    <row r="1287">
      <c r="A1287" t="n">
        <v>655</v>
      </c>
      <c r="B1287" t="inlineStr">
        <is>
          <t>FEPESE</t>
        </is>
      </c>
      <c r="C1287" t="inlineStr">
        <is>
          <t>ABEPRO</t>
        </is>
      </c>
      <c r="D1287" t="inlineStr">
        <is>
          <t>2019</t>
        </is>
      </c>
      <c r="E1287"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87" t="inlineStr">
        <is>
          <t>Conhecimentos Específicos</t>
        </is>
      </c>
      <c r="G1287" t="inlineStr">
        <is>
          <t>Engenharia de Produto</t>
        </is>
      </c>
      <c r="H1287" t="inlineStr">
        <is>
          <t>Médio</t>
        </is>
      </c>
      <c r="I1287" t="inlineStr">
        <is>
          <t>ME</t>
        </is>
      </c>
      <c r="J1287" t="inlineStr">
        <is>
          <t>É correta apenas a afirmativa 1.</t>
        </is>
      </c>
      <c r="K1287" t="inlineStr">
        <is>
          <t>É correta apenas a afirmativa 2.</t>
        </is>
      </c>
      <c r="L1287" t="inlineStr">
        <is>
          <t>São corretas apenas as afirmativas 1 e 2.</t>
        </is>
      </c>
      <c r="M1287" t="inlineStr">
        <is>
          <t>São corretas apenas as afirmativas 1 e 3.</t>
        </is>
      </c>
      <c r="N1287" t="inlineStr">
        <is>
          <t>São corretas as afirmativas 1, 2 e 3.</t>
        </is>
      </c>
      <c r="O1287" t="inlineStr">
        <is>
          <t>C</t>
        </is>
      </c>
      <c r="P1287" t="n">
        <v>0</v>
      </c>
      <c r="Q1287" t="n">
        <v>0</v>
      </c>
      <c r="S1287" t="inlineStr"/>
      <c r="U1287" s="6" t="n">
        <v>46010.75658333334</v>
      </c>
    </row>
    <row r="1288">
      <c r="A1288" t="n">
        <v>656</v>
      </c>
      <c r="B1288" t="inlineStr">
        <is>
          <t>CESGRANRIO</t>
        </is>
      </c>
      <c r="C1288" t="inlineStr">
        <is>
          <t>PETROBRAS</t>
        </is>
      </c>
      <c r="D1288" t="inlineStr">
        <is>
          <t>2015</t>
        </is>
      </c>
      <c r="E1288"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88" t="inlineStr">
        <is>
          <t>Conhecimentos Específicos</t>
        </is>
      </c>
      <c r="G1288" t="inlineStr">
        <is>
          <t>Engenharia de Produto</t>
        </is>
      </c>
      <c r="H1288" t="inlineStr">
        <is>
          <t>Médio</t>
        </is>
      </c>
      <c r="I1288" t="inlineStr">
        <is>
          <t>ME</t>
        </is>
      </c>
      <c r="J1288" t="inlineStr">
        <is>
          <t>engenharia reversa</t>
        </is>
      </c>
      <c r="K1288" t="inlineStr">
        <is>
          <t>engenharia de valor</t>
        </is>
      </c>
      <c r="L1288" t="inlineStr">
        <is>
          <t>engenharia simultânea</t>
        </is>
      </c>
      <c r="M1288" t="inlineStr">
        <is>
          <t>método de Taguchi</t>
        </is>
      </c>
      <c r="N1288" t="inlineStr">
        <is>
          <t>tentativa e erro</t>
        </is>
      </c>
      <c r="O1288" t="inlineStr">
        <is>
          <t>A</t>
        </is>
      </c>
      <c r="P1288" t="n">
        <v>0</v>
      </c>
      <c r="Q1288" t="n">
        <v>0</v>
      </c>
      <c r="S1288" t="inlineStr"/>
      <c r="U1288" s="6" t="n">
        <v>46010.76895833333</v>
      </c>
    </row>
    <row r="1289">
      <c r="A1289" t="n">
        <v>763</v>
      </c>
      <c r="B1289" t="inlineStr">
        <is>
          <t>Cesgranrio</t>
        </is>
      </c>
      <c r="C1289" t="inlineStr">
        <is>
          <t>Transpetro</t>
        </is>
      </c>
      <c r="D1289" t="inlineStr">
        <is>
          <t>2023</t>
        </is>
      </c>
      <c r="E1289"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89" t="inlineStr">
        <is>
          <t>Conhecimentos Específicos</t>
        </is>
      </c>
      <c r="G1289" t="inlineStr">
        <is>
          <t>Engenharia de Produto</t>
        </is>
      </c>
      <c r="H1289" t="inlineStr">
        <is>
          <t>Médio</t>
        </is>
      </c>
      <c r="I1289" t="inlineStr">
        <is>
          <t>ME</t>
        </is>
      </c>
      <c r="J1289" t="inlineStr">
        <is>
          <t>descoberta e escopo</t>
        </is>
      </c>
      <c r="K1289" t="inlineStr">
        <is>
          <t>escopo e desenvolvimento</t>
        </is>
      </c>
      <c r="L1289" t="inlineStr">
        <is>
          <t>desenvolvimento e teste</t>
        </is>
      </c>
      <c r="M1289" t="inlineStr">
        <is>
          <t>teste e lançamento</t>
        </is>
      </c>
      <c r="N1289" t="inlineStr">
        <is>
          <t>lançamento.</t>
        </is>
      </c>
      <c r="O1289" t="inlineStr">
        <is>
          <t>D</t>
        </is>
      </c>
      <c r="P1289" t="n">
        <v>0</v>
      </c>
      <c r="Q1289" t="n">
        <v>0</v>
      </c>
      <c r="S1289" t="inlineStr"/>
      <c r="U1289" s="6" t="n">
        <v>46012.09308333333</v>
      </c>
    </row>
    <row r="1290">
      <c r="A1290" t="n">
        <v>791</v>
      </c>
      <c r="B1290" t="inlineStr">
        <is>
          <t>Cesgranrio</t>
        </is>
      </c>
      <c r="C1290" t="inlineStr">
        <is>
          <t>BNDES</t>
        </is>
      </c>
      <c r="D1290" t="inlineStr">
        <is>
          <t>2024</t>
        </is>
      </c>
      <c r="E1290" t="inlineStr">
        <is>
          <t>A elaboração e a análise de projetos são cruciais no desenvolvimento de qualquer empreendimento, sendo que o estudo de mercado desempenha um papel fundamental nesse processo.
São objetivos do estudo de mercado:</t>
        </is>
      </c>
      <c r="F1290" t="inlineStr">
        <is>
          <t>Conhecimentos Específicos</t>
        </is>
      </c>
      <c r="G1290" t="inlineStr">
        <is>
          <t>Engenharia de Produto</t>
        </is>
      </c>
      <c r="H1290" t="inlineStr">
        <is>
          <t>Médio</t>
        </is>
      </c>
      <c r="I1290" t="inlineStr">
        <is>
          <t>ME</t>
        </is>
      </c>
      <c r="J1290" t="inlineStr">
        <is>
          <t>caracterizar o produto/serviço a ser ofertado e analisar as condições de comercialização.</t>
        </is>
      </c>
      <c r="K1290" t="inlineStr">
        <is>
          <t>coletar e sistematizar informações técnicas sobre o processo produtivo a ser adotado no empreendimento.</t>
        </is>
      </c>
      <c r="L1290" t="inlineStr">
        <is>
          <t>analisar a capacidade física de produção prevista no projeto e identificar a capacidade que gera mais benefícios ao empreendimento.</t>
        </is>
      </c>
      <c r="M1290" t="inlineStr">
        <is>
          <t>identificar as variáveis que são afetadas pelos locais alternativos e decidir sobre quais variáveis balizarão a decisão.</t>
        </is>
      </c>
      <c r="N1290" t="inlineStr">
        <is>
          <t>definir a localização ótima para o empreendimento e estimar o seu fluxo de caixa operacional.</t>
        </is>
      </c>
      <c r="O1290" t="inlineStr">
        <is>
          <t>A</t>
        </is>
      </c>
      <c r="P1290" t="n">
        <v>0</v>
      </c>
      <c r="Q1290" t="n">
        <v>0</v>
      </c>
      <c r="S1290" t="inlineStr"/>
      <c r="U1290" s="6" t="n">
        <v>46012.43958333333</v>
      </c>
    </row>
    <row r="1291">
      <c r="A1291" t="n">
        <v>823</v>
      </c>
      <c r="B1291" t="inlineStr">
        <is>
          <t>Cesgranrio</t>
        </is>
      </c>
      <c r="C1291" t="inlineStr">
        <is>
          <t>Transpetro</t>
        </is>
      </c>
      <c r="D1291" t="inlineStr">
        <is>
          <t>2018</t>
        </is>
      </c>
      <c r="E1291"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1" t="inlineStr">
        <is>
          <t>Conhecimentos Específicos</t>
        </is>
      </c>
      <c r="G1291" t="inlineStr">
        <is>
          <t>Engenharia de Produto</t>
        </is>
      </c>
      <c r="H1291" t="inlineStr">
        <is>
          <t>Médio</t>
        </is>
      </c>
      <c r="I1291" t="inlineStr">
        <is>
          <t>ME</t>
        </is>
      </c>
      <c r="J1291"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1" t="inlineStr">
        <is>
          <t>a Engenharia de Serviços, vista como a sistematização e a roteirização do processo de projeto do serviço, é uma abordagem que apresenta como limitação a construção de serviços muito imprevisíveis e/ou de cunho basicamente criativo</t>
        </is>
      </c>
      <c r="L1291" t="inlineStr">
        <is>
          <t>a prototipagem é uma técnica utilizada exclusivamente para patentear serviços.</t>
        </is>
      </c>
      <c r="M1291" t="inlineStr">
        <is>
          <t>o Design Thinking possui fases rígidas no processo de desenvolvimento, como o projeto informacional, projeto conceitual, e projeto detalhado</t>
        </is>
      </c>
      <c r="N1291" t="inlineStr">
        <is>
          <t>o Service Blueprinting é uma ferramenta utilizada para desdobrar a função qualidade, sendo um sistema formal para identificar os desejos dos clientes e eliminar características de produtos e atividades que não agregam valor.</t>
        </is>
      </c>
      <c r="O1291" t="inlineStr">
        <is>
          <t>B</t>
        </is>
      </c>
      <c r="P1291" t="n">
        <v>1</v>
      </c>
      <c r="Q1291" t="n">
        <v>0</v>
      </c>
      <c r="S1291" t="inlineStr"/>
      <c r="U1291" t="inlineStr">
        <is>
          <t>Sun, 21 Dec 2025 20:03:14 GMT</t>
        </is>
      </c>
    </row>
    <row r="1292">
      <c r="A1292" t="n">
        <v>1788</v>
      </c>
      <c r="B1292" t="inlineStr">
        <is>
          <t>Cesgranrio</t>
        </is>
      </c>
      <c r="C1292" t="inlineStr">
        <is>
          <t>Petrobras</t>
        </is>
      </c>
      <c r="D1292" t="inlineStr">
        <is>
          <t>2005</t>
        </is>
      </c>
      <c r="E1292"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2" t="inlineStr">
        <is>
          <t>Conhecimentos Específicos</t>
        </is>
      </c>
      <c r="G1292" t="inlineStr">
        <is>
          <t>Engenharia de Produto</t>
        </is>
      </c>
      <c r="H1292" t="inlineStr">
        <is>
          <t>Médio</t>
        </is>
      </c>
      <c r="I1292" t="inlineStr">
        <is>
          <t>ME</t>
        </is>
      </c>
      <c r="J1292" t="inlineStr">
        <is>
          <t>I, II e III.</t>
        </is>
      </c>
      <c r="K1292" t="inlineStr">
        <is>
          <t>I, II e V.</t>
        </is>
      </c>
      <c r="L1292" t="inlineStr">
        <is>
          <t>I, III e IV.</t>
        </is>
      </c>
      <c r="M1292" t="inlineStr">
        <is>
          <t>II, III e IV.</t>
        </is>
      </c>
      <c r="N1292" t="inlineStr">
        <is>
          <t>II, IV e V.</t>
        </is>
      </c>
      <c r="O1292" t="inlineStr">
        <is>
          <t>C</t>
        </is>
      </c>
      <c r="P1292" t="n">
        <v>0</v>
      </c>
      <c r="Q1292" t="n">
        <v>0</v>
      </c>
      <c r="S1292"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2" t="inlineStr">
        <is>
          <t>31/12/2025 05:09</t>
        </is>
      </c>
    </row>
    <row r="1293">
      <c r="A1293" t="n">
        <v>1829</v>
      </c>
      <c r="B1293" t="inlineStr">
        <is>
          <t>FAURGS</t>
        </is>
      </c>
      <c r="C1293" t="inlineStr">
        <is>
          <t>SECRETARIA DA SAÚDE-RS</t>
        </is>
      </c>
      <c r="D1293" t="inlineStr">
        <is>
          <t>2022</t>
        </is>
      </c>
      <c r="E1293" t="inlineStr">
        <is>
          <t>No contexto de projeto e desenvolvimento de produtos e serviços, o principal propósito dos métodos Taguchi é</t>
        </is>
      </c>
      <c r="F1293" t="inlineStr">
        <is>
          <t>Conhecimentos Específicos</t>
        </is>
      </c>
      <c r="G1293" t="inlineStr">
        <is>
          <t>Engenharia de Produto</t>
        </is>
      </c>
      <c r="H1293" t="inlineStr">
        <is>
          <t>Médio</t>
        </is>
      </c>
      <c r="I1293" t="inlineStr">
        <is>
          <t>ME</t>
        </is>
      </c>
      <c r="J1293" t="inlineStr">
        <is>
          <t>testar a robustez de um projeto.</t>
        </is>
      </c>
      <c r="K1293" t="inlineStr">
        <is>
          <t>simular a aceitação de mercado de um produto ou serviço.</t>
        </is>
      </c>
      <c r="L1293" t="inlineStr">
        <is>
          <t>avaliar a adequação de um projeto à legislação ambiental.</t>
        </is>
      </c>
      <c r="M1293" t="inlineStr">
        <is>
          <t>estimar os custos de produção de um novo produto.</t>
        </is>
      </c>
      <c r="N1293" t="inlineStr">
        <is>
          <t>elencar requisitos de diferentes categorias de potenciais usuários.</t>
        </is>
      </c>
      <c r="O1293" t="inlineStr">
        <is>
          <t>A</t>
        </is>
      </c>
      <c r="P1293" t="n">
        <v>0</v>
      </c>
      <c r="Q1293" t="n">
        <v>0</v>
      </c>
      <c r="S1293" t="inlineStr"/>
      <c r="U1293" t="inlineStr">
        <is>
          <t>11/01/2026 05:17</t>
        </is>
      </c>
    </row>
    <row r="1294">
      <c r="A1294" t="inlineStr">
        <is>
          <t>1839</t>
        </is>
      </c>
      <c r="B1294" t="inlineStr">
        <is>
          <t>FAURGS</t>
        </is>
      </c>
      <c r="C1294" t="inlineStr">
        <is>
          <t>SECRETARIA DA SAÚDE-RS</t>
        </is>
      </c>
      <c r="D1294" t="inlineStr">
        <is>
          <t>2022</t>
        </is>
      </c>
      <c r="E1294"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4" t="inlineStr">
        <is>
          <t>Conhecimentos Específicos</t>
        </is>
      </c>
      <c r="G1294" t="inlineStr">
        <is>
          <t>Engenharia de Produto</t>
        </is>
      </c>
      <c r="H1294" t="inlineStr">
        <is>
          <t>Médio</t>
        </is>
      </c>
      <c r="I1294" t="inlineStr">
        <is>
          <t>ME</t>
        </is>
      </c>
      <c r="J1294" t="inlineStr">
        <is>
          <t>Apenas I.</t>
        </is>
      </c>
      <c r="K1294" t="inlineStr">
        <is>
          <t>Apenas II.</t>
        </is>
      </c>
      <c r="L1294" t="inlineStr">
        <is>
          <t>Apenas III.</t>
        </is>
      </c>
      <c r="M1294" t="inlineStr">
        <is>
          <t>Apenas I e III.</t>
        </is>
      </c>
      <c r="N1294" t="inlineStr">
        <is>
          <t>I, II e III.</t>
        </is>
      </c>
      <c r="O1294" t="inlineStr">
        <is>
          <t>D</t>
        </is>
      </c>
      <c r="P1294" t="n">
        <v>0</v>
      </c>
      <c r="Q1294" t="n">
        <v>0</v>
      </c>
      <c r="S1294" t="inlineStr"/>
      <c r="U1294" t="inlineStr">
        <is>
          <t>11/01/2026 06:49</t>
        </is>
      </c>
    </row>
    <row r="1295">
      <c r="A1295" t="n">
        <v>2778</v>
      </c>
      <c r="B1295" t="inlineStr">
        <is>
          <t>CEBRASPE</t>
        </is>
      </c>
      <c r="C1295" t="inlineStr">
        <is>
          <t>PETROBRAS</t>
        </is>
      </c>
      <c r="D1295" t="inlineStr">
        <is>
          <t>2022</t>
        </is>
      </c>
      <c r="E1295"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5" t="inlineStr">
        <is>
          <t>Conhecimentos Específicos</t>
        </is>
      </c>
      <c r="G1295" t="inlineStr">
        <is>
          <t>Engenharia de Produto</t>
        </is>
      </c>
      <c r="H1295" t="inlineStr">
        <is>
          <t>Médio</t>
        </is>
      </c>
      <c r="I1295" t="inlineStr">
        <is>
          <t>CE</t>
        </is>
      </c>
      <c r="J1295" t="inlineStr"/>
      <c r="K1295" t="inlineStr"/>
      <c r="L1295" t="inlineStr"/>
      <c r="M1295" t="inlineStr"/>
      <c r="N1295" t="inlineStr"/>
      <c r="O1295" t="inlineStr">
        <is>
          <t>E</t>
        </is>
      </c>
      <c r="P1295" t="n">
        <v>1</v>
      </c>
      <c r="Q1295" t="n">
        <v>1</v>
      </c>
      <c r="R1295" t="inlineStr">
        <is>
          <t>265f267a-0058-4e60-8f31-4aab267e3ada.png</t>
        </is>
      </c>
      <c r="S1295" t="inlineStr"/>
      <c r="U1295" t="inlineStr">
        <is>
          <t>03/04/2026 04:51</t>
        </is>
      </c>
    </row>
    <row r="1296">
      <c r="A1296" t="inlineStr">
        <is>
          <t>2779</t>
        </is>
      </c>
      <c r="B1296" t="inlineStr">
        <is>
          <t>CEBRASPE</t>
        </is>
      </c>
      <c r="C1296" t="inlineStr">
        <is>
          <t>PETROBRAS</t>
        </is>
      </c>
      <c r="D1296" t="inlineStr">
        <is>
          <t>2022</t>
        </is>
      </c>
      <c r="E1296"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296" t="inlineStr">
        <is>
          <t>Conhecimentos Específicos</t>
        </is>
      </c>
      <c r="G1296" t="inlineStr">
        <is>
          <t>Engenharia de Produto</t>
        </is>
      </c>
      <c r="H1296" t="inlineStr">
        <is>
          <t>Médio</t>
        </is>
      </c>
      <c r="I1296" t="inlineStr">
        <is>
          <t>CE</t>
        </is>
      </c>
      <c r="J1296" t="inlineStr"/>
      <c r="K1296" t="inlineStr"/>
      <c r="L1296" t="inlineStr"/>
      <c r="M1296" t="inlineStr"/>
      <c r="N1296" t="inlineStr"/>
      <c r="O1296" t="inlineStr">
        <is>
          <t>E</t>
        </is>
      </c>
      <c r="P1296" t="n">
        <v>0</v>
      </c>
      <c r="Q1296" t="n">
        <v>0</v>
      </c>
      <c r="R1296" t="inlineStr">
        <is>
          <t>891609db-1a95-4f4a-ae5d-109dee12f8fd.png</t>
        </is>
      </c>
      <c r="S1296" t="inlineStr"/>
      <c r="U1296" t="inlineStr">
        <is>
          <t>03/04/2026 04:52</t>
        </is>
      </c>
    </row>
    <row r="1297">
      <c r="A1297" t="n">
        <v>3233</v>
      </c>
      <c r="B1297" t="inlineStr">
        <is>
          <t>CEBRASPE</t>
        </is>
      </c>
      <c r="C1297" t="inlineStr">
        <is>
          <t>FUB</t>
        </is>
      </c>
      <c r="D1297" t="inlineStr">
        <is>
          <t>2018</t>
        </is>
      </c>
      <c r="E1297"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7" t="inlineStr">
        <is>
          <t>Conhecimentos Específicos</t>
        </is>
      </c>
      <c r="G1297" t="inlineStr">
        <is>
          <t>Engenharia de Produto</t>
        </is>
      </c>
      <c r="H1297" t="inlineStr">
        <is>
          <t>Médio</t>
        </is>
      </c>
      <c r="I1297" t="inlineStr">
        <is>
          <t>CE</t>
        </is>
      </c>
      <c r="J1297" t="inlineStr"/>
      <c r="K1297" t="inlineStr"/>
      <c r="L1297" t="inlineStr"/>
      <c r="M1297" t="inlineStr"/>
      <c r="N1297" t="inlineStr"/>
      <c r="O1297" t="inlineStr">
        <is>
          <t>C</t>
        </is>
      </c>
      <c r="P1297" t="n">
        <v>0</v>
      </c>
      <c r="Q1297" t="n">
        <v>0</v>
      </c>
      <c r="S1297" t="inlineStr">
        <is>
          <t>O PDP integra requisitos de mercado e viabilidade financeira desde as fases conceituais de concepção.</t>
        </is>
      </c>
      <c r="U1297" t="inlineStr">
        <is>
          <t>13/04/2026 10:52</t>
        </is>
      </c>
    </row>
    <row r="1298">
      <c r="A1298" t="n">
        <v>3234</v>
      </c>
      <c r="B1298" t="inlineStr">
        <is>
          <t>CEBRASPE</t>
        </is>
      </c>
      <c r="C1298" t="inlineStr">
        <is>
          <t>FUB</t>
        </is>
      </c>
      <c r="D1298" t="inlineStr">
        <is>
          <t>2018</t>
        </is>
      </c>
      <c r="E1298" t="inlineStr">
        <is>
          <t>O núcleo do projeto detalhado de um produto e de seu processo de produção inclui o ciclo projeto-construção-teste.
Nesse ciclo, produto e processo são passados para um modelo — físico ou simulado em computador — que possa ser trabalhado.</t>
        </is>
      </c>
      <c r="F1298" t="inlineStr">
        <is>
          <t>Conhecimentos Específicos</t>
        </is>
      </c>
      <c r="G1298" t="inlineStr">
        <is>
          <t>Engenharia de Produto</t>
        </is>
      </c>
      <c r="H1298" t="inlineStr">
        <is>
          <t>Médio</t>
        </is>
      </c>
      <c r="I1298" t="inlineStr">
        <is>
          <t>CE</t>
        </is>
      </c>
      <c r="J1298" t="inlineStr"/>
      <c r="K1298" t="inlineStr"/>
      <c r="L1298" t="inlineStr"/>
      <c r="M1298" t="inlineStr"/>
      <c r="N1298" t="inlineStr"/>
      <c r="O1298" t="inlineStr">
        <is>
          <t>C</t>
        </is>
      </c>
      <c r="P1298" t="n">
        <v>0</v>
      </c>
      <c r="Q1298" t="n">
        <v>0</v>
      </c>
      <c r="S1298" t="inlineStr">
        <is>
          <t>O PDP integra requisitos de mercado e viabilidade financeira desde as fases conceituais de concepção.</t>
        </is>
      </c>
      <c r="U1298" t="inlineStr">
        <is>
          <t>13/04/2026 10:53</t>
        </is>
      </c>
    </row>
    <row r="1299">
      <c r="A1299" t="n">
        <v>3336</v>
      </c>
      <c r="B1299" t="inlineStr">
        <is>
          <t>CEBRASPE</t>
        </is>
      </c>
      <c r="C1299" t="inlineStr">
        <is>
          <t>SLU-DF</t>
        </is>
      </c>
      <c r="D1299" t="inlineStr">
        <is>
          <t>2019</t>
        </is>
      </c>
      <c r="E1299" t="inlineStr">
        <is>
          <t>Na fase de projeto informacional, são definidas as especificações de projeto dos produtos, as quais servirão de base para decisões a serem tomadas nas fases seguintes do processo de desenvolvimento dos produtos.</t>
        </is>
      </c>
      <c r="F1299" t="inlineStr">
        <is>
          <t>Conhecimentos Específicos</t>
        </is>
      </c>
      <c r="G1299" t="inlineStr">
        <is>
          <t>Engenharia de Produto</t>
        </is>
      </c>
      <c r="H1299" t="inlineStr">
        <is>
          <t>Médio</t>
        </is>
      </c>
      <c r="I1299" t="inlineStr">
        <is>
          <t>CE</t>
        </is>
      </c>
      <c r="J1299" t="inlineStr"/>
      <c r="K1299" t="inlineStr"/>
      <c r="L1299" t="inlineStr"/>
      <c r="M1299" t="inlineStr"/>
      <c r="N1299" t="inlineStr"/>
      <c r="O1299" t="inlineStr">
        <is>
          <t>C</t>
        </is>
      </c>
      <c r="P1299" t="n">
        <v>0</v>
      </c>
      <c r="Q1299" t="n">
        <v>0</v>
      </c>
      <c r="S1299" t="inlineStr">
        <is>
          <t>O projeto informacional define o "o quê" será feito (especificações)</t>
        </is>
      </c>
      <c r="U1299" t="inlineStr">
        <is>
          <t>16/04/2026 04:32</t>
        </is>
      </c>
    </row>
    <row r="1300">
      <c r="A1300" t="n">
        <v>3337</v>
      </c>
      <c r="B1300" t="inlineStr">
        <is>
          <t>CEBRASPE</t>
        </is>
      </c>
      <c r="C1300" t="inlineStr">
        <is>
          <t>SLU-DF</t>
        </is>
      </c>
      <c r="D1300" t="inlineStr">
        <is>
          <t>2019</t>
        </is>
      </c>
      <c r="E1300" t="inlineStr">
        <is>
          <t>Na fase de projeto conceitual, as principais atividades são a definição da estrutura funcional do problema, a geração de concepções alternativas, a seleção da concepção para o produto e a definição da estrutura preliminar do protótipo.</t>
        </is>
      </c>
      <c r="F1300" t="inlineStr">
        <is>
          <t>Conhecimentos Específicos</t>
        </is>
      </c>
      <c r="G1300" t="inlineStr">
        <is>
          <t>Engenharia de Produto</t>
        </is>
      </c>
      <c r="H1300" t="inlineStr">
        <is>
          <t>Médio</t>
        </is>
      </c>
      <c r="I1300" t="inlineStr">
        <is>
          <t>CE</t>
        </is>
      </c>
      <c r="J1300" t="inlineStr"/>
      <c r="K1300" t="inlineStr"/>
      <c r="L1300" t="inlineStr"/>
      <c r="M1300" t="inlineStr"/>
      <c r="N1300" t="inlineStr"/>
      <c r="O1300" t="inlineStr">
        <is>
          <t>E</t>
        </is>
      </c>
      <c r="P1300" t="n">
        <v>0</v>
      </c>
      <c r="Q1300" t="n">
        <v>0</v>
      </c>
      <c r="S1300" t="inlineStr">
        <is>
          <t>Protótipo preliminar pertence ao Projeto Preliminar, não ao Conceitual.</t>
        </is>
      </c>
      <c r="U1300" t="inlineStr">
        <is>
          <t>16/04/2026 04:33</t>
        </is>
      </c>
    </row>
    <row r="1301">
      <c r="A1301" t="n">
        <v>3338</v>
      </c>
      <c r="B1301" t="inlineStr">
        <is>
          <t>CEBRASPE</t>
        </is>
      </c>
      <c r="C1301" t="inlineStr">
        <is>
          <t>SLU-DF</t>
        </is>
      </c>
      <c r="D1301" t="inlineStr">
        <is>
          <t>2019</t>
        </is>
      </c>
      <c r="E1301" t="inlineStr">
        <is>
          <t>Na fase de projeto preliminar, avaliam-se tanto a capacidade de fabricação dos componentes pelas manufaturas interna e externa quanto à viabilidade econômica do produto.</t>
        </is>
      </c>
      <c r="F1301" t="inlineStr">
        <is>
          <t>Conhecimentos Específicos</t>
        </is>
      </c>
      <c r="G1301" t="inlineStr">
        <is>
          <t>Engenharia de Produto</t>
        </is>
      </c>
      <c r="H1301" t="inlineStr">
        <is>
          <t>Médio</t>
        </is>
      </c>
      <c r="I1301" t="inlineStr">
        <is>
          <t>CE</t>
        </is>
      </c>
      <c r="J1301" t="inlineStr"/>
      <c r="K1301" t="inlineStr"/>
      <c r="L1301" t="inlineStr"/>
      <c r="M1301" t="inlineStr"/>
      <c r="N1301" t="inlineStr"/>
      <c r="O1301" t="inlineStr">
        <is>
          <t>C</t>
        </is>
      </c>
      <c r="P1301" t="n">
        <v>0</v>
      </c>
      <c r="Q1301" t="n">
        <v>0</v>
      </c>
      <c r="S1301" t="inlineStr">
        <is>
          <t>Valida a fabricação e a viabilidade econômica antes do detalhamento.</t>
        </is>
      </c>
      <c r="U1301" t="inlineStr">
        <is>
          <t>16/04/2026 04:34</t>
        </is>
      </c>
    </row>
    <row r="1302">
      <c r="A1302" t="n">
        <v>3339</v>
      </c>
      <c r="B1302" t="inlineStr">
        <is>
          <t>CEBRASPE</t>
        </is>
      </c>
      <c r="C1302" t="inlineStr">
        <is>
          <t>SLU-DF</t>
        </is>
      </c>
      <c r="D1302" t="inlineStr">
        <is>
          <t>2019</t>
        </is>
      </c>
      <c r="E1302" t="inlineStr">
        <is>
          <t>Na fase de projeto detalhado, a estrutura do produto é finalizada e os procedimentos de montagem são testados para verificação de inconformidades no processo de produção.</t>
        </is>
      </c>
      <c r="F1302" t="inlineStr">
        <is>
          <t>Conhecimentos Específicos</t>
        </is>
      </c>
      <c r="G1302" t="inlineStr">
        <is>
          <t>Engenharia de Produto</t>
        </is>
      </c>
      <c r="H1302" t="inlineStr">
        <is>
          <t>Médio</t>
        </is>
      </c>
      <c r="I1302" t="inlineStr">
        <is>
          <t>CE</t>
        </is>
      </c>
      <c r="J1302" t="inlineStr"/>
      <c r="K1302" t="inlineStr"/>
      <c r="L1302" t="inlineStr"/>
      <c r="M1302" t="inlineStr"/>
      <c r="N1302" t="inlineStr"/>
      <c r="O1302" t="inlineStr">
        <is>
          <t>E</t>
        </is>
      </c>
      <c r="P1302" t="n">
        <v>0</v>
      </c>
      <c r="Q1302" t="n">
        <v>0</v>
      </c>
      <c r="S1302" t="inlineStr">
        <is>
          <t>Testes de montagem são típicos da fase de Preparação da Produção, não do projeto detalhado.</t>
        </is>
      </c>
      <c r="U1302" t="inlineStr">
        <is>
          <t>16/04/2026 04:36</t>
        </is>
      </c>
    </row>
    <row r="1303">
      <c r="A1303" t="n">
        <v>3344</v>
      </c>
      <c r="B1303" t="inlineStr">
        <is>
          <t>CEBRASPE</t>
        </is>
      </c>
      <c r="C1303" t="inlineStr">
        <is>
          <t>SLU-DF</t>
        </is>
      </c>
      <c r="D1303" t="inlineStr">
        <is>
          <t>2019</t>
        </is>
      </c>
      <c r="E1303" t="inlineStr">
        <is>
          <t>O &lt;i&gt;ecodesign &lt;/i&gt;visa à minimização de eventuais impactos ambientais que possam decorrer do produto ao longo de seu ciclo de vida.</t>
        </is>
      </c>
      <c r="F1303" t="inlineStr">
        <is>
          <t>Conhecimentos Específicos</t>
        </is>
      </c>
      <c r="G1303" t="inlineStr">
        <is>
          <t>Engenharia de Produto</t>
        </is>
      </c>
      <c r="H1303" t="inlineStr">
        <is>
          <t>Médio</t>
        </is>
      </c>
      <c r="I1303" t="inlineStr">
        <is>
          <t>CE</t>
        </is>
      </c>
      <c r="J1303" t="inlineStr"/>
      <c r="K1303" t="inlineStr"/>
      <c r="L1303" t="inlineStr"/>
      <c r="M1303" t="inlineStr"/>
      <c r="N1303" t="inlineStr"/>
      <c r="O1303" t="inlineStr">
        <is>
          <t>C</t>
        </is>
      </c>
      <c r="P1303" t="n">
        <v>0</v>
      </c>
      <c r="Q1303" t="n">
        <v>0</v>
      </c>
      <c r="S1303" t="inlineStr">
        <is>
          <t>O Ecodesign integra critérios ambientais em todo o ciclo de vida do produto para minimizar impactos.</t>
        </is>
      </c>
      <c r="U1303" t="inlineStr">
        <is>
          <t>16/04/2026 04:46</t>
        </is>
      </c>
    </row>
    <row r="1304">
      <c r="A1304" t="n">
        <v>3345</v>
      </c>
      <c r="B1304" t="inlineStr">
        <is>
          <t>CEBRASPE</t>
        </is>
      </c>
      <c r="C1304" t="inlineStr">
        <is>
          <t>SLU-DF</t>
        </is>
      </c>
      <c r="D1304" t="inlineStr">
        <is>
          <t>2019</t>
        </is>
      </c>
      <c r="E1304" t="inlineStr">
        <is>
          <t>No projeto modular, a arquitetura é gerada a partir de subsistemas que são projetados de forma independente, mas que funcionam integralmente juntos.</t>
        </is>
      </c>
      <c r="F1304" t="inlineStr">
        <is>
          <t>Conhecimentos Específicos</t>
        </is>
      </c>
      <c r="G1304" t="inlineStr">
        <is>
          <t>Engenharia de Produto</t>
        </is>
      </c>
      <c r="H1304" t="inlineStr">
        <is>
          <t>Médio</t>
        </is>
      </c>
      <c r="I1304" t="inlineStr">
        <is>
          <t>CE</t>
        </is>
      </c>
      <c r="J1304" t="inlineStr"/>
      <c r="K1304" t="inlineStr"/>
      <c r="L1304" t="inlineStr"/>
      <c r="M1304" t="inlineStr"/>
      <c r="N1304" t="inlineStr"/>
      <c r="O1304" t="inlineStr">
        <is>
          <t>C</t>
        </is>
      </c>
      <c r="P1304" t="n">
        <v>0</v>
      </c>
      <c r="Q1304" t="n">
        <v>0</v>
      </c>
      <c r="S1304" t="inlineStr">
        <is>
          <t>O projeto modular permite o desenvolvimento independente de subsistemas que operam como um todo integrado.</t>
        </is>
      </c>
      <c r="U1304" t="inlineStr">
        <is>
          <t>16/04/2026 04:47</t>
        </is>
      </c>
    </row>
    <row r="1305">
      <c r="A1305" t="n">
        <v>3346</v>
      </c>
      <c r="B1305" t="inlineStr">
        <is>
          <t>CEBRASPE</t>
        </is>
      </c>
      <c r="C1305" t="inlineStr">
        <is>
          <t>SLU-DF</t>
        </is>
      </c>
      <c r="D1305" t="inlineStr">
        <is>
          <t>2019</t>
        </is>
      </c>
      <c r="E1305" t="inlineStr">
        <is>
          <t>Um dos objetivos do projeto para configuração de um produto é gerar princípios de solução para os componentes desse produto, de modo que cada componente exerça com precisão a sua função.</t>
        </is>
      </c>
      <c r="F1305" t="inlineStr">
        <is>
          <t>Conhecimentos Específicos</t>
        </is>
      </c>
      <c r="G1305" t="inlineStr">
        <is>
          <t>Engenharia de Produto</t>
        </is>
      </c>
      <c r="H1305" t="inlineStr">
        <is>
          <t>Médio</t>
        </is>
      </c>
      <c r="I1305" t="inlineStr">
        <is>
          <t>CE</t>
        </is>
      </c>
      <c r="J1305" t="inlineStr"/>
      <c r="K1305" t="inlineStr"/>
      <c r="L1305" t="inlineStr"/>
      <c r="M1305" t="inlineStr"/>
      <c r="N1305" t="inlineStr"/>
      <c r="O1305" t="inlineStr">
        <is>
          <t>E</t>
        </is>
      </c>
      <c r="P1305" t="n">
        <v>0</v>
      </c>
      <c r="Q1305" t="n">
        <v>0</v>
      </c>
      <c r="S1305" t="inlineStr">
        <is>
          <t>O item descreveu o "Projeto para Precisão". O Projeto para Configuração foca no arranjo físico e arquitetura.</t>
        </is>
      </c>
      <c r="U1305" t="inlineStr">
        <is>
          <t>16/04/2026 04:47</t>
        </is>
      </c>
    </row>
    <row r="1306">
      <c r="A1306" t="n">
        <v>3347</v>
      </c>
      <c r="B1306" t="inlineStr">
        <is>
          <t>CEBRASPE</t>
        </is>
      </c>
      <c r="C1306" t="inlineStr">
        <is>
          <t>SLU-DF</t>
        </is>
      </c>
      <c r="D1306" t="inlineStr">
        <is>
          <t>2019</t>
        </is>
      </c>
      <c r="E1306"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06" t="inlineStr">
        <is>
          <t>Conhecimentos Específicos</t>
        </is>
      </c>
      <c r="G1306" t="inlineStr">
        <is>
          <t>Engenharia de Produto</t>
        </is>
      </c>
      <c r="H1306" t="inlineStr">
        <is>
          <t>Médio</t>
        </is>
      </c>
      <c r="I1306" t="inlineStr">
        <is>
          <t>CE</t>
        </is>
      </c>
      <c r="J1306" t="inlineStr"/>
      <c r="K1306" t="inlineStr"/>
      <c r="L1306" t="inlineStr"/>
      <c r="M1306" t="inlineStr"/>
      <c r="N1306" t="inlineStr"/>
      <c r="O1306" t="inlineStr">
        <is>
          <t>E</t>
        </is>
      </c>
      <c r="P1306" t="n">
        <v>0</v>
      </c>
      <c r="Q1306" t="n">
        <v>0</v>
      </c>
      <c r="S1306" t="inlineStr">
        <is>
          <t>Reduzir componentes críticos é meta de Confiabilidade geral. O foco do DfD é a reciclagem e facilidade de separação.</t>
        </is>
      </c>
      <c r="U1306" t="inlineStr">
        <is>
          <t>16/04/2026 04:50</t>
        </is>
      </c>
    </row>
    <row r="1307">
      <c r="A1307" t="n">
        <v>498</v>
      </c>
      <c r="B1307" t="inlineStr">
        <is>
          <t>CESGRANRIO</t>
        </is>
      </c>
      <c r="C1307" t="inlineStr">
        <is>
          <t>Petrobras</t>
        </is>
      </c>
      <c r="D1307" t="inlineStr">
        <is>
          <t>2010</t>
        </is>
      </c>
      <c r="E1307"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07" t="inlineStr">
        <is>
          <t>Conhecimentos Específicos</t>
        </is>
      </c>
      <c r="G1307" t="inlineStr">
        <is>
          <t>Engenharia Organizacional</t>
        </is>
      </c>
      <c r="H1307" t="inlineStr">
        <is>
          <t>Médio</t>
        </is>
      </c>
      <c r="I1307" t="inlineStr">
        <is>
          <t>ME</t>
        </is>
      </c>
      <c r="J1307" t="inlineStr">
        <is>
          <t>declaração de missão empresarial.</t>
        </is>
      </c>
      <c r="K1307" t="inlineStr">
        <is>
          <t>visão organizacional.</t>
        </is>
      </c>
      <c r="L1307" t="inlineStr">
        <is>
          <t>avaliação do mercado interno.</t>
        </is>
      </c>
      <c r="M1307" t="inlineStr">
        <is>
          <t>descrição de cenários.</t>
        </is>
      </c>
      <c r="N1307" t="inlineStr">
        <is>
          <t>cultura organizacional.</t>
        </is>
      </c>
      <c r="O1307" t="inlineStr">
        <is>
          <t>A</t>
        </is>
      </c>
      <c r="P1307" t="n">
        <v>0</v>
      </c>
      <c r="Q1307" t="n">
        <v>0</v>
      </c>
      <c r="S1307" t="inlineStr"/>
      <c r="U1307" s="6" t="n">
        <v>46008.81370833333</v>
      </c>
    </row>
    <row r="1308">
      <c r="A1308" t="inlineStr">
        <is>
          <t>499</t>
        </is>
      </c>
      <c r="B1308" t="inlineStr">
        <is>
          <t>CESGRANRIO</t>
        </is>
      </c>
      <c r="C1308" t="inlineStr">
        <is>
          <t>Petrobras</t>
        </is>
      </c>
      <c r="D1308" t="inlineStr">
        <is>
          <t>2014</t>
        </is>
      </c>
      <c r="E1308" t="inlineStr">
        <is>
          <t>No planejamento estratégico de uma empresa do setor energético está escrita a seguinte frase: “Ser referência no setor de energia, oferecendo produtos de qualidade aos clientes e atendendo aos interesses dos stakeholders”. Essa frase se refere a:</t>
        </is>
      </c>
      <c r="F1308" t="inlineStr">
        <is>
          <t>Conhecimentos Específicos</t>
        </is>
      </c>
      <c r="G1308" t="inlineStr">
        <is>
          <t>Engenharia Organizacional</t>
        </is>
      </c>
      <c r="H1308" t="inlineStr">
        <is>
          <t>Médio</t>
        </is>
      </c>
      <c r="I1308" t="inlineStr">
        <is>
          <t>ME</t>
        </is>
      </c>
      <c r="J1308" t="inlineStr">
        <is>
          <t>composto de marketing</t>
        </is>
      </c>
      <c r="K1308" t="inlineStr">
        <is>
          <t>missão da empresa</t>
        </is>
      </c>
      <c r="L1308" t="inlineStr">
        <is>
          <t>visão da empresa</t>
        </is>
      </c>
      <c r="M1308" t="inlineStr">
        <is>
          <t>valores da empresa</t>
        </is>
      </c>
      <c r="N1308" t="inlineStr">
        <is>
          <t>estratégia operacional</t>
        </is>
      </c>
      <c r="O1308" t="inlineStr">
        <is>
          <t>C</t>
        </is>
      </c>
      <c r="P1308" t="n">
        <v>0</v>
      </c>
      <c r="Q1308" t="n">
        <v>0</v>
      </c>
      <c r="S1308"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08" t="inlineStr">
        <is>
          <t>Wed, 17 Dec 2025 19:49:33 GMT</t>
        </is>
      </c>
    </row>
    <row r="1309">
      <c r="A1309" t="n">
        <v>500</v>
      </c>
      <c r="B1309" t="inlineStr">
        <is>
          <t>CESGRANRIO</t>
        </is>
      </c>
      <c r="C1309" t="inlineStr">
        <is>
          <t>Petrobras</t>
        </is>
      </c>
      <c r="D1309" t="inlineStr">
        <is>
          <t>2011</t>
        </is>
      </c>
      <c r="E1309"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09" t="inlineStr">
        <is>
          <t>Conhecimentos Específicos</t>
        </is>
      </c>
      <c r="G1309" t="inlineStr">
        <is>
          <t>Engenharia Organizacional</t>
        </is>
      </c>
      <c r="H1309" t="inlineStr">
        <is>
          <t>Médio</t>
        </is>
      </c>
      <c r="I1309" t="inlineStr">
        <is>
          <t>ME</t>
        </is>
      </c>
      <c r="J1309" t="inlineStr">
        <is>
          <t>possibilitar decisões específicas dos gerentes para resolver problemas em suas áreas de atuação.</t>
        </is>
      </c>
      <c r="K1309" t="inlineStr">
        <is>
          <t>utilizar mecanismos de controle específicos, com foco em atividades operacionais.</t>
        </is>
      </c>
      <c r="L1309" t="inlineStr">
        <is>
          <t>garantir todos os recursos necessários à execução das atividades.</t>
        </is>
      </c>
      <c r="M1309" t="inlineStr">
        <is>
          <t>analisar a adequação da missão, visão, estratégias e objetivos organizacionais.</t>
        </is>
      </c>
      <c r="N1309" t="inlineStr">
        <is>
          <t>monitorar as atividades de acordo com os padrões definidos pela alta direção.</t>
        </is>
      </c>
      <c r="O1309" t="inlineStr">
        <is>
          <t>D</t>
        </is>
      </c>
      <c r="P1309" t="n">
        <v>0</v>
      </c>
      <c r="Q1309" t="n">
        <v>0</v>
      </c>
      <c r="S1309" t="inlineStr"/>
      <c r="U1309" t="inlineStr">
        <is>
          <t>Wed, 17 Dec 2025 20:07:22 GMT</t>
        </is>
      </c>
    </row>
    <row r="1310">
      <c r="A1310" t="n">
        <v>501</v>
      </c>
      <c r="B1310" t="inlineStr">
        <is>
          <t>Cesgranrio</t>
        </is>
      </c>
      <c r="C1310" t="inlineStr">
        <is>
          <t>Petrobras</t>
        </is>
      </c>
      <c r="D1310" t="inlineStr">
        <is>
          <t>2014</t>
        </is>
      </c>
      <c r="E1310"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0" t="inlineStr">
        <is>
          <t>Conhecimentos Específicos</t>
        </is>
      </c>
      <c r="G1310" t="inlineStr">
        <is>
          <t>Engenharia Organizacional</t>
        </is>
      </c>
      <c r="H1310" t="inlineStr">
        <is>
          <t>Médio</t>
        </is>
      </c>
      <c r="I1310" t="inlineStr">
        <is>
          <t>ME</t>
        </is>
      </c>
      <c r="J1310" t="inlineStr">
        <is>
          <t>I e III, apenas</t>
        </is>
      </c>
      <c r="K1310" t="inlineStr">
        <is>
          <t>II e IV, apenas</t>
        </is>
      </c>
      <c r="L1310" t="inlineStr">
        <is>
          <t>I, II e III, apenas</t>
        </is>
      </c>
      <c r="M1310" t="inlineStr">
        <is>
          <t>II, III e IV, apenas</t>
        </is>
      </c>
      <c r="N1310" t="inlineStr">
        <is>
          <t>I, II, III e IV</t>
        </is>
      </c>
      <c r="O1310" t="inlineStr">
        <is>
          <t>A</t>
        </is>
      </c>
      <c r="P1310" t="n">
        <v>0</v>
      </c>
      <c r="Q1310" t="n">
        <v>0</v>
      </c>
      <c r="S1310" t="inlineStr"/>
      <c r="U1310" s="6" t="n">
        <v>46008.85083333333</v>
      </c>
    </row>
    <row r="1311">
      <c r="A1311" t="n">
        <v>502</v>
      </c>
      <c r="B1311" t="inlineStr">
        <is>
          <t>CESGRANRIO</t>
        </is>
      </c>
      <c r="C1311" t="inlineStr">
        <is>
          <t>Petrobras</t>
        </is>
      </c>
      <c r="D1311" t="inlineStr">
        <is>
          <t>2011</t>
        </is>
      </c>
      <c r="E1311"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1" t="inlineStr">
        <is>
          <t>Conhecimentos Específicos</t>
        </is>
      </c>
      <c r="G1311" t="inlineStr">
        <is>
          <t>Engenharia Organizacional</t>
        </is>
      </c>
      <c r="H1311" t="inlineStr">
        <is>
          <t>Médio</t>
        </is>
      </c>
      <c r="I1311" t="inlineStr">
        <is>
          <t>ME</t>
        </is>
      </c>
      <c r="J1311" t="inlineStr">
        <is>
          <t>I e II apenas (</t>
        </is>
      </c>
      <c r="K1311" t="inlineStr">
        <is>
          <t>III e IV, apenas (</t>
        </is>
      </c>
      <c r="L1311" t="inlineStr">
        <is>
          <t>I, II e III, apenas (</t>
        </is>
      </c>
      <c r="M1311" t="inlineStr">
        <is>
          <t>II, III e IV, apenas (</t>
        </is>
      </c>
      <c r="N1311" t="inlineStr">
        <is>
          <t>I, II, III, e IV</t>
        </is>
      </c>
      <c r="O1311" t="inlineStr">
        <is>
          <t>A</t>
        </is>
      </c>
      <c r="P1311" t="n">
        <v>0</v>
      </c>
      <c r="Q1311" t="n">
        <v>0</v>
      </c>
      <c r="S1311" t="inlineStr"/>
      <c r="U1311" s="6" t="n">
        <v>46008.86320833334</v>
      </c>
    </row>
    <row r="1312">
      <c r="A1312" t="inlineStr">
        <is>
          <t>503</t>
        </is>
      </c>
      <c r="B1312" t="inlineStr">
        <is>
          <t>VUNESP</t>
        </is>
      </c>
      <c r="C1312" t="inlineStr">
        <is>
          <t>UFABC</t>
        </is>
      </c>
      <c r="D1312" t="inlineStr">
        <is>
          <t>2019</t>
        </is>
      </c>
      <c r="E1312"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2" t="inlineStr">
        <is>
          <t>Conhecimentos Específicos</t>
        </is>
      </c>
      <c r="G1312" t="inlineStr">
        <is>
          <t>Engenharia Organizacional</t>
        </is>
      </c>
      <c r="H1312" t="inlineStr">
        <is>
          <t>Médio</t>
        </is>
      </c>
      <c r="I1312" t="inlineStr">
        <is>
          <t>ME</t>
        </is>
      </c>
      <c r="J1312" t="inlineStr">
        <is>
          <t>Um trabalho de intervenção sobre os pontos fracos e fortes desse município e uma pesquisa sobre o perfil dos moradores e da economia local para uma proposta de redesenho da estrutura municipal</t>
        </is>
      </c>
      <c r="K1312" t="inlineStr">
        <is>
          <t>Uma proposta de ação estratégica para o desenvolvimento de competências dos moradores, de tal forma a ampliar as oportunidades de emprego e renda da população economicamente ativa.</t>
        </is>
      </c>
      <c r="L1312" t="inlineStr">
        <is>
          <t>O mapeamento de oportunidades de emprego e renda nesse município de tal forma a otimizar os recursos existentes e também trabalhando no sentido de melhorar o transporte aos municípios vizinhos para a busca de trabalho.</t>
        </is>
      </c>
      <c r="M1312" t="inlineStr">
        <is>
          <t>Uma análise de municípios congêneres que conseguiram gerar emprego e renda a partir da sua realidade local, ou seja, a equipe foi em busca de potenciais oportunidades e ameaças, tendo em vista a ciência dos pontos fortes e fracos.</t>
        </is>
      </c>
      <c r="N1312" t="inlineStr">
        <is>
          <t>A análise situacional, pois pode-se prescindir da realidade local e do perfil dos moradores; além disso, buscou-se uma proposta de estímulo à inovação a partir de palestras e eventos com consultores e especialistas.</t>
        </is>
      </c>
      <c r="O1312" t="inlineStr">
        <is>
          <t>D</t>
        </is>
      </c>
      <c r="P1312" t="n">
        <v>0</v>
      </c>
      <c r="Q1312" t="n">
        <v>0</v>
      </c>
      <c r="S1312"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2" s="6" t="n">
        <v>46008.87558333333</v>
      </c>
    </row>
    <row r="1313">
      <c r="A1313" t="n">
        <v>504</v>
      </c>
      <c r="B1313" t="inlineStr">
        <is>
          <t>CESGRANRIO</t>
        </is>
      </c>
      <c r="C1313" t="inlineStr">
        <is>
          <t>Petrobras</t>
        </is>
      </c>
      <c r="D1313" t="inlineStr">
        <is>
          <t>2014</t>
        </is>
      </c>
      <c r="E1313" t="inlineStr">
        <is>
          <t>O Balanced Scorecard (BSC) é uma ferramenta da administração que pode ser usada para gerenciar o desempenho organizacional.
Analisando-se essa ferramenta, verifica-se que ela:</t>
        </is>
      </c>
      <c r="F1313" t="inlineStr">
        <is>
          <t>Conhecimentos Específicos</t>
        </is>
      </c>
      <c r="G1313" t="inlineStr">
        <is>
          <t>Engenharia Organizacional</t>
        </is>
      </c>
      <c r="H1313" t="inlineStr">
        <is>
          <t>Médio</t>
        </is>
      </c>
      <c r="I1313" t="inlineStr">
        <is>
          <t>ME</t>
        </is>
      </c>
      <c r="J1313" t="inlineStr">
        <is>
          <t>permite avaliar o posicionamento estratégico da empresa por meio da identificação das forças e fraquezas (ambiente interno) e das ameaças e oportunidades (ambiente externo).</t>
        </is>
      </c>
      <c r="K1313" t="inlineStr">
        <is>
          <t>pode ser considerada como um modelo de gestão estratégico, que permite às empresas priorizarem suas ações do dia a dia para atingirem os objetivos traçados em seus planos estratégicos.</t>
        </is>
      </c>
      <c r="L1313" t="inlineStr">
        <is>
          <t>é o conceito de gestão que aumenta o gap existente entre a estratégia e a parte operacional do negócio, alinhando a empresa aos seus objetivos estratégicos.</t>
        </is>
      </c>
      <c r="M1313" t="inlineStr">
        <is>
          <t>substitui as medidas financeiras por outras relacionadas aos aspectos subjetivos como satisfação dos clientes, aprendizagem e crescimento organizacional.</t>
        </is>
      </c>
      <c r="N1313" t="inlineStr">
        <is>
          <t>analisa os fatores que satisfaçam tanto clientes (internos e externos) quanto fornecedores, considerando a perspectiva dos clientes.</t>
        </is>
      </c>
      <c r="O1313" t="inlineStr">
        <is>
          <t>B</t>
        </is>
      </c>
      <c r="P1313" t="n">
        <v>0</v>
      </c>
      <c r="Q1313" t="n">
        <v>0</v>
      </c>
      <c r="S1313" t="inlineStr"/>
      <c r="U1313" t="inlineStr">
        <is>
          <t>Wed, 17 Dec 2025 21:18:39 GMT</t>
        </is>
      </c>
    </row>
    <row r="1314">
      <c r="A1314" t="n">
        <v>505</v>
      </c>
      <c r="B1314" t="inlineStr">
        <is>
          <t>CESGRANRIO</t>
        </is>
      </c>
      <c r="C1314" t="inlineStr">
        <is>
          <t>Petrobras</t>
        </is>
      </c>
      <c r="D1314" t="inlineStr">
        <is>
          <t>2014</t>
        </is>
      </c>
      <c r="E1314"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4" t="inlineStr">
        <is>
          <t>Conhecimentos Específicos</t>
        </is>
      </c>
      <c r="G1314" t="inlineStr">
        <is>
          <t>Engenharia Organizacional</t>
        </is>
      </c>
      <c r="H1314" t="inlineStr">
        <is>
          <t>Médio</t>
        </is>
      </c>
      <c r="I1314" t="inlineStr">
        <is>
          <t>ME</t>
        </is>
      </c>
      <c r="J1314" t="inlineStr">
        <is>
          <t>I e III, apenas</t>
        </is>
      </c>
      <c r="K1314" t="inlineStr">
        <is>
          <t>II e IV, apenas</t>
        </is>
      </c>
      <c r="L1314" t="inlineStr">
        <is>
          <t>I, II e III, apenas</t>
        </is>
      </c>
      <c r="M1314" t="inlineStr">
        <is>
          <t>II, III e IV, apenas</t>
        </is>
      </c>
      <c r="N1314" t="inlineStr">
        <is>
          <t>I, II, III e IV</t>
        </is>
      </c>
      <c r="O1314" t="inlineStr">
        <is>
          <t>B</t>
        </is>
      </c>
      <c r="P1314" t="n">
        <v>0</v>
      </c>
      <c r="Q1314" t="n">
        <v>0</v>
      </c>
      <c r="S1314" t="inlineStr"/>
      <c r="U1314" t="inlineStr">
        <is>
          <t>Wed, 17 Dec 2025 21:36:28 GMT</t>
        </is>
      </c>
    </row>
    <row r="1315">
      <c r="A1315" t="n">
        <v>506</v>
      </c>
      <c r="B1315" t="inlineStr">
        <is>
          <t>IFMT</t>
        </is>
      </c>
      <c r="C1315" t="inlineStr">
        <is>
          <t>IFMT</t>
        </is>
      </c>
      <c r="D1315" t="inlineStr">
        <is>
          <t>2013</t>
        </is>
      </c>
      <c r="E1315"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5" t="inlineStr">
        <is>
          <t>Conhecimentos Específicos</t>
        </is>
      </c>
      <c r="G1315" t="inlineStr">
        <is>
          <t>Engenharia Organizacional</t>
        </is>
      </c>
      <c r="H1315" t="inlineStr">
        <is>
          <t>Médio</t>
        </is>
      </c>
      <c r="I1315" t="inlineStr">
        <is>
          <t>ME</t>
        </is>
      </c>
      <c r="J1315" t="inlineStr">
        <is>
          <t>V, V, F, V</t>
        </is>
      </c>
      <c r="K1315" t="inlineStr">
        <is>
          <t>V, F, V, F</t>
        </is>
      </c>
      <c r="L1315" t="inlineStr">
        <is>
          <t>F, V, F, V</t>
        </is>
      </c>
      <c r="M1315" t="inlineStr">
        <is>
          <t>F, F, V, F</t>
        </is>
      </c>
      <c r="N1315" t="inlineStr"/>
      <c r="O1315" t="inlineStr">
        <is>
          <t>A</t>
        </is>
      </c>
      <c r="P1315" t="n">
        <v>1</v>
      </c>
      <c r="Q1315" t="n">
        <v>1</v>
      </c>
      <c r="S1315" t="inlineStr"/>
      <c r="U1315" t="inlineStr">
        <is>
          <t>Wed, 17 Dec 2025 21:54:18 GMT</t>
        </is>
      </c>
    </row>
    <row r="1316">
      <c r="A1316" t="n">
        <v>752</v>
      </c>
      <c r="B1316" t="inlineStr">
        <is>
          <t>Cesgranrio</t>
        </is>
      </c>
      <c r="C1316" t="inlineStr">
        <is>
          <t>Transpetro</t>
        </is>
      </c>
      <c r="D1316" t="inlineStr">
        <is>
          <t>2023</t>
        </is>
      </c>
      <c r="E1316" t="inlineStr">
        <is>
          <t>O seguinte critério é usado para avaliar a qualidade e a maturidade de um sistema organizacional na engenharia organizacional:</t>
        </is>
      </c>
      <c r="F1316" t="inlineStr">
        <is>
          <t>Conhecimentos Específicos</t>
        </is>
      </c>
      <c r="G1316" t="inlineStr">
        <is>
          <t>Engenharia Organizacional</t>
        </is>
      </c>
      <c r="H1316" t="inlineStr">
        <is>
          <t>Médio</t>
        </is>
      </c>
      <c r="I1316" t="inlineStr">
        <is>
          <t>ME</t>
        </is>
      </c>
      <c r="J1316" t="inlineStr">
        <is>
          <t>Critério EFQM</t>
        </is>
      </c>
      <c r="K1316" t="inlineStr">
        <is>
          <t>Critério CMMI</t>
        </is>
      </c>
      <c r="L1316" t="inlineStr">
        <is>
          <t>Critério ISO 9001</t>
        </is>
      </c>
      <c r="M1316" t="inlineStr">
        <is>
          <t>Critério PDCA</t>
        </is>
      </c>
      <c r="N1316" t="inlineStr">
        <is>
          <t>Critério COBIT</t>
        </is>
      </c>
      <c r="O1316" t="inlineStr">
        <is>
          <t>A</t>
        </is>
      </c>
      <c r="P1316" t="n">
        <v>0</v>
      </c>
      <c r="Q1316" t="n">
        <v>0</v>
      </c>
      <c r="S1316" t="inlineStr"/>
      <c r="U1316" s="6" t="n">
        <v>46011.95695833334</v>
      </c>
    </row>
    <row r="1317">
      <c r="A1317" t="n">
        <v>753</v>
      </c>
      <c r="B1317" t="inlineStr">
        <is>
          <t>Cesgranrio</t>
        </is>
      </c>
      <c r="C1317" t="inlineStr">
        <is>
          <t>Transpetro</t>
        </is>
      </c>
      <c r="D1317" t="inlineStr">
        <is>
          <t>2023</t>
        </is>
      </c>
      <c r="E1317" t="inlineStr">
        <is>
          <t>Qual abordagem de engenharia organizacional se concentra na adequação entre contexto, estrutura e desempenho das empresas?</t>
        </is>
      </c>
      <c r="F1317" t="inlineStr">
        <is>
          <t>Conhecimentos Específicos</t>
        </is>
      </c>
      <c r="G1317" t="inlineStr">
        <is>
          <t>Engenharia Organizacional</t>
        </is>
      </c>
      <c r="H1317" t="inlineStr">
        <is>
          <t>Médio</t>
        </is>
      </c>
      <c r="I1317" t="inlineStr">
        <is>
          <t>ME</t>
        </is>
      </c>
      <c r="J1317" t="inlineStr">
        <is>
          <t>Teoria das Relações Humanas</t>
        </is>
      </c>
      <c r="K1317" t="inlineStr">
        <is>
          <t>Teoria da Contingência</t>
        </is>
      </c>
      <c r="L1317" t="inlineStr">
        <is>
          <t>Teoria institucional</t>
        </is>
      </c>
      <c r="M1317" t="inlineStr">
        <is>
          <t>Gestão por Objetivos (MBO)</t>
        </is>
      </c>
      <c r="N1317" t="inlineStr">
        <is>
          <t>Benchmarking</t>
        </is>
      </c>
      <c r="O1317" t="inlineStr">
        <is>
          <t>B</t>
        </is>
      </c>
      <c r="P1317" t="n">
        <v>0</v>
      </c>
      <c r="Q1317" t="n">
        <v>0</v>
      </c>
      <c r="S1317" t="inlineStr"/>
      <c r="U1317" s="6" t="n">
        <v>46011.96933333333</v>
      </c>
    </row>
    <row r="1318">
      <c r="A1318" t="n">
        <v>761</v>
      </c>
      <c r="B1318" t="inlineStr">
        <is>
          <t>Cesgranrio</t>
        </is>
      </c>
      <c r="C1318" t="inlineStr">
        <is>
          <t>Transpetro</t>
        </is>
      </c>
      <c r="D1318" t="inlineStr">
        <is>
          <t>2023</t>
        </is>
      </c>
      <c r="E1318" t="inlineStr">
        <is>
          <t>Qual é a diferença entre missão e visão no planejamento estratégico?</t>
        </is>
      </c>
      <c r="F1318" t="inlineStr">
        <is>
          <t>Conhecimentos Específicos</t>
        </is>
      </c>
      <c r="G1318" t="inlineStr">
        <is>
          <t>Engenharia Organizacional</t>
        </is>
      </c>
      <c r="H1318" t="inlineStr">
        <is>
          <t>Fácil</t>
        </is>
      </c>
      <c r="I1318" t="inlineStr">
        <is>
          <t>ME</t>
        </is>
      </c>
      <c r="J1318" t="inlineStr">
        <is>
          <t>Missão é a razão de ser da empresa, e visão é a situação desejada para o futuro.(</t>
        </is>
      </c>
      <c r="K1318" t="inlineStr">
        <is>
          <t>Missão é a situação desejada para o futuro, e visão é a razão de ser da empresa.(</t>
        </is>
      </c>
      <c r="L1318" t="inlineStr">
        <is>
          <t>Missão é o conjunto de valores que guiam as decisões da empresa, e visão é o diferencial competitivo que ela oferece.(</t>
        </is>
      </c>
      <c r="M1318" t="inlineStr">
        <is>
          <t>Missão é o diferencial competitivo que a empresa oferece, e visão é o conjunto de valores que guiam as decisões da empresa.(</t>
        </is>
      </c>
      <c r="N1318" t="inlineStr">
        <is>
          <t>Missão e visão são sinônimos no planejamento estratégico.</t>
        </is>
      </c>
      <c r="O1318" t="inlineStr">
        <is>
          <t>A</t>
        </is>
      </c>
      <c r="P1318" t="n">
        <v>0</v>
      </c>
      <c r="Q1318" t="n">
        <v>0</v>
      </c>
      <c r="S1318" t="inlineStr"/>
      <c r="U1318" s="6" t="n">
        <v>46012.06833333334</v>
      </c>
    </row>
    <row r="1319">
      <c r="A1319" t="n">
        <v>762</v>
      </c>
      <c r="B1319" t="inlineStr">
        <is>
          <t>Cesgranrio</t>
        </is>
      </c>
      <c r="C1319" t="inlineStr">
        <is>
          <t>Transpetro</t>
        </is>
      </c>
      <c r="D1319" t="inlineStr">
        <is>
          <t>2023</t>
        </is>
      </c>
      <c r="E1319" t="inlineStr">
        <is>
          <t>No planejamento estratégico, quais são as características das metas SMART?</t>
        </is>
      </c>
      <c r="F1319" t="inlineStr">
        <is>
          <t>Conhecimentos Específicos</t>
        </is>
      </c>
      <c r="G1319" t="inlineStr">
        <is>
          <t>Engenharia Organizacional</t>
        </is>
      </c>
      <c r="H1319" t="inlineStr">
        <is>
          <t>Médio</t>
        </is>
      </c>
      <c r="I1319" t="inlineStr">
        <is>
          <t>ME</t>
        </is>
      </c>
      <c r="J1319" t="inlineStr">
        <is>
          <t>Simples, Mensuráveis, Alcançáveis, Relevantes e Temporais</t>
        </is>
      </c>
      <c r="K1319" t="inlineStr">
        <is>
          <t>Específicas, Mensuráveis, Atribuíveis, Realistas e Temporais</t>
        </is>
      </c>
      <c r="L1319" t="inlineStr">
        <is>
          <t>Específicas, Mensuráveis, Alcançáveis, Relevantes e Temporais</t>
        </is>
      </c>
      <c r="M1319" t="inlineStr">
        <is>
          <t>Estratégicas, Mensuráveis, Ajustáveis, Realistas e Temporais</t>
        </is>
      </c>
      <c r="N1319" t="inlineStr">
        <is>
          <t>Estratégicas, Mensuráveis, Alcançáveis, Responsáveis e Temporais</t>
        </is>
      </c>
      <c r="O1319" t="inlineStr">
        <is>
          <t>C</t>
        </is>
      </c>
      <c r="P1319" t="n">
        <v>0</v>
      </c>
      <c r="Q1319" t="n">
        <v>0</v>
      </c>
      <c r="S1319" t="inlineStr"/>
      <c r="U1319" s="6" t="n">
        <v>46012.08070833333</v>
      </c>
    </row>
    <row r="1320">
      <c r="A1320" t="n">
        <v>764</v>
      </c>
      <c r="B1320" t="inlineStr">
        <is>
          <t>Cesgranrio</t>
        </is>
      </c>
      <c r="C1320" t="inlineStr">
        <is>
          <t>Transpetro</t>
        </is>
      </c>
      <c r="D1320" t="inlineStr">
        <is>
          <t>2023</t>
        </is>
      </c>
      <c r="E1320" t="inlineStr">
        <is>
          <t>Existe uma estrutura ética de tomada de decisão que consiste em quatro etapas: identificar, avaliar, resolver e comunicar.
Trata-se do(a)</t>
        </is>
      </c>
      <c r="F1320" t="inlineStr">
        <is>
          <t>Conhecimentos Específicos</t>
        </is>
      </c>
      <c r="G1320" t="inlineStr">
        <is>
          <t>Engenharia Organizacional</t>
        </is>
      </c>
      <c r="H1320" t="inlineStr">
        <is>
          <t>Médio</t>
        </is>
      </c>
      <c r="I1320" t="inlineStr">
        <is>
          <t>ME</t>
        </is>
      </c>
      <c r="J1320" t="inlineStr">
        <is>
          <t>Estrutura IERC</t>
        </is>
      </c>
      <c r="K1320" t="inlineStr">
        <is>
          <t>Estrutura PLUS</t>
        </is>
      </c>
      <c r="L1320" t="inlineStr">
        <is>
          <t>Modelo RIPS</t>
        </is>
      </c>
      <c r="M1320" t="inlineStr">
        <is>
          <t>Modelo ÉTICA</t>
        </is>
      </c>
      <c r="N1320" t="inlineStr">
        <is>
          <t>Modelo COMPLIANCE.</t>
        </is>
      </c>
      <c r="O1320" t="inlineStr">
        <is>
          <t>A</t>
        </is>
      </c>
      <c r="P1320" t="n">
        <v>0</v>
      </c>
      <c r="Q1320" t="n">
        <v>0</v>
      </c>
      <c r="S1320" t="inlineStr"/>
      <c r="U1320" t="inlineStr">
        <is>
          <t>Sun, 21 Dec 2025 02:31:51 GMT</t>
        </is>
      </c>
    </row>
    <row r="1321">
      <c r="A1321" t="n">
        <v>779</v>
      </c>
      <c r="B1321" t="inlineStr">
        <is>
          <t>Cesgranrio</t>
        </is>
      </c>
      <c r="C1321" t="inlineStr">
        <is>
          <t>Transpetro</t>
        </is>
      </c>
      <c r="D1321" t="inlineStr">
        <is>
          <t>2023</t>
        </is>
      </c>
      <c r="E1321" t="inlineStr">
        <is>
          <t>A gestão de desempenho organizacional é um processo</t>
        </is>
      </c>
      <c r="F1321" t="inlineStr">
        <is>
          <t>Conhecimentos Específicos</t>
        </is>
      </c>
      <c r="G1321" t="inlineStr">
        <is>
          <t>Engenharia Organizacional</t>
        </is>
      </c>
      <c r="H1321" t="inlineStr">
        <is>
          <t>Médio</t>
        </is>
      </c>
      <c r="I1321" t="inlineStr">
        <is>
          <t>ME</t>
        </is>
      </c>
      <c r="J1321" t="inlineStr">
        <is>
          <t>periódico que visa identificar, medir e avaliar o desempenho da organização face a seus concorrentes.</t>
        </is>
      </c>
      <c r="K1321" t="inlineStr">
        <is>
          <t>periódico que visa identificar, medir e desenvolver o desempenho de cada colaborador, por meio da análise de metas e competências alinhadas com os objetivos estratégicos da empresa.</t>
        </is>
      </c>
      <c r="L1321" t="inlineStr">
        <is>
          <t>contínuo que visa identificar, medir e avaliar o desempenho da organização face a seus concorrentes.</t>
        </is>
      </c>
      <c r="M1321" t="inlineStr">
        <is>
          <t>contínuo que visa identificar, medir e avaliar o desempenho dos departamentos e das unidades organizacionais.</t>
        </is>
      </c>
      <c r="N1321" t="inlineStr">
        <is>
          <t>contínuo que visa identificar, medir e desenvolver o desempenho de cada colaborador, por meio da análise de metas e competências alinhadas com os objetivos estratégicos da empresa.</t>
        </is>
      </c>
      <c r="O1321" t="inlineStr">
        <is>
          <t>B</t>
        </is>
      </c>
      <c r="P1321" t="n">
        <v>0</v>
      </c>
      <c r="Q1321" t="n">
        <v>0</v>
      </c>
      <c r="S1321" t="inlineStr"/>
      <c r="U1321" t="inlineStr">
        <is>
          <t>Sun, 21 Dec 2025 06:59:09 GMT</t>
        </is>
      </c>
    </row>
    <row r="1322">
      <c r="A1322" t="n">
        <v>781</v>
      </c>
      <c r="B1322" t="inlineStr">
        <is>
          <t>Cesgranrio</t>
        </is>
      </c>
      <c r="C1322" t="inlineStr">
        <is>
          <t>Transpetro</t>
        </is>
      </c>
      <c r="D1322" t="inlineStr">
        <is>
          <t>2023</t>
        </is>
      </c>
      <c r="E1322"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2" t="inlineStr">
        <is>
          <t>Conhecimentos Específicos</t>
        </is>
      </c>
      <c r="G1322" t="inlineStr">
        <is>
          <t>Engenharia Organizacional</t>
        </is>
      </c>
      <c r="H1322" t="inlineStr">
        <is>
          <t>Fácil</t>
        </is>
      </c>
      <c r="I1322" t="inlineStr">
        <is>
          <t>ME</t>
        </is>
      </c>
      <c r="J1322" t="inlineStr">
        <is>
          <t>acompanhamento dos resultados</t>
        </is>
      </c>
      <c r="K1322" t="inlineStr">
        <is>
          <t>análise do cenário</t>
        </is>
      </c>
      <c r="L1322" t="inlineStr">
        <is>
          <t>definição da missão, visão e valores</t>
        </is>
      </c>
      <c r="M1322" t="inlineStr">
        <is>
          <t>formulação das estratégias</t>
        </is>
      </c>
      <c r="N1322" t="inlineStr">
        <is>
          <t>implementação das ações.</t>
        </is>
      </c>
      <c r="O1322" t="inlineStr">
        <is>
          <t>B</t>
        </is>
      </c>
      <c r="P1322" t="n">
        <v>0</v>
      </c>
      <c r="Q1322" t="n">
        <v>0</v>
      </c>
      <c r="S1322" t="inlineStr"/>
      <c r="U1322" s="6" t="n">
        <v>46012.31583333333</v>
      </c>
    </row>
    <row r="1323">
      <c r="A1323" t="n">
        <v>789</v>
      </c>
      <c r="B1323" t="inlineStr">
        <is>
          <t>Cesgranrio</t>
        </is>
      </c>
      <c r="C1323" t="inlineStr">
        <is>
          <t>BNDES</t>
        </is>
      </c>
      <c r="D1323" t="inlineStr">
        <is>
          <t>2024</t>
        </is>
      </c>
      <c r="E1323" t="inlineStr">
        <is>
          <t>Em estratégias empresariais, diferentes metodologias são utilizadas para aumentar a eficiência produtiva, como a verticalização e a desverticalização da produção.
A verticalização pode ser uma estratégia adotada por empresas que desejam</t>
        </is>
      </c>
      <c r="F1323" t="inlineStr">
        <is>
          <t>Conhecimentos Específicos</t>
        </is>
      </c>
      <c r="G1323" t="inlineStr">
        <is>
          <t>Engenharia Organizacional</t>
        </is>
      </c>
      <c r="H1323" t="inlineStr">
        <is>
          <t>Médio</t>
        </is>
      </c>
      <c r="I1323" t="inlineStr">
        <is>
          <t>ME</t>
        </is>
      </c>
      <c r="J1323" t="inlineStr">
        <is>
          <t>minimizar a dependência de processos de produção internos.</t>
        </is>
      </c>
      <c r="K1323" t="inlineStr">
        <is>
          <t>reduzir custos por meio do controle direto da cadeia produtiva.</t>
        </is>
      </c>
      <c r="L1323" t="inlineStr">
        <is>
          <t>aumentar a flexibilidade ao contar com fornecedores externos.</t>
        </is>
      </c>
      <c r="M1323" t="inlineStr">
        <is>
          <t>diversificar os produtos terceirizando a maior parte da produção.</t>
        </is>
      </c>
      <c r="N1323" t="inlineStr">
        <is>
          <t>melhorar a eficiência por meio da engenharia simultânea (know-how dos fornecedores).</t>
        </is>
      </c>
      <c r="O1323" t="inlineStr">
        <is>
          <t>B</t>
        </is>
      </c>
      <c r="P1323" t="n">
        <v>0</v>
      </c>
      <c r="Q1323" t="n">
        <v>0</v>
      </c>
      <c r="S1323" t="inlineStr"/>
      <c r="U1323" s="6" t="n">
        <v>46012.41483333334</v>
      </c>
    </row>
    <row r="1324">
      <c r="A1324" t="n">
        <v>790</v>
      </c>
      <c r="B1324" t="inlineStr">
        <is>
          <t>Cesgranrio</t>
        </is>
      </c>
      <c r="C1324" t="inlineStr">
        <is>
          <t>BNDES</t>
        </is>
      </c>
      <c r="D1324" t="inlineStr">
        <is>
          <t>2024</t>
        </is>
      </c>
      <c r="E1324"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4" t="inlineStr">
        <is>
          <t>Conhecimentos Específicos</t>
        </is>
      </c>
      <c r="G1324" t="inlineStr">
        <is>
          <t>Engenharia Organizacional</t>
        </is>
      </c>
      <c r="H1324" t="inlineStr">
        <is>
          <t>Médio</t>
        </is>
      </c>
      <c r="I1324" t="inlineStr">
        <is>
          <t>ME</t>
        </is>
      </c>
      <c r="J1324" t="inlineStr">
        <is>
          <t>depender de subsídios governamentais para sobreviver à concorrência.</t>
        </is>
      </c>
      <c r="K1324" t="inlineStr">
        <is>
          <t>focar em produzir componentes de baixo valor agregado e alta demanda.</t>
        </is>
      </c>
      <c r="L1324" t="inlineStr">
        <is>
          <t>entrar no mercado como fornecedora de matérias-primas para grandes empresas.</t>
        </is>
      </c>
      <c r="M1324" t="inlineStr">
        <is>
          <t>concorrer diretamente com as grandes empresas estabelecidas em todos os segmentos.</t>
        </is>
      </c>
      <c r="N1324" t="inlineStr">
        <is>
          <t>investir em inovação tecnológica e especializar-se em nichos de mercado de alta tecnologia.o.</t>
        </is>
      </c>
      <c r="O1324" t="inlineStr">
        <is>
          <t>E</t>
        </is>
      </c>
      <c r="P1324" t="n">
        <v>0</v>
      </c>
      <c r="Q1324" t="n">
        <v>0</v>
      </c>
      <c r="S1324" t="inlineStr"/>
      <c r="U1324" s="6" t="n">
        <v>46012.42720833333</v>
      </c>
    </row>
    <row r="1325">
      <c r="A1325" t="n">
        <v>793</v>
      </c>
      <c r="B1325" t="inlineStr">
        <is>
          <t>Cesgranrio</t>
        </is>
      </c>
      <c r="C1325" t="inlineStr">
        <is>
          <t>Eletrobrás</t>
        </is>
      </c>
      <c r="D1325" t="inlineStr">
        <is>
          <t>2022</t>
        </is>
      </c>
      <c r="E1325" t="inlineStr">
        <is>
          <t>Com o intuito de desenvolver um plano de contingência, um gestor fez um levantamento das possíveis oportunidades e ameaças do ambiente competitivo de sua organização.
Ele identificou as seguintes ameaças:</t>
        </is>
      </c>
      <c r="F1325" t="inlineStr">
        <is>
          <t>Conhecimentos Específicos</t>
        </is>
      </c>
      <c r="G1325" t="inlineStr">
        <is>
          <t>Engenharia Organizacional</t>
        </is>
      </c>
      <c r="H1325" t="inlineStr">
        <is>
          <t>Médio</t>
        </is>
      </c>
      <c r="I1325" t="inlineStr">
        <is>
          <t>ME</t>
        </is>
      </c>
      <c r="J1325" t="inlineStr">
        <is>
          <t>extensão da marca/reputação em outras áreas ou produtos; aumento da concorrência local, nacional ou internacional; redução nas barreiras à entrada; exploração de novos segmentos de mercado.</t>
        </is>
      </c>
      <c r="K1325" t="inlineStr">
        <is>
          <t>aumento dos custos trabalhistas ou dos insumos; expansão internacional; aproveitamento de vantagens de custo ou de diferenciação; crescimento lento da demanda.</t>
        </is>
      </c>
      <c r="L1325" t="inlineStr">
        <is>
          <t>aplicação das suas capacitações de pesquisa e desenvolvimento; integração vertical (para frente ou para trás); redução da rivalidade entre os concorrentes; mudanças desfavoráveis na legislação.</t>
        </is>
      </c>
      <c r="M1325" t="inlineStr">
        <is>
          <t>pressões de grupos de interesse ou de entidades de classe; mudanças na tecnologia (se a empresa não as domina); aquisição de outras empresas; mudanças favoráveis nas preferências dos consumidores.</t>
        </is>
      </c>
      <c r="N1325" t="inlineStr">
        <is>
          <t>aumento da concorrência local, nacional ou internacional; novos formatos de concorrência; mudanças desfavoráveis nas preferências dos consumidores; aumentos dos custos trabalhistas ou dos insumos.</t>
        </is>
      </c>
      <c r="O1325" t="inlineStr">
        <is>
          <t>A</t>
        </is>
      </c>
      <c r="P1325" t="n">
        <v>0</v>
      </c>
      <c r="Q1325" t="n">
        <v>0</v>
      </c>
      <c r="S1325" t="inlineStr"/>
      <c r="U1325" s="6" t="n">
        <v>46012.46433333333</v>
      </c>
    </row>
    <row r="1326">
      <c r="A1326" t="n">
        <v>794</v>
      </c>
      <c r="B1326" t="inlineStr">
        <is>
          <t>Cesgranrio</t>
        </is>
      </c>
      <c r="C1326" t="inlineStr">
        <is>
          <t>Eletrobrás</t>
        </is>
      </c>
      <c r="D1326" t="inlineStr">
        <is>
          <t>2022</t>
        </is>
      </c>
      <c r="E1326"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26" t="inlineStr">
        <is>
          <t>Conhecimentos Específicos</t>
        </is>
      </c>
      <c r="G1326" t="inlineStr">
        <is>
          <t>Engenharia Organizacional</t>
        </is>
      </c>
      <c r="H1326" t="inlineStr">
        <is>
          <t>Médio</t>
        </is>
      </c>
      <c r="I1326" t="inlineStr">
        <is>
          <t>ME</t>
        </is>
      </c>
      <c r="J1326" t="inlineStr">
        <is>
          <t>&lt;i&gt;Lobby.&lt;/i&gt;</t>
        </is>
      </c>
      <c r="K1326" t="inlineStr">
        <is>
          <t>&lt;i&gt;Holding.&lt;/i&gt;</t>
        </is>
      </c>
      <c r="L1326" t="inlineStr">
        <is>
          <t>&lt;i&gt;Cross-Contracting.&lt;/i&gt;</t>
        </is>
      </c>
      <c r="M1326" t="inlineStr">
        <is>
          <t>&lt;i&gt;Joint Venture.&lt;/i&gt;</t>
        </is>
      </c>
      <c r="N1326" t="inlineStr">
        <is>
          <t>&lt;i&gt;Pools de Patente.&lt;/i&gt;</t>
        </is>
      </c>
      <c r="O1326" t="inlineStr">
        <is>
          <t>D</t>
        </is>
      </c>
      <c r="P1326" t="n">
        <v>0</v>
      </c>
      <c r="Q1326" t="n">
        <v>0</v>
      </c>
      <c r="S1326" t="inlineStr"/>
      <c r="U1326" t="inlineStr">
        <is>
          <t>Sun, 21 Dec 2025 11:26:27 GMT</t>
        </is>
      </c>
    </row>
    <row r="1327">
      <c r="A1327" t="n">
        <v>803</v>
      </c>
      <c r="B1327" t="inlineStr">
        <is>
          <t>Cesgranrio</t>
        </is>
      </c>
      <c r="C1327" t="inlineStr">
        <is>
          <t>Eletrobrás</t>
        </is>
      </c>
      <c r="D1327" t="inlineStr">
        <is>
          <t>2022</t>
        </is>
      </c>
      <c r="E1327"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27" t="inlineStr">
        <is>
          <t>Conhecimentos Específicos</t>
        </is>
      </c>
      <c r="G1327" t="inlineStr">
        <is>
          <t>Engenharia Organizacional</t>
        </is>
      </c>
      <c r="H1327" t="inlineStr">
        <is>
          <t>Médio</t>
        </is>
      </c>
      <c r="I1327" t="inlineStr">
        <is>
          <t>ME</t>
        </is>
      </c>
      <c r="J1327" t="inlineStr">
        <is>
          <t>poder de barganha face a clientes e fornecedores, existência de produtos substitutos, intensidade da concorrência, taxas de câmbio e legislação trabalhista.</t>
        </is>
      </c>
      <c r="K1327" t="inlineStr">
        <is>
          <t>poder de barganha face a clientes e fornecedores, existência de produtos substitutos, intensidade da concorrência, taxas de câmbio, legislação trabalhista e legislação fiscal.</t>
        </is>
      </c>
      <c r="L1327" t="inlineStr">
        <is>
          <t>poder de barganha face a clientes e fornecedores, existência de produtos substitutos, intensidade da concorrência, barreiras de entrada de novos concorrentes e legislação trabalhista.</t>
        </is>
      </c>
      <c r="M1327" t="inlineStr">
        <is>
          <t>poder de barganha face a clientes e fornecedores, existência de produtos substitutos, intensidade da concorrência, barreiras de entrada de novos concorrentes, legislação trabalhista e legislação fiscal;</t>
        </is>
      </c>
      <c r="N1327" t="inlineStr">
        <is>
          <t>poder de barganha face a clientes e fornecedores, existência de produtos substitutos, intensidade da concorrência, barreiras de entrada de novos concorrentes e barreiras de saída do mercado.</t>
        </is>
      </c>
      <c r="O1327" t="inlineStr">
        <is>
          <t>D</t>
        </is>
      </c>
      <c r="P1327" t="n">
        <v>0</v>
      </c>
      <c r="Q1327" t="n">
        <v>0</v>
      </c>
      <c r="S1327" t="inlineStr"/>
      <c r="U1327" s="6" t="n">
        <v>46012.58808333334</v>
      </c>
    </row>
    <row r="1328">
      <c r="A1328" t="n">
        <v>810</v>
      </c>
      <c r="B1328" t="inlineStr">
        <is>
          <t>Cesgranrio</t>
        </is>
      </c>
      <c r="C1328" t="inlineStr">
        <is>
          <t>Transpetro</t>
        </is>
      </c>
      <c r="D1328" t="inlineStr">
        <is>
          <t>2018</t>
        </is>
      </c>
      <c r="E1328" t="inlineStr">
        <is>
          <t>Considere o seguinte conceito:
Quando o receio da extinção e a urgência de sobreviver financeiramente ditam a conduta moral, o emprego direto da força é uma norma aceita.
Trata-se do conceito de</t>
        </is>
      </c>
      <c r="F1328" t="inlineStr">
        <is>
          <t>Conhecimentos Específicos</t>
        </is>
      </c>
      <c r="G1328" t="inlineStr">
        <is>
          <t>Engenharia Organizacional</t>
        </is>
      </c>
      <c r="H1328" t="inlineStr">
        <is>
          <t>Médio</t>
        </is>
      </c>
      <c r="I1328" t="inlineStr">
        <is>
          <t>ME</t>
        </is>
      </c>
      <c r="J1328" t="inlineStr">
        <is>
          <t>utilitarismo</t>
        </is>
      </c>
      <c r="K1328" t="inlineStr">
        <is>
          <t>darwinismo social</t>
        </is>
      </c>
      <c r="L1328" t="inlineStr">
        <is>
          <t>maquiavelismo</t>
        </is>
      </c>
      <c r="M1328" t="inlineStr">
        <is>
          <t>congregacionismo</t>
        </is>
      </c>
      <c r="N1328" t="inlineStr">
        <is>
          <t>neopositivismo.</t>
        </is>
      </c>
      <c r="O1328" t="inlineStr">
        <is>
          <t>B</t>
        </is>
      </c>
      <c r="P1328" t="n">
        <v>0</v>
      </c>
      <c r="Q1328" t="n">
        <v>0</v>
      </c>
      <c r="S1328" t="inlineStr"/>
      <c r="U1328" s="6" t="n">
        <v>46012.67470833333</v>
      </c>
    </row>
    <row r="1329">
      <c r="A1329" t="n">
        <v>816</v>
      </c>
      <c r="B1329" t="inlineStr">
        <is>
          <t>Cesgranrio</t>
        </is>
      </c>
      <c r="C1329" t="inlineStr">
        <is>
          <t>Transpetro</t>
        </is>
      </c>
      <c r="D1329" t="inlineStr">
        <is>
          <t>2018</t>
        </is>
      </c>
      <c r="E1329"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29" t="inlineStr">
        <is>
          <t>Conhecimentos Específicos</t>
        </is>
      </c>
      <c r="G1329" t="inlineStr">
        <is>
          <t>Engenharia Organizacional</t>
        </is>
      </c>
      <c r="H1329" t="inlineStr">
        <is>
          <t>Médio</t>
        </is>
      </c>
      <c r="I1329" t="inlineStr">
        <is>
          <t>ME</t>
        </is>
      </c>
      <c r="J1329" t="inlineStr">
        <is>
          <t>estratégia</t>
        </is>
      </c>
      <c r="K1329" t="inlineStr">
        <is>
          <t>visão estratégica</t>
        </is>
      </c>
      <c r="L1329" t="inlineStr">
        <is>
          <t>modelo de negócio</t>
        </is>
      </c>
      <c r="M1329" t="inlineStr">
        <is>
          <t>Intenção estratégica</t>
        </is>
      </c>
      <c r="N1329" t="inlineStr">
        <is>
          <t>declaração de missão.</t>
        </is>
      </c>
      <c r="O1329" t="inlineStr">
        <is>
          <t>A</t>
        </is>
      </c>
      <c r="P1329" t="n">
        <v>0</v>
      </c>
      <c r="Q1329" t="n">
        <v>0</v>
      </c>
      <c r="S1329" t="inlineStr"/>
      <c r="U1329" t="inlineStr">
        <is>
          <t>Sun, 21 Dec 2025 17:58:30 GMT</t>
        </is>
      </c>
    </row>
    <row r="1330">
      <c r="A1330" t="n">
        <v>818</v>
      </c>
      <c r="B1330" t="inlineStr">
        <is>
          <t>Cesgranrio</t>
        </is>
      </c>
      <c r="C1330" t="inlineStr">
        <is>
          <t>Transpetro</t>
        </is>
      </c>
      <c r="D1330" t="inlineStr">
        <is>
          <t>2018</t>
        </is>
      </c>
      <c r="E1330"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0" t="inlineStr">
        <is>
          <t>Conhecimentos Específicos</t>
        </is>
      </c>
      <c r="G1330" t="inlineStr">
        <is>
          <t>Engenharia Organizacional</t>
        </is>
      </c>
      <c r="H1330" t="inlineStr">
        <is>
          <t>Médio</t>
        </is>
      </c>
      <c r="I1330" t="inlineStr">
        <is>
          <t>ME</t>
        </is>
      </c>
      <c r="J1330" t="inlineStr">
        <is>
          <t>Uma empresa que entrega mais frequentemente do que seus concorrentes.</t>
        </is>
      </c>
      <c r="K1330" t="inlineStr">
        <is>
          <t>Uma empresa que entrega sempre no mesmo dia da semana.</t>
        </is>
      </c>
      <c r="L1330" t="inlineStr">
        <is>
          <t>Uma empresa que sempre entrega no tempo prometido.</t>
        </is>
      </c>
      <c r="M1330" t="inlineStr">
        <is>
          <t>Uma empresa que tem um sistema de agendamento informatizado de entregas.</t>
        </is>
      </c>
      <c r="N1330" t="inlineStr">
        <is>
          <t>Uma empresa que tem uma frota padronizada de motocicletas.</t>
        </is>
      </c>
      <c r="O1330" t="inlineStr">
        <is>
          <t>C</t>
        </is>
      </c>
      <c r="P1330" t="n">
        <v>0</v>
      </c>
      <c r="Q1330" t="n">
        <v>0</v>
      </c>
      <c r="S1330" t="inlineStr"/>
      <c r="U1330" t="inlineStr">
        <is>
          <t>Sun, 21 Dec 2025 18:34:08 GMT</t>
        </is>
      </c>
    </row>
    <row r="1331">
      <c r="A1331" t="n">
        <v>820</v>
      </c>
      <c r="B1331" t="inlineStr">
        <is>
          <t>Cesgranrio</t>
        </is>
      </c>
      <c r="C1331" t="inlineStr">
        <is>
          <t>Transpetro</t>
        </is>
      </c>
      <c r="D1331" t="inlineStr">
        <is>
          <t>2018</t>
        </is>
      </c>
      <c r="E1331" t="inlineStr">
        <is>
          <t>Uma estratégia criativa e distintiva que proporcione uma vantagem competitiva sustentável é importante porque?</t>
        </is>
      </c>
      <c r="F1331" t="inlineStr">
        <is>
          <t>Conhecimentos Específicos</t>
        </is>
      </c>
      <c r="G1331" t="inlineStr">
        <is>
          <t>Engenharia Organizacional</t>
        </is>
      </c>
      <c r="H1331" t="inlineStr">
        <is>
          <t>Médio</t>
        </is>
      </c>
      <c r="I1331" t="inlineStr">
        <is>
          <t>ME</t>
        </is>
      </c>
      <c r="J1331" t="inlineStr">
        <is>
          <t>a empresa, sem uma estratégia definida, provavelmente entrará em bancarrota.</t>
        </is>
      </c>
      <c r="K1331" t="inlineStr">
        <is>
          <t>a empresa, sem uma vantagem competitiva, não pode ter um modelo de negócio lucrativo.</t>
        </is>
      </c>
      <c r="L1331" t="inlineStr">
        <is>
          <t>o modo pelo qual a empresa satisfaz clientes e supera rivais é o que permite à alta gerência escolher uma visão estratégica apropriada para essa empresa.</t>
        </is>
      </c>
      <c r="M1331" t="inlineStr">
        <is>
          <t>uma vantagem competitiva é o que permite que a empresa atinja seus objetivos estratégicos.</t>
        </is>
      </c>
      <c r="N1331" t="inlineStr">
        <is>
          <t>uma estratégia que gera uma vantagem competitiva, em relação aos rivais, proporciona à empresa lucratividade e desempenho financeiro acima da média..</t>
        </is>
      </c>
      <c r="O1331" t="inlineStr">
        <is>
          <t>E</t>
        </is>
      </c>
      <c r="P1331" t="n">
        <v>0</v>
      </c>
      <c r="Q1331" t="n">
        <v>0</v>
      </c>
      <c r="S1331" t="inlineStr"/>
      <c r="U1331" s="6" t="n">
        <v>46012.79845833333</v>
      </c>
    </row>
    <row r="1332">
      <c r="A1332" t="n">
        <v>829</v>
      </c>
      <c r="B1332" t="inlineStr">
        <is>
          <t>Cesgranrio</t>
        </is>
      </c>
      <c r="C1332" t="inlineStr">
        <is>
          <t>Transpetro</t>
        </is>
      </c>
      <c r="D1332" t="inlineStr">
        <is>
          <t>2018</t>
        </is>
      </c>
      <c r="E1332"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2" t="inlineStr">
        <is>
          <t>Conhecimentos Específicos</t>
        </is>
      </c>
      <c r="G1332" t="inlineStr">
        <is>
          <t>Engenharia Organizacional</t>
        </is>
      </c>
      <c r="H1332" t="inlineStr">
        <is>
          <t>Médio</t>
        </is>
      </c>
      <c r="I1332" t="inlineStr">
        <is>
          <t>ME</t>
        </is>
      </c>
      <c r="J1332" t="inlineStr">
        <is>
          <t>a quantidade de fornecedores e, consequentemente, o poder de barganha destes.</t>
        </is>
      </c>
      <c r="K1332" t="inlineStr">
        <is>
          <t>a quantidade de compradores e, consequentemente, o poder de barganha destes.</t>
        </is>
      </c>
      <c r="L1332" t="inlineStr">
        <is>
          <t>a disposição dos compradores para pagar pelos produtos.</t>
        </is>
      </c>
      <c r="M1332" t="inlineStr">
        <is>
          <t>a rivalidade dos concorrentes e, consequentemente, uma guerra de preços.</t>
        </is>
      </c>
      <c r="N1332" t="inlineStr">
        <is>
          <t>a barreira de saída das empresas concorrentes do setor.</t>
        </is>
      </c>
      <c r="O1332" t="inlineStr">
        <is>
          <t>C</t>
        </is>
      </c>
      <c r="P1332" t="n">
        <v>0</v>
      </c>
      <c r="Q1332" t="n">
        <v>0</v>
      </c>
      <c r="S1332" t="inlineStr"/>
      <c r="U1332" s="6" t="n">
        <v>46012.90983333333</v>
      </c>
    </row>
    <row r="1333">
      <c r="A1333" t="n">
        <v>830</v>
      </c>
      <c r="B1333" t="inlineStr">
        <is>
          <t>Cesgranrio</t>
        </is>
      </c>
      <c r="C1333" t="inlineStr">
        <is>
          <t>Transpetro</t>
        </is>
      </c>
      <c r="D1333" t="inlineStr">
        <is>
          <t>2018</t>
        </is>
      </c>
      <c r="E1333"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3" t="inlineStr">
        <is>
          <t>Conhecimentos Específicos</t>
        </is>
      </c>
      <c r="G1333" t="inlineStr">
        <is>
          <t>Engenharia Organizacional</t>
        </is>
      </c>
      <c r="H1333" t="inlineStr">
        <is>
          <t>Médio</t>
        </is>
      </c>
      <c r="I1333" t="inlineStr">
        <is>
          <t>ME</t>
        </is>
      </c>
      <c r="J1333" t="inlineStr">
        <is>
          <t>abundantes, acessíveis e caros.</t>
        </is>
      </c>
      <c r="K1333" t="inlineStr">
        <is>
          <t>abundantes, inovadores e úteis.</t>
        </is>
      </c>
      <c r="L1333" t="inlineStr">
        <is>
          <t>apropriáveis, flexíveis e caros.</t>
        </is>
      </c>
      <c r="M1333" t="inlineStr">
        <is>
          <t>apropriáveis, inimitáveis e insubstituíveis.</t>
        </is>
      </c>
      <c r="N1333" t="inlineStr">
        <is>
          <t>disponíveis, inovadores e insubstituíveis.</t>
        </is>
      </c>
      <c r="O1333" t="inlineStr">
        <is>
          <t>D</t>
        </is>
      </c>
      <c r="P1333" t="n">
        <v>0</v>
      </c>
      <c r="Q1333" t="n">
        <v>0</v>
      </c>
      <c r="S1333" t="inlineStr"/>
      <c r="U1333" s="6" t="n">
        <v>46012.92220833333</v>
      </c>
    </row>
    <row r="1334">
      <c r="A1334" t="n">
        <v>841</v>
      </c>
      <c r="B1334" t="inlineStr">
        <is>
          <t>Cesgranrio</t>
        </is>
      </c>
      <c r="C1334" t="inlineStr">
        <is>
          <t>Transpetro</t>
        </is>
      </c>
      <c r="D1334" t="inlineStr">
        <is>
          <t>2018</t>
        </is>
      </c>
      <c r="E1334"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4" t="inlineStr">
        <is>
          <t>Conhecimentos Específicos</t>
        </is>
      </c>
      <c r="G1334" t="inlineStr">
        <is>
          <t>Engenharia Organizacional</t>
        </is>
      </c>
      <c r="H1334" t="inlineStr">
        <is>
          <t>Médio</t>
        </is>
      </c>
      <c r="I1334" t="inlineStr">
        <is>
          <t>ME</t>
        </is>
      </c>
      <c r="J1334" t="inlineStr">
        <is>
          <t>empreendedora apresenta procedimentos de planejamento e controle fortemente padronizados.</t>
        </is>
      </c>
      <c r="K1334" t="inlineStr">
        <is>
          <t>profissional se caracteriza por possuir tecnoestrutura menos relevante do que a equipe de apoio.</t>
        </is>
      </c>
      <c r="L1334" t="inlineStr">
        <is>
          <t>política se caracteriza pela clareza dos mecanismos de coordenação e centralização do poder em um líder político.</t>
        </is>
      </c>
      <c r="M1334" t="inlineStr">
        <is>
          <t>máquina utiliza, com bastante frequência, o mecanismo de coordenação lateral por ajustes mútuos.</t>
        </is>
      </c>
      <c r="N1334" t="inlineStr">
        <is>
          <t>missionária é altamente especializada e possui divisão clara das tarefas.</t>
        </is>
      </c>
      <c r="O1334" t="inlineStr">
        <is>
          <t>B</t>
        </is>
      </c>
      <c r="P1334" t="n">
        <v>0</v>
      </c>
      <c r="Q1334" t="n">
        <v>0</v>
      </c>
      <c r="S1334" t="inlineStr"/>
      <c r="U1334" s="6" t="n">
        <v>46013.04595833334</v>
      </c>
    </row>
    <row r="1335">
      <c r="A1335" t="n">
        <v>845</v>
      </c>
      <c r="B1335" t="inlineStr">
        <is>
          <t>Cesgranrio</t>
        </is>
      </c>
      <c r="C1335" t="inlineStr">
        <is>
          <t>PETROBRAS</t>
        </is>
      </c>
      <c r="D1335" t="inlineStr">
        <is>
          <t>2018</t>
        </is>
      </c>
      <c r="E1335"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5" t="inlineStr">
        <is>
          <t>Conhecimentos Específicos</t>
        </is>
      </c>
      <c r="G1335" t="inlineStr">
        <is>
          <t>Engenharia Organizacional</t>
        </is>
      </c>
      <c r="H1335" t="inlineStr">
        <is>
          <t>Médio</t>
        </is>
      </c>
      <c r="I1335" t="inlineStr">
        <is>
          <t>ME</t>
        </is>
      </c>
      <c r="J1335" t="inlineStr">
        <is>
          <t>Cinco Forças.</t>
        </is>
      </c>
      <c r="K1335" t="inlineStr">
        <is>
          <t>Análise SWOT.</t>
        </is>
      </c>
      <c r="L1335" t="inlineStr">
        <is>
          <t>Análise de Recursos.</t>
        </is>
      </c>
      <c r="M1335" t="inlineStr">
        <is>
          <t>Cadeia de Valor.</t>
        </is>
      </c>
      <c r="N1335" t="inlineStr">
        <is>
          <t>Mapa Estratégico.</t>
        </is>
      </c>
      <c r="O1335" t="inlineStr">
        <is>
          <t>D</t>
        </is>
      </c>
      <c r="P1335" t="n">
        <v>1</v>
      </c>
      <c r="Q1335" t="n">
        <v>0</v>
      </c>
      <c r="S1335" t="inlineStr"/>
      <c r="U1335" t="inlineStr">
        <is>
          <t>Mon, 22 Dec 2025 02:17:27 GMT</t>
        </is>
      </c>
    </row>
    <row r="1336">
      <c r="A1336" t="n">
        <v>849</v>
      </c>
      <c r="B1336" t="inlineStr">
        <is>
          <t>Cesgranrio</t>
        </is>
      </c>
      <c r="C1336" t="inlineStr">
        <is>
          <t>PETROBRAS</t>
        </is>
      </c>
      <c r="D1336" t="inlineStr">
        <is>
          <t>2018</t>
        </is>
      </c>
      <c r="E1336"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36" t="inlineStr">
        <is>
          <t>Conhecimentos Específicos</t>
        </is>
      </c>
      <c r="G1336" t="inlineStr">
        <is>
          <t>Engenharia Organizacional</t>
        </is>
      </c>
      <c r="H1336" t="inlineStr">
        <is>
          <t>Médio</t>
        </is>
      </c>
      <c r="I1336" t="inlineStr">
        <is>
          <t>ME</t>
        </is>
      </c>
      <c r="J1336" t="inlineStr">
        <is>
          <t>I - P , II - Q , III - R , IV - T.</t>
        </is>
      </c>
      <c r="K1336" t="inlineStr">
        <is>
          <t>I - P , II - Q , III - T , IV - S.</t>
        </is>
      </c>
      <c r="L1336" t="inlineStr">
        <is>
          <t>I - S , II - Q , III - T , IV - P.</t>
        </is>
      </c>
      <c r="M1336" t="inlineStr">
        <is>
          <t>I - S , II - R , III - P , IV - T.</t>
        </is>
      </c>
      <c r="N1336" t="inlineStr">
        <is>
          <t>I - T , II - Q , III - S , IV - R.</t>
        </is>
      </c>
      <c r="O1336" t="inlineStr">
        <is>
          <t>C</t>
        </is>
      </c>
      <c r="P1336" t="n">
        <v>0</v>
      </c>
      <c r="Q1336" t="n">
        <v>0</v>
      </c>
      <c r="S1336" t="inlineStr"/>
      <c r="U1336" s="6" t="n">
        <v>46013.14495833333</v>
      </c>
    </row>
    <row r="1337">
      <c r="A1337" t="n">
        <v>859</v>
      </c>
      <c r="B1337" t="inlineStr">
        <is>
          <t>Cesgranrio</t>
        </is>
      </c>
      <c r="C1337" t="inlineStr">
        <is>
          <t>PETROBRAS</t>
        </is>
      </c>
      <c r="D1337" t="inlineStr">
        <is>
          <t>2018</t>
        </is>
      </c>
      <c r="E1337" t="inlineStr">
        <is>
          <t>O que diz respeito ao desempenho organizacional, quatro conceitos têm sido fruto de intensa reflexão: compressão estrutural; centralização/descentralização; distinção entre Linha e Staff; estrutura matricial e horizontal:
Nesse contexto, a(o)?</t>
        </is>
      </c>
      <c r="F1337" t="inlineStr">
        <is>
          <t>Conhecimentos Específicos</t>
        </is>
      </c>
      <c r="G1337" t="inlineStr">
        <is>
          <t>Engenharia Organizacional</t>
        </is>
      </c>
      <c r="H1337" t="inlineStr">
        <is>
          <t>Médio</t>
        </is>
      </c>
      <c r="I1337" t="inlineStr">
        <is>
          <t>ME</t>
        </is>
      </c>
      <c r="J1337" t="inlineStr">
        <is>
          <t>compressão estrutural tem o objetivo de reestruturar a organização a fim de que o trabalho necessário seja executado da melhor forma com menos recursos humanos.</t>
        </is>
      </c>
      <c r="K1337" t="inlineStr">
        <is>
          <t>organização horizontal é projetada para a execução de tarefas, enquanto a matricial volta-se para viabilizar o processo.</t>
        </is>
      </c>
      <c r="L1337" t="inlineStr">
        <is>
          <t>empresa horizontal deve reduzir o número de funcionários em contato direto com fornecedores e clientes a fim de alocá-los em equipes de gerenciamento.</t>
        </is>
      </c>
      <c r="M1337" t="inlineStr">
        <is>
          <t>aumento do fluxo de informação dentro de uma organização tornou mais fácil estimular a centralização.</t>
        </is>
      </c>
      <c r="N1337" t="inlineStr">
        <is>
          <t>impacto dos sistemas de informação gerencial reforçou a distinção entre linha, que executa operações de rotina, e staff, encarregado do planejamento.</t>
        </is>
      </c>
      <c r="O1337" t="inlineStr">
        <is>
          <t>A</t>
        </is>
      </c>
      <c r="P1337" t="n">
        <v>0</v>
      </c>
      <c r="Q1337" t="n">
        <v>0</v>
      </c>
      <c r="S1337" t="inlineStr"/>
      <c r="U1337" s="6" t="n">
        <v>46013.26870833334</v>
      </c>
    </row>
    <row r="1338">
      <c r="A1338" t="n">
        <v>865</v>
      </c>
      <c r="B1338" t="inlineStr">
        <is>
          <t>Cesgranrio</t>
        </is>
      </c>
      <c r="C1338" t="inlineStr">
        <is>
          <t>PETROBRAS</t>
        </is>
      </c>
      <c r="D1338" t="inlineStr">
        <is>
          <t>2015</t>
        </is>
      </c>
      <c r="E1338"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38" t="inlineStr">
        <is>
          <t>Conhecimentos Específicos</t>
        </is>
      </c>
      <c r="G1338" t="inlineStr">
        <is>
          <t>Engenharia Organizacional</t>
        </is>
      </c>
      <c r="H1338" t="inlineStr">
        <is>
          <t>Médio</t>
        </is>
      </c>
      <c r="I1338" t="inlineStr">
        <is>
          <t>ME</t>
        </is>
      </c>
      <c r="J1338" t="inlineStr">
        <is>
          <t>vendas.</t>
        </is>
      </c>
      <c r="K1338" t="inlineStr">
        <is>
          <t>produto.</t>
        </is>
      </c>
      <c r="L1338" t="inlineStr">
        <is>
          <t>produção.</t>
        </is>
      </c>
      <c r="M1338" t="inlineStr">
        <is>
          <t>troca.</t>
        </is>
      </c>
      <c r="N1338" t="inlineStr">
        <is>
          <t>marketing.</t>
        </is>
      </c>
      <c r="O1338" t="inlineStr">
        <is>
          <t>A</t>
        </is>
      </c>
      <c r="P1338" t="n">
        <v>0</v>
      </c>
      <c r="Q1338" t="n">
        <v>0</v>
      </c>
      <c r="S1338" t="inlineStr"/>
      <c r="U1338" t="inlineStr">
        <is>
          <t>Mon, 22 Dec 2025 08:13:51 GMT</t>
        </is>
      </c>
    </row>
    <row r="1339">
      <c r="A1339" t="n">
        <v>866</v>
      </c>
      <c r="B1339" t="inlineStr">
        <is>
          <t>Cesgranrio</t>
        </is>
      </c>
      <c r="C1339" t="inlineStr">
        <is>
          <t>PETROBRAS</t>
        </is>
      </c>
      <c r="D1339" t="inlineStr">
        <is>
          <t>2015</t>
        </is>
      </c>
      <c r="E1339"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39" t="inlineStr">
        <is>
          <t>Conhecimentos Específicos</t>
        </is>
      </c>
      <c r="G1339" t="inlineStr">
        <is>
          <t>Engenharia Organizacional</t>
        </is>
      </c>
      <c r="H1339" t="inlineStr">
        <is>
          <t>Médio</t>
        </is>
      </c>
      <c r="I1339" t="inlineStr">
        <is>
          <t>ME</t>
        </is>
      </c>
      <c r="J1339" t="inlineStr">
        <is>
          <t>demográfico.</t>
        </is>
      </c>
      <c r="K1339" t="inlineStr">
        <is>
          <t>tecnológico.</t>
        </is>
      </c>
      <c r="L1339" t="inlineStr">
        <is>
          <t>político.</t>
        </is>
      </c>
      <c r="M1339" t="inlineStr">
        <is>
          <t>econômico.</t>
        </is>
      </c>
      <c r="N1339" t="inlineStr">
        <is>
          <t>físico-natural</t>
        </is>
      </c>
      <c r="O1339" t="inlineStr">
        <is>
          <t>C</t>
        </is>
      </c>
      <c r="P1339" t="n">
        <v>0</v>
      </c>
      <c r="Q1339" t="n">
        <v>0</v>
      </c>
      <c r="S1339" t="inlineStr"/>
      <c r="U1339" s="6" t="n">
        <v>46013.35533333333</v>
      </c>
    </row>
    <row r="1340">
      <c r="A1340" t="n">
        <v>867</v>
      </c>
      <c r="B1340" t="inlineStr">
        <is>
          <t>Cesgranrio</t>
        </is>
      </c>
      <c r="C1340" t="inlineStr">
        <is>
          <t>PETROBRAS</t>
        </is>
      </c>
      <c r="D1340" t="inlineStr">
        <is>
          <t>2015</t>
        </is>
      </c>
      <c r="E1340" t="inlineStr">
        <is>
          <t>Existem várias maneiras de se atender a necessidades ou desejos humanos.
Atende-se a essas necessidades ou desejos por meio de uma ação de marketing através de</t>
        </is>
      </c>
      <c r="F1340" t="inlineStr">
        <is>
          <t>Conhecimentos Específicos</t>
        </is>
      </c>
      <c r="G1340" t="inlineStr">
        <is>
          <t>Engenharia Organizacional</t>
        </is>
      </c>
      <c r="H1340" t="inlineStr">
        <is>
          <t>Médio</t>
        </is>
      </c>
      <c r="I1340" t="inlineStr">
        <is>
          <t>ME</t>
        </is>
      </c>
      <c r="J1340" t="inlineStr">
        <is>
          <t>autoprodução.</t>
        </is>
      </c>
      <c r="K1340" t="inlineStr">
        <is>
          <t>coerção.</t>
        </is>
      </c>
      <c r="L1340" t="inlineStr">
        <is>
          <t>súplica.</t>
        </is>
      </c>
      <c r="M1340" t="inlineStr">
        <is>
          <t>exigência.</t>
        </is>
      </c>
      <c r="N1340" t="inlineStr">
        <is>
          <t>troca.</t>
        </is>
      </c>
      <c r="O1340" t="inlineStr">
        <is>
          <t>E</t>
        </is>
      </c>
      <c r="P1340" t="n">
        <v>0</v>
      </c>
      <c r="Q1340" t="n">
        <v>0</v>
      </c>
      <c r="S1340" t="inlineStr"/>
      <c r="U1340" s="6" t="n">
        <v>46013.36770833333</v>
      </c>
    </row>
    <row r="1341">
      <c r="A1341" t="n">
        <v>869</v>
      </c>
      <c r="B1341" t="inlineStr">
        <is>
          <t>Cesgranrio</t>
        </is>
      </c>
      <c r="C1341" t="inlineStr">
        <is>
          <t>PETROBRAS</t>
        </is>
      </c>
      <c r="D1341" t="inlineStr">
        <is>
          <t>2015</t>
        </is>
      </c>
      <c r="E1341"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1" t="inlineStr">
        <is>
          <t>Conhecimentos Específicos</t>
        </is>
      </c>
      <c r="G1341" t="inlineStr">
        <is>
          <t>Engenharia Organizacional</t>
        </is>
      </c>
      <c r="H1341" t="inlineStr">
        <is>
          <t>Médio</t>
        </is>
      </c>
      <c r="I1341" t="inlineStr">
        <is>
          <t>ME</t>
        </is>
      </c>
      <c r="J1341" t="inlineStr">
        <is>
          <t>design.</t>
        </is>
      </c>
      <c r="K1341" t="inlineStr">
        <is>
          <t>poder.</t>
        </is>
      </c>
      <c r="L1341" t="inlineStr">
        <is>
          <t>aprendizado.</t>
        </is>
      </c>
      <c r="M1341" t="inlineStr">
        <is>
          <t>configuração.</t>
        </is>
      </c>
      <c r="N1341" t="inlineStr">
        <is>
          <t>consistência.</t>
        </is>
      </c>
      <c r="O1341" t="inlineStr">
        <is>
          <t>A</t>
        </is>
      </c>
      <c r="P1341" t="n">
        <v>0</v>
      </c>
      <c r="Q1341" t="n">
        <v>0</v>
      </c>
      <c r="S1341" t="inlineStr"/>
      <c r="U1341" s="6" t="n">
        <v>46013.39245833334</v>
      </c>
    </row>
    <row r="1342">
      <c r="A1342" t="n">
        <v>870</v>
      </c>
      <c r="B1342" t="inlineStr">
        <is>
          <t>Cesgranrio</t>
        </is>
      </c>
      <c r="C1342" t="inlineStr">
        <is>
          <t>PETROBRAS</t>
        </is>
      </c>
      <c r="D1342" t="inlineStr">
        <is>
          <t>2015</t>
        </is>
      </c>
      <c r="E1342"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2" t="inlineStr">
        <is>
          <t>Conhecimentos Específicos</t>
        </is>
      </c>
      <c r="G1342" t="inlineStr">
        <is>
          <t>Engenharia Organizacional</t>
        </is>
      </c>
      <c r="H1342" t="inlineStr">
        <is>
          <t>Médio</t>
        </is>
      </c>
      <c r="I1342" t="inlineStr">
        <is>
          <t>ME</t>
        </is>
      </c>
      <c r="J1342" t="inlineStr">
        <is>
          <t>estruturais.</t>
        </is>
      </c>
      <c r="K1342" t="inlineStr">
        <is>
          <t>governamentais.</t>
        </is>
      </c>
      <c r="L1342" t="inlineStr">
        <is>
          <t>gerenciais.</t>
        </is>
      </c>
      <c r="M1342" t="inlineStr">
        <is>
          <t>relacionadas a fluxos de informação.</t>
        </is>
      </c>
      <c r="N1342" t="inlineStr">
        <is>
          <t>relacionadas a limites para a expansão da capacidade.</t>
        </is>
      </c>
      <c r="O1342" t="inlineStr">
        <is>
          <t>B</t>
        </is>
      </c>
      <c r="P1342" t="n">
        <v>0</v>
      </c>
      <c r="Q1342" t="n">
        <v>0</v>
      </c>
      <c r="S1342"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2" t="inlineStr">
        <is>
          <t>Mon, 22 Dec 2025 09:42:57 GMT</t>
        </is>
      </c>
    </row>
    <row r="1343">
      <c r="A1343" t="n">
        <v>871</v>
      </c>
      <c r="B1343" t="inlineStr">
        <is>
          <t>Cesgranrio</t>
        </is>
      </c>
      <c r="C1343" t="inlineStr">
        <is>
          <t>PETROBRAS</t>
        </is>
      </c>
      <c r="D1343" t="inlineStr">
        <is>
          <t>2015</t>
        </is>
      </c>
      <c r="E1343"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3" t="inlineStr">
        <is>
          <t>Conhecimentos Específicos</t>
        </is>
      </c>
      <c r="G1343" t="inlineStr">
        <is>
          <t>Engenharia Organizacional</t>
        </is>
      </c>
      <c r="H1343" t="inlineStr">
        <is>
          <t>Médio</t>
        </is>
      </c>
      <c r="I1343" t="inlineStr">
        <is>
          <t>ME</t>
        </is>
      </c>
      <c r="J1343" t="inlineStr">
        <is>
          <t>visual.</t>
        </is>
      </c>
      <c r="K1343" t="inlineStr">
        <is>
          <t>auditivo.</t>
        </is>
      </c>
      <c r="L1343" t="inlineStr">
        <is>
          <t>sináptico.</t>
        </is>
      </c>
      <c r="M1343" t="inlineStr">
        <is>
          <t>telecinésico.</t>
        </is>
      </c>
      <c r="N1343" t="inlineStr">
        <is>
          <t>cinestésico.</t>
        </is>
      </c>
      <c r="O1343" t="inlineStr">
        <is>
          <t>E</t>
        </is>
      </c>
      <c r="P1343" t="n">
        <v>0</v>
      </c>
      <c r="Q1343" t="n">
        <v>0</v>
      </c>
      <c r="S1343" t="inlineStr"/>
      <c r="U1343" t="inlineStr">
        <is>
          <t>Mon, 22 Dec 2025 10:00:46 GMT</t>
        </is>
      </c>
    </row>
    <row r="1344">
      <c r="A1344" t="n">
        <v>1828</v>
      </c>
      <c r="B1344" t="inlineStr">
        <is>
          <t>FAURGS</t>
        </is>
      </c>
      <c r="C1344" t="inlineStr">
        <is>
          <t>SECRETARIA DA SAÚDE-RS</t>
        </is>
      </c>
      <c r="D1344" t="inlineStr">
        <is>
          <t>2022</t>
        </is>
      </c>
      <c r="E1344" t="inlineStr">
        <is>
          <t>Dentre as alternativas abaixo, qual &lt;b&gt;NÃO &lt;/b&gt;representa um objetivo básico de desempenho operacional?</t>
        </is>
      </c>
      <c r="F1344" t="inlineStr">
        <is>
          <t>Conhecimentos Específicos</t>
        </is>
      </c>
      <c r="G1344" t="inlineStr">
        <is>
          <t>Engenharia Organizacional</t>
        </is>
      </c>
      <c r="H1344" t="inlineStr">
        <is>
          <t>Médio</t>
        </is>
      </c>
      <c r="I1344" t="inlineStr">
        <is>
          <t>ME</t>
        </is>
      </c>
      <c r="J1344" t="inlineStr">
        <is>
          <t>Custo.</t>
        </is>
      </c>
      <c r="K1344" t="inlineStr">
        <is>
          <t>Qualidade.</t>
        </is>
      </c>
      <c r="L1344" t="inlineStr">
        <is>
          <t>Velocidade.</t>
        </is>
      </c>
      <c r="M1344" t="inlineStr">
        <is>
          <t>Diversidade.</t>
        </is>
      </c>
      <c r="N1344" t="inlineStr">
        <is>
          <t>Flexibilidade.</t>
        </is>
      </c>
      <c r="O1344" t="inlineStr">
        <is>
          <t>D</t>
        </is>
      </c>
      <c r="P1344" t="n">
        <v>0</v>
      </c>
      <c r="Q1344" t="n">
        <v>0</v>
      </c>
      <c r="S1344" t="inlineStr"/>
      <c r="U1344" t="inlineStr">
        <is>
          <t>11/01/2026 05:13</t>
        </is>
      </c>
    </row>
    <row r="1345">
      <c r="A1345" t="inlineStr">
        <is>
          <t>1837</t>
        </is>
      </c>
      <c r="B1345" t="inlineStr">
        <is>
          <t>FAURGS</t>
        </is>
      </c>
      <c r="C1345" t="inlineStr">
        <is>
          <t>SECRETARIA DA SAÚDE-RS</t>
        </is>
      </c>
      <c r="D1345" t="inlineStr">
        <is>
          <t>2022</t>
        </is>
      </c>
      <c r="E1345" t="inlineStr">
        <is>
          <t>De acordo com o modelo do cone de areia de melhorias de operações, qual a primeira dimensão de desempenho que deve ser melhorada?</t>
        </is>
      </c>
      <c r="F1345" t="inlineStr">
        <is>
          <t>Conhecimentos Específicos</t>
        </is>
      </c>
      <c r="G1345" t="inlineStr">
        <is>
          <t>Engenharia Organizacional</t>
        </is>
      </c>
      <c r="H1345" t="inlineStr">
        <is>
          <t>Médio</t>
        </is>
      </c>
      <c r="I1345" t="inlineStr">
        <is>
          <t>ME</t>
        </is>
      </c>
      <c r="J1345" t="inlineStr">
        <is>
          <t>Confiabilidade.</t>
        </is>
      </c>
      <c r="K1345" t="inlineStr">
        <is>
          <t>Qualidade.</t>
        </is>
      </c>
      <c r="L1345" t="inlineStr">
        <is>
          <t>Flexibilidade.</t>
        </is>
      </c>
      <c r="M1345" t="inlineStr">
        <is>
          <t>Custo.</t>
        </is>
      </c>
      <c r="N1345" t="inlineStr">
        <is>
          <t>Velocidade.</t>
        </is>
      </c>
      <c r="O1345" t="inlineStr">
        <is>
          <t>B</t>
        </is>
      </c>
      <c r="P1345" t="n">
        <v>0</v>
      </c>
      <c r="Q1345" t="n">
        <v>0</v>
      </c>
      <c r="S1345" t="inlineStr"/>
      <c r="U1345" t="inlineStr">
        <is>
          <t>11/01/2026 05:52</t>
        </is>
      </c>
    </row>
    <row r="1346">
      <c r="A1346" t="inlineStr">
        <is>
          <t>1847</t>
        </is>
      </c>
      <c r="B1346" t="inlineStr">
        <is>
          <t>FAURGS</t>
        </is>
      </c>
      <c r="C1346" t="inlineStr">
        <is>
          <t>SECRETARIA DA SAÚDE-RS</t>
        </is>
      </c>
      <c r="D1346" t="inlineStr">
        <is>
          <t>2022</t>
        </is>
      </c>
      <c r="E1346" t="inlineStr">
        <is>
          <t>Dentre as alternativas abaixo, qual &lt;b&gt;NÃO &lt;/b&gt;representa uma perspectiva de indicadores de desempenho na abordagem &lt;i&gt;Balanced Scorecard&lt;/i&gt;?</t>
        </is>
      </c>
      <c r="F1346" t="inlineStr">
        <is>
          <t>Conhecimentos Específicos</t>
        </is>
      </c>
      <c r="G1346" t="inlineStr">
        <is>
          <t>Engenharia Organizacional</t>
        </is>
      </c>
      <c r="H1346" t="inlineStr">
        <is>
          <t>Médio</t>
        </is>
      </c>
      <c r="I1346" t="inlineStr">
        <is>
          <t>ME</t>
        </is>
      </c>
      <c r="J1346" t="inlineStr">
        <is>
          <t>Processo interno.</t>
        </is>
      </c>
      <c r="K1346" t="inlineStr">
        <is>
          <t>Financeiro.</t>
        </is>
      </c>
      <c r="L1346" t="inlineStr">
        <is>
          <t>Inovação.</t>
        </is>
      </c>
      <c r="M1346" t="inlineStr">
        <is>
          <t>Clientes.</t>
        </is>
      </c>
      <c r="N1346" t="inlineStr">
        <is>
          <t>Aprendizado e conhecimento.</t>
        </is>
      </c>
      <c r="O1346" t="inlineStr">
        <is>
          <t>C</t>
        </is>
      </c>
      <c r="P1346" t="n">
        <v>0</v>
      </c>
      <c r="Q1346" t="n">
        <v>0</v>
      </c>
      <c r="S1346" t="inlineStr"/>
      <c r="U1346" t="inlineStr">
        <is>
          <t>11/01/2026 06:59</t>
        </is>
      </c>
    </row>
    <row r="1347">
      <c r="A1347" t="inlineStr">
        <is>
          <t>1848</t>
        </is>
      </c>
      <c r="B1347" t="inlineStr">
        <is>
          <t>FAURGS</t>
        </is>
      </c>
      <c r="C1347" t="inlineStr">
        <is>
          <t>SECRETARIA DA SAÚDE-RS</t>
        </is>
      </c>
      <c r="D1347" t="inlineStr">
        <is>
          <t>2022</t>
        </is>
      </c>
      <c r="E1347"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47" t="inlineStr">
        <is>
          <t>Conhecimentos Específicos</t>
        </is>
      </c>
      <c r="G1347" t="inlineStr">
        <is>
          <t>Engenharia Organizacional</t>
        </is>
      </c>
      <c r="H1347" t="inlineStr">
        <is>
          <t>Médio</t>
        </is>
      </c>
      <c r="I1347" t="inlineStr">
        <is>
          <t>ME</t>
        </is>
      </c>
      <c r="J1347" t="inlineStr">
        <is>
          <t>4 – 3 – 1 – 2.</t>
        </is>
      </c>
      <c r="K1347" t="inlineStr">
        <is>
          <t>2 – 3 – 1 – 4.</t>
        </is>
      </c>
      <c r="L1347" t="inlineStr">
        <is>
          <t>3 – 2 – 1 – 4.</t>
        </is>
      </c>
      <c r="M1347" t="inlineStr">
        <is>
          <t>3 – 2 – 4 – 1.</t>
        </is>
      </c>
      <c r="N1347" t="inlineStr">
        <is>
          <t>4 – 1 – 3 – 2.</t>
        </is>
      </c>
      <c r="O1347" t="inlineStr">
        <is>
          <t>C</t>
        </is>
      </c>
      <c r="P1347" t="n">
        <v>0</v>
      </c>
      <c r="Q1347" t="n">
        <v>0</v>
      </c>
      <c r="S1347" t="inlineStr"/>
      <c r="U1347" t="inlineStr">
        <is>
          <t>11/01/2026 07:00</t>
        </is>
      </c>
    </row>
    <row r="1348">
      <c r="A1348" t="n">
        <v>1873</v>
      </c>
      <c r="B1348" t="inlineStr">
        <is>
          <t>CESGRANRIO</t>
        </is>
      </c>
      <c r="C1348" t="inlineStr">
        <is>
          <t>ELETRONUCLEAR</t>
        </is>
      </c>
      <c r="D1348" t="inlineStr">
        <is>
          <t>2022</t>
        </is>
      </c>
      <c r="E1348" t="inlineStr">
        <is>
          <t>Com o intuito de desenvolver um plano de contingência, um gestor fez um levantamento das possíveis oportunidades e ameaças do ambiente competitivo de sua organização.
Ele identificou as seguintes ameaças:</t>
        </is>
      </c>
      <c r="F1348" t="inlineStr">
        <is>
          <t>Conhecimentos Específicos</t>
        </is>
      </c>
      <c r="G1348" t="inlineStr">
        <is>
          <t>Engenharia Organizacional</t>
        </is>
      </c>
      <c r="H1348" t="inlineStr">
        <is>
          <t>Médio</t>
        </is>
      </c>
      <c r="I1348" t="inlineStr">
        <is>
          <t>ME</t>
        </is>
      </c>
      <c r="J1348" t="inlineStr">
        <is>
          <t>extensão da marca/reputação em outras áreas ou produtos; aumento da concorrência local, nacional ou internacional; redução nas barreiras à entrada; exploração de novos segmentos de mercado</t>
        </is>
      </c>
      <c r="K1348" t="inlineStr">
        <is>
          <t>aumento dos custos trabalhistas ou dos insumos; expansão internacional; aproveitamento de vantagens de custo ou de diferenciação; crescimento lento da demanda</t>
        </is>
      </c>
      <c r="L1348" t="inlineStr">
        <is>
          <t>aplicação das suas capacitações de pesquisa e desenvolvimento; integração vertical (para frente ou para trás); redução da rivalidade entre os concorrentes; mudanças desfavoráveis na legislação</t>
        </is>
      </c>
      <c r="M1348" t="inlineStr">
        <is>
          <t>pressões de grupos de interesse ou de entidades de classe; mudanças na tecnologia (se a empresa não as domina); aquisição de outras empresas; mudanças favoráveis nas preferências dos consumidores</t>
        </is>
      </c>
      <c r="N1348" t="inlineStr">
        <is>
          <t>aumento da concorrência local, nacional ou internacional; novos formatos de concorrência; mudanças desfavoráveis nas preferências dos consumidores; aumentos dos custos trabalhistas ou dos insumos</t>
        </is>
      </c>
      <c r="O1348" t="inlineStr">
        <is>
          <t>E</t>
        </is>
      </c>
      <c r="P1348" t="n">
        <v>0</v>
      </c>
      <c r="Q1348" t="n">
        <v>0</v>
      </c>
      <c r="S1348" t="inlineStr"/>
      <c r="U1348" t="inlineStr">
        <is>
          <t>11/01/2026 15:29</t>
        </is>
      </c>
    </row>
    <row r="1349">
      <c r="A1349" t="n">
        <v>2717</v>
      </c>
      <c r="B1349" t="inlineStr">
        <is>
          <t>CEBRASPE</t>
        </is>
      </c>
      <c r="C1349" t="inlineStr">
        <is>
          <t>PETROBRAS</t>
        </is>
      </c>
      <c r="D1349" t="inlineStr">
        <is>
          <t>2022</t>
        </is>
      </c>
      <c r="E1349" t="inlineStr">
        <is>
          <t>Em uma análise temporal, o planejamento estratégico apresenta-se maior que o planejamento operacional e menor que o planejamento tático.</t>
        </is>
      </c>
      <c r="F1349" t="inlineStr">
        <is>
          <t>Conhecimentos Específicos</t>
        </is>
      </c>
      <c r="G1349" t="inlineStr">
        <is>
          <t>Engenharia Organizacional</t>
        </is>
      </c>
      <c r="H1349" t="inlineStr">
        <is>
          <t>Médio</t>
        </is>
      </c>
      <c r="I1349" t="inlineStr">
        <is>
          <t>CE</t>
        </is>
      </c>
      <c r="J1349" t="inlineStr"/>
      <c r="K1349" t="inlineStr"/>
      <c r="L1349" t="inlineStr"/>
      <c r="M1349" t="inlineStr"/>
      <c r="N1349" t="inlineStr"/>
      <c r="O1349" t="inlineStr">
        <is>
          <t>E</t>
        </is>
      </c>
      <c r="P1349" t="n">
        <v>1</v>
      </c>
      <c r="Q1349" t="n">
        <v>1</v>
      </c>
      <c r="S1349" t="inlineStr"/>
      <c r="U1349" t="inlineStr">
        <is>
          <t>03/04/2026 02:34</t>
        </is>
      </c>
    </row>
    <row r="1350">
      <c r="A1350" t="n">
        <v>2719</v>
      </c>
      <c r="B1350" t="inlineStr">
        <is>
          <t>CEBRASPE</t>
        </is>
      </c>
      <c r="C1350" t="inlineStr">
        <is>
          <t>PETROBRAS</t>
        </is>
      </c>
      <c r="D1350" t="inlineStr">
        <is>
          <t>2022</t>
        </is>
      </c>
      <c r="E1350" t="inlineStr">
        <is>
          <t>A análise da rentabilidade e da produtividade de um serviço no momento da entrega ao cliente permite a construção de padrões de gestão de desempenho organizacional.</t>
        </is>
      </c>
      <c r="F1350" t="inlineStr">
        <is>
          <t>Conhecimentos Específicos</t>
        </is>
      </c>
      <c r="G1350" t="inlineStr">
        <is>
          <t>Engenharia Organizacional</t>
        </is>
      </c>
      <c r="H1350" t="inlineStr">
        <is>
          <t>Médio</t>
        </is>
      </c>
      <c r="I1350" t="inlineStr">
        <is>
          <t>CE</t>
        </is>
      </c>
      <c r="J1350" t="inlineStr"/>
      <c r="K1350" t="inlineStr"/>
      <c r="L1350" t="inlineStr"/>
      <c r="M1350" t="inlineStr"/>
      <c r="N1350" t="inlineStr"/>
      <c r="O1350" t="inlineStr">
        <is>
          <t>C</t>
        </is>
      </c>
      <c r="P1350" t="n">
        <v>0</v>
      </c>
      <c r="Q1350" t="n">
        <v>0</v>
      </c>
      <c r="S1350" t="inlineStr"/>
      <c r="U1350" t="inlineStr">
        <is>
          <t>03/04/2026 02:35</t>
        </is>
      </c>
    </row>
    <row r="1351">
      <c r="A1351" t="n">
        <v>2720</v>
      </c>
      <c r="B1351" t="inlineStr">
        <is>
          <t>CEBRASPE</t>
        </is>
      </c>
      <c r="C1351" t="inlineStr">
        <is>
          <t>PETROBRAS</t>
        </is>
      </c>
      <c r="D1351" t="inlineStr">
        <is>
          <t>2022</t>
        </is>
      </c>
      <c r="E1351"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1" t="inlineStr">
        <is>
          <t>Conhecimentos Específicos</t>
        </is>
      </c>
      <c r="G1351" t="inlineStr">
        <is>
          <t>Engenharia Organizacional</t>
        </is>
      </c>
      <c r="H1351" t="inlineStr">
        <is>
          <t>Médio</t>
        </is>
      </c>
      <c r="I1351" t="inlineStr">
        <is>
          <t>CE</t>
        </is>
      </c>
      <c r="J1351" t="inlineStr"/>
      <c r="K1351" t="inlineStr"/>
      <c r="L1351" t="inlineStr"/>
      <c r="M1351" t="inlineStr"/>
      <c r="N1351" t="inlineStr"/>
      <c r="O1351" t="inlineStr">
        <is>
          <t>E</t>
        </is>
      </c>
      <c r="P1351" t="n">
        <v>0</v>
      </c>
      <c r="Q1351" t="n">
        <v>0</v>
      </c>
      <c r="S1351" t="inlineStr"/>
      <c r="U1351" t="inlineStr">
        <is>
          <t>03/04/2026 02:36</t>
        </is>
      </c>
    </row>
    <row r="1352">
      <c r="A1352" t="n">
        <v>3012</v>
      </c>
      <c r="B1352" t="inlineStr">
        <is>
          <t>CEBRASPE</t>
        </is>
      </c>
      <c r="C1352" t="inlineStr">
        <is>
          <t>FUB</t>
        </is>
      </c>
      <c r="D1352" t="inlineStr">
        <is>
          <t>2025</t>
        </is>
      </c>
      <c r="E1352"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2" t="inlineStr">
        <is>
          <t>Conhecimentos Específicos</t>
        </is>
      </c>
      <c r="G1352" t="inlineStr">
        <is>
          <t>Engenharia Organizacional</t>
        </is>
      </c>
      <c r="H1352" t="inlineStr">
        <is>
          <t>Médio</t>
        </is>
      </c>
      <c r="I1352" t="inlineStr">
        <is>
          <t>CE</t>
        </is>
      </c>
      <c r="J1352" t="inlineStr"/>
      <c r="K1352" t="inlineStr"/>
      <c r="L1352" t="inlineStr"/>
      <c r="M1352" t="inlineStr"/>
      <c r="N1352" t="inlineStr"/>
      <c r="O1352" t="inlineStr">
        <is>
          <t>E</t>
        </is>
      </c>
      <c r="P1352" t="n">
        <v>0</v>
      </c>
      <c r="Q1352" t="n">
        <v>0</v>
      </c>
      <c r="S1352"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2" t="inlineStr">
        <is>
          <t>09/04/2026 09:31</t>
        </is>
      </c>
    </row>
    <row r="1353">
      <c r="A1353" t="n">
        <v>3013</v>
      </c>
      <c r="B1353" t="inlineStr">
        <is>
          <t>CEBRASPE</t>
        </is>
      </c>
      <c r="C1353" t="inlineStr">
        <is>
          <t>FUB</t>
        </is>
      </c>
      <c r="D1353" t="inlineStr">
        <is>
          <t>2025</t>
        </is>
      </c>
      <c r="E1353"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3" t="inlineStr">
        <is>
          <t>Conhecimentos Específicos</t>
        </is>
      </c>
      <c r="G1353" t="inlineStr">
        <is>
          <t>Engenharia Organizacional</t>
        </is>
      </c>
      <c r="H1353" t="inlineStr">
        <is>
          <t>Médio</t>
        </is>
      </c>
      <c r="I1353" t="inlineStr">
        <is>
          <t>CE</t>
        </is>
      </c>
      <c r="J1353" t="inlineStr"/>
      <c r="K1353" t="inlineStr"/>
      <c r="L1353" t="inlineStr"/>
      <c r="M1353" t="inlineStr"/>
      <c r="N1353" t="inlineStr"/>
      <c r="O1353" t="inlineStr">
        <is>
          <t>E</t>
        </is>
      </c>
      <c r="P1353" t="n">
        <v>0</v>
      </c>
      <c r="Q1353" t="n">
        <v>0</v>
      </c>
      <c r="S1353" t="inlineStr">
        <is>
          <t>Gabarito: ERRADO
Comentário: A Cadeia de Valor de Porter representa uma visão "de dentro para fora" (focada em como as atividades internas da empresa agregam valor até a entrega), e não uma perspectiva primordialmente externa ("de fora para dentro").</t>
        </is>
      </c>
      <c r="U1353" t="inlineStr">
        <is>
          <t>09/04/2026 09:31</t>
        </is>
      </c>
    </row>
    <row r="1354">
      <c r="A1354" t="n">
        <v>3014</v>
      </c>
      <c r="B1354" t="inlineStr">
        <is>
          <t>CEBRASPE</t>
        </is>
      </c>
      <c r="C1354" t="inlineStr">
        <is>
          <t>FUB</t>
        </is>
      </c>
      <c r="D1354" t="inlineStr">
        <is>
          <t>2025</t>
        </is>
      </c>
      <c r="E1354" t="inlineStr">
        <is>
          <t>O cartel, uma forma de acordo entre empresas concorrentes que visa controlar preços, limitar a produção ou dividir mercados, prejudica a livre concorrência e é ilegal em vários países.</t>
        </is>
      </c>
      <c r="F1354" t="inlineStr">
        <is>
          <t>Conhecimentos Específicos</t>
        </is>
      </c>
      <c r="G1354" t="inlineStr">
        <is>
          <t>Engenharia Organizacional</t>
        </is>
      </c>
      <c r="H1354" t="inlineStr">
        <is>
          <t>Médio</t>
        </is>
      </c>
      <c r="I1354" t="inlineStr">
        <is>
          <t>CE</t>
        </is>
      </c>
      <c r="J1354" t="inlineStr"/>
      <c r="K1354" t="inlineStr"/>
      <c r="L1354" t="inlineStr"/>
      <c r="M1354" t="inlineStr"/>
      <c r="N1354" t="inlineStr"/>
      <c r="O1354" t="inlineStr">
        <is>
          <t>C</t>
        </is>
      </c>
      <c r="P1354" t="n">
        <v>0</v>
      </c>
      <c r="Q1354" t="n">
        <v>0</v>
      </c>
      <c r="S1354" t="inlineStr">
        <is>
          <t>Gabarito: CERTO
Comentário: O cartel configura acordo ilícito para domínio de mercado, ferindo a livre concorrência, o que é tipificado como infração contra a ordem econômica.</t>
        </is>
      </c>
      <c r="U1354" t="inlineStr">
        <is>
          <t>09/04/2026 09:32</t>
        </is>
      </c>
    </row>
    <row r="1355">
      <c r="A1355" t="n">
        <v>3015</v>
      </c>
      <c r="B1355" t="inlineStr">
        <is>
          <t>CEBRASPE</t>
        </is>
      </c>
      <c r="C1355" t="inlineStr">
        <is>
          <t>FUB</t>
        </is>
      </c>
      <c r="D1355" t="inlineStr">
        <is>
          <t>2025</t>
        </is>
      </c>
      <c r="E1355"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5" t="inlineStr">
        <is>
          <t>Conhecimentos Específicos</t>
        </is>
      </c>
      <c r="G1355" t="inlineStr">
        <is>
          <t>Engenharia Organizacional</t>
        </is>
      </c>
      <c r="H1355" t="inlineStr">
        <is>
          <t>Médio</t>
        </is>
      </c>
      <c r="I1355" t="inlineStr">
        <is>
          <t>CE</t>
        </is>
      </c>
      <c r="J1355" t="inlineStr"/>
      <c r="K1355" t="inlineStr"/>
      <c r="L1355" t="inlineStr"/>
      <c r="M1355" t="inlineStr"/>
      <c r="N1355" t="inlineStr"/>
      <c r="O1355" t="inlineStr">
        <is>
          <t>C</t>
        </is>
      </c>
      <c r="P1355" t="n">
        <v>1</v>
      </c>
      <c r="Q1355" t="n">
        <v>1</v>
      </c>
      <c r="S1355" t="inlineStr">
        <is>
          <t>Gabarito: CERTO
Comentário: A estratégia genérica de Enfoque (ou Foco) busca atender a um nicho restrito (segmento específico), podendo assumir a vertente de enfoque em custos ou enfoque em diferenciação dentro desse nicho.</t>
        </is>
      </c>
      <c r="U1355" t="inlineStr">
        <is>
          <t>09/04/2026 09:34</t>
        </is>
      </c>
    </row>
    <row r="1356">
      <c r="A1356" t="n">
        <v>3016</v>
      </c>
      <c r="B1356" t="inlineStr">
        <is>
          <t>CEBRASPE</t>
        </is>
      </c>
      <c r="C1356" t="inlineStr">
        <is>
          <t>FUB</t>
        </is>
      </c>
      <c r="D1356" t="inlineStr">
        <is>
          <t>2025</t>
        </is>
      </c>
      <c r="E1356" t="inlineStr">
        <is>
          <t>O balanced scorecard é uma metodologia de mensuração do desempenho e de gestão estratégica composta pelas perspectivas financeira, cliente, processos internos e fornecedor.</t>
        </is>
      </c>
      <c r="F1356" t="inlineStr">
        <is>
          <t>Conhecimentos Específicos</t>
        </is>
      </c>
      <c r="G1356" t="inlineStr">
        <is>
          <t>Engenharia Organizacional</t>
        </is>
      </c>
      <c r="H1356" t="inlineStr">
        <is>
          <t>Médio</t>
        </is>
      </c>
      <c r="I1356" t="inlineStr">
        <is>
          <t>CE</t>
        </is>
      </c>
      <c r="J1356" t="inlineStr"/>
      <c r="K1356" t="inlineStr"/>
      <c r="L1356" t="inlineStr"/>
      <c r="M1356" t="inlineStr"/>
      <c r="N1356" t="inlineStr"/>
      <c r="O1356" t="inlineStr">
        <is>
          <t>E</t>
        </is>
      </c>
      <c r="P1356" t="n">
        <v>0</v>
      </c>
      <c r="Q1356" t="n">
        <v>0</v>
      </c>
      <c r="S1356" t="inlineStr">
        <is>
          <t>Comentário: As quatro perspectivas clássicas do BSC são: Financeira, Clientes, Processos Internos e Aprendizado/Crescimento. Não existe a perspectiva de "fornecedor" no modelo original.</t>
        </is>
      </c>
      <c r="U1356" t="inlineStr">
        <is>
          <t>09/04/2026 09:34</t>
        </is>
      </c>
    </row>
    <row r="1357">
      <c r="A1357" t="n">
        <v>3018</v>
      </c>
      <c r="B1357" t="inlineStr">
        <is>
          <t>CEBRASPE</t>
        </is>
      </c>
      <c r="C1357" t="inlineStr">
        <is>
          <t>FUB</t>
        </is>
      </c>
      <c r="D1357" t="inlineStr">
        <is>
          <t>2025</t>
        </is>
      </c>
      <c r="E1357"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57" t="inlineStr">
        <is>
          <t>Conhecimentos Específicos</t>
        </is>
      </c>
      <c r="G1357" t="inlineStr">
        <is>
          <t>Engenharia Organizacional</t>
        </is>
      </c>
      <c r="H1357" t="inlineStr">
        <is>
          <t>Médio</t>
        </is>
      </c>
      <c r="I1357" t="inlineStr">
        <is>
          <t>CE</t>
        </is>
      </c>
      <c r="J1357" t="inlineStr"/>
      <c r="K1357" t="inlineStr"/>
      <c r="L1357" t="inlineStr"/>
      <c r="M1357" t="inlineStr"/>
      <c r="N1357" t="inlineStr"/>
      <c r="O1357" t="inlineStr">
        <is>
          <t>C</t>
        </is>
      </c>
      <c r="P1357" t="n">
        <v>0</v>
      </c>
      <c r="Q1357" t="n">
        <v>0</v>
      </c>
      <c r="S1357" t="inlineStr">
        <is>
          <t>Gabarito: CERTO
Comentário: A gestão por processos de negócio (BPM) categoriza processos em três famílias: Primários (core business, entregam valor direto), Suporte (apoiam o funcionamento) e Gerenciamento (monitoram e controlam).</t>
        </is>
      </c>
      <c r="U1357" t="inlineStr">
        <is>
          <t>09/04/2026 09:37</t>
        </is>
      </c>
    </row>
    <row r="1358">
      <c r="A1358" t="n">
        <v>3019</v>
      </c>
      <c r="B1358" t="inlineStr">
        <is>
          <t>CEBRASPE</t>
        </is>
      </c>
      <c r="C1358" t="inlineStr">
        <is>
          <t>FUB</t>
        </is>
      </c>
      <c r="D1358" t="inlineStr">
        <is>
          <t>2025</t>
        </is>
      </c>
      <c r="E1358" t="inlineStr">
        <is>
          <t>Fazem parte de um plano de negócios o sumário executivo, a análise de mercado e da concorrência, o plano de marketing e vendas, o plano operacional e o plano financeiro.</t>
        </is>
      </c>
      <c r="F1358" t="inlineStr">
        <is>
          <t>Conhecimentos Específicos</t>
        </is>
      </c>
      <c r="G1358" t="inlineStr">
        <is>
          <t>Engenharia Organizacional</t>
        </is>
      </c>
      <c r="H1358" t="inlineStr">
        <is>
          <t>Médio</t>
        </is>
      </c>
      <c r="I1358" t="inlineStr">
        <is>
          <t>CE</t>
        </is>
      </c>
      <c r="J1358" t="inlineStr"/>
      <c r="K1358" t="inlineStr"/>
      <c r="L1358" t="inlineStr"/>
      <c r="M1358" t="inlineStr"/>
      <c r="N1358" t="inlineStr"/>
      <c r="O1358" t="inlineStr">
        <is>
          <t>C</t>
        </is>
      </c>
      <c r="P1358" t="n">
        <v>0</v>
      </c>
      <c r="Q1358" t="n">
        <v>0</v>
      </c>
      <c r="S1358" t="inlineStr">
        <is>
          <t>Gabarito: CERTO
Comentário: Esses são os componentes canônicos exigidos na estruturação de um Plano de Negócios completo.</t>
        </is>
      </c>
      <c r="U1358" t="inlineStr">
        <is>
          <t>09/04/2026 09:39</t>
        </is>
      </c>
    </row>
    <row r="1359">
      <c r="A1359" t="n">
        <v>3044</v>
      </c>
      <c r="B1359" t="inlineStr">
        <is>
          <t>CEBRASPE</t>
        </is>
      </c>
      <c r="C1359" t="inlineStr">
        <is>
          <t>FUB</t>
        </is>
      </c>
      <c r="D1359" t="inlineStr">
        <is>
          <t>2025</t>
        </is>
      </c>
      <c r="E1359"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59" t="inlineStr">
        <is>
          <t>Conhecimentos Específicos</t>
        </is>
      </c>
      <c r="G1359" t="inlineStr">
        <is>
          <t>Engenharia Organizacional</t>
        </is>
      </c>
      <c r="H1359" t="inlineStr">
        <is>
          <t>Médio</t>
        </is>
      </c>
      <c r="I1359" t="inlineStr">
        <is>
          <t>CE</t>
        </is>
      </c>
      <c r="J1359" t="inlineStr"/>
      <c r="K1359" t="inlineStr"/>
      <c r="L1359" t="inlineStr"/>
      <c r="M1359" t="inlineStr"/>
      <c r="N1359" t="inlineStr"/>
      <c r="O1359" t="inlineStr">
        <is>
          <t>C</t>
        </is>
      </c>
      <c r="P1359" t="n">
        <v>1</v>
      </c>
      <c r="Q1359" t="n">
        <v>1</v>
      </c>
      <c r="S1359" t="inlineStr">
        <is>
          <t>Gabarito: CERTO
Comentário: &lt;i&gt;Benchmarking &lt;/i&gt;é o processo formal de medir métodos e comparar desempenho contra parceiros/concorrentes reconhecidos pelas melhores práticas globais.</t>
        </is>
      </c>
      <c r="U1359" t="inlineStr">
        <is>
          <t>09/04/2026 10:14</t>
        </is>
      </c>
    </row>
    <row r="1360">
      <c r="A1360" t="inlineStr">
        <is>
          <t>3046</t>
        </is>
      </c>
      <c r="B1360" t="inlineStr">
        <is>
          <t>CEBRASPE</t>
        </is>
      </c>
      <c r="C1360" t="inlineStr">
        <is>
          <t>FUB</t>
        </is>
      </c>
      <c r="D1360" t="inlineStr">
        <is>
          <t>2025</t>
        </is>
      </c>
      <c r="E1360"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0" t="inlineStr">
        <is>
          <t>Conhecimentos Específicos</t>
        </is>
      </c>
      <c r="G1360" t="inlineStr">
        <is>
          <t>Engenharia Organizacional</t>
        </is>
      </c>
      <c r="H1360" t="inlineStr">
        <is>
          <t>Médio</t>
        </is>
      </c>
      <c r="I1360" t="inlineStr">
        <is>
          <t>CE</t>
        </is>
      </c>
      <c r="J1360" t="inlineStr"/>
      <c r="K1360" t="inlineStr"/>
      <c r="L1360" t="inlineStr"/>
      <c r="M1360" t="inlineStr"/>
      <c r="N1360" t="inlineStr"/>
      <c r="O1360" t="inlineStr">
        <is>
          <t>E</t>
        </is>
      </c>
      <c r="P1360" t="n">
        <v>0</v>
      </c>
      <c r="Q1360" t="n">
        <v>0</v>
      </c>
      <c r="S1360" t="inlineStr">
        <is>
          <t>Gabarito: ERRADO
Comentário: O Benchmarking não atua como um "roteiro prescritivo" limitante, tampouco seu escopo se restringe a "cortes de custos". Ele visa à melhoria global de processos, qualidade e agregação de valor.</t>
        </is>
      </c>
      <c r="U1360" t="inlineStr">
        <is>
          <t>09/04/2026 10:16</t>
        </is>
      </c>
    </row>
    <row r="1361">
      <c r="A1361" t="n">
        <v>3063</v>
      </c>
      <c r="B1361" t="inlineStr">
        <is>
          <t>CEBRASPE</t>
        </is>
      </c>
      <c r="C1361" t="inlineStr">
        <is>
          <t>UNB</t>
        </is>
      </c>
      <c r="D1361" t="inlineStr">
        <is>
          <t>2018</t>
        </is>
      </c>
      <c r="E1361" t="inlineStr">
        <is>
          <t>A respeito de BSC (balanced scorecard), julgue os itens que se seguem.
Por estar relacionado à gestão de resultados financeiros, o BSC não é considerado uma estratégia de produção.</t>
        </is>
      </c>
      <c r="F1361" t="inlineStr">
        <is>
          <t>Conhecimentos Específicos</t>
        </is>
      </c>
      <c r="G1361" t="inlineStr">
        <is>
          <t>Engenharia Organizacional</t>
        </is>
      </c>
      <c r="H1361" t="inlineStr">
        <is>
          <t>Médio</t>
        </is>
      </c>
      <c r="I1361" t="inlineStr">
        <is>
          <t>CE</t>
        </is>
      </c>
      <c r="J1361" t="inlineStr"/>
      <c r="K1361" t="inlineStr"/>
      <c r="L1361" t="inlineStr"/>
      <c r="M1361" t="inlineStr"/>
      <c r="N1361" t="inlineStr"/>
      <c r="O1361" t="inlineStr">
        <is>
          <t>E</t>
        </is>
      </c>
      <c r="P1361" t="n">
        <v>0</v>
      </c>
      <c r="Q1361" t="n">
        <v>0</v>
      </c>
      <c r="S1361"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1" t="inlineStr">
        <is>
          <t>09/04/2026 15:07</t>
        </is>
      </c>
    </row>
    <row r="1362">
      <c r="A1362" t="n">
        <v>3064</v>
      </c>
      <c r="B1362" t="inlineStr">
        <is>
          <t>CEBRASPE</t>
        </is>
      </c>
      <c r="C1362" t="inlineStr">
        <is>
          <t>UNB</t>
        </is>
      </c>
      <c r="D1362" t="inlineStr">
        <is>
          <t>2018</t>
        </is>
      </c>
      <c r="E1362" t="inlineStr">
        <is>
          <t>Julgue o item a seguir, acerca de cadeia de valor. É estrategicamente importante que, ao pensar em cadeia de valor, a empresa também focalize a sua atenção nos processos essenciais e nos processos de apoio.</t>
        </is>
      </c>
      <c r="F1362" t="inlineStr">
        <is>
          <t>Conhecimentos Específicos</t>
        </is>
      </c>
      <c r="G1362" t="inlineStr">
        <is>
          <t>Engenharia Organizacional</t>
        </is>
      </c>
      <c r="H1362" t="inlineStr">
        <is>
          <t>Médio</t>
        </is>
      </c>
      <c r="I1362" t="inlineStr">
        <is>
          <t>CE</t>
        </is>
      </c>
      <c r="J1362" t="inlineStr"/>
      <c r="K1362" t="inlineStr"/>
      <c r="L1362" t="inlineStr"/>
      <c r="M1362" t="inlineStr"/>
      <c r="N1362" t="inlineStr"/>
      <c r="O1362" t="inlineStr">
        <is>
          <t>C</t>
        </is>
      </c>
      <c r="P1362" t="n">
        <v>0</v>
      </c>
      <c r="Q1362" t="n">
        <v>0</v>
      </c>
      <c r="S1362"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2" t="inlineStr">
        <is>
          <t>09/04/2026 15:08</t>
        </is>
      </c>
    </row>
    <row r="1363">
      <c r="A1363" t="n">
        <v>3072</v>
      </c>
      <c r="B1363" t="inlineStr">
        <is>
          <t>CEBRASPE</t>
        </is>
      </c>
      <c r="C1363" t="inlineStr">
        <is>
          <t>INPI</t>
        </is>
      </c>
      <c r="D1363" t="inlineStr">
        <is>
          <t>2014</t>
        </is>
      </c>
      <c r="E1363" t="inlineStr">
        <is>
          <t>Acerca de planejamento estratégico, julgue o item a seguir.
Escolher o que não fazer também é uma estratégia e, sem a realização de trade-offs, não existiria a necessidade de escolha, nem de estratégia, por parte das empresas.</t>
        </is>
      </c>
      <c r="F1363" t="inlineStr">
        <is>
          <t>Conhecimentos Específicos</t>
        </is>
      </c>
      <c r="G1363" t="inlineStr">
        <is>
          <t>Engenharia Organizacional</t>
        </is>
      </c>
      <c r="H1363" t="inlineStr">
        <is>
          <t>Médio</t>
        </is>
      </c>
      <c r="I1363" t="inlineStr">
        <is>
          <t>CE</t>
        </is>
      </c>
      <c r="J1363" t="inlineStr"/>
      <c r="K1363" t="inlineStr"/>
      <c r="L1363" t="inlineStr"/>
      <c r="M1363" t="inlineStr"/>
      <c r="N1363" t="inlineStr"/>
      <c r="O1363" t="inlineStr">
        <is>
          <t>C</t>
        </is>
      </c>
      <c r="P1363" t="n">
        <v>0</v>
      </c>
      <c r="Q1363" t="n">
        <v>0</v>
      </c>
      <c r="S1363"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3" t="inlineStr">
        <is>
          <t>09/04/2026 16:02</t>
        </is>
      </c>
    </row>
    <row r="1364">
      <c r="A1364" t="n">
        <v>3073</v>
      </c>
      <c r="B1364" t="inlineStr">
        <is>
          <t>CEBRASPE</t>
        </is>
      </c>
      <c r="C1364" t="inlineStr">
        <is>
          <t>INPI</t>
        </is>
      </c>
      <c r="D1364" t="inlineStr">
        <is>
          <t>2014</t>
        </is>
      </c>
      <c r="E1364" t="inlineStr">
        <is>
          <t>Acerca de planejamento estratégico, julgue o item a seguir.
O plano de ações — que reflete os desdobramentos das estratégias empresariais — consiste na explicação de “o que fazer”.</t>
        </is>
      </c>
      <c r="F1364" t="inlineStr">
        <is>
          <t>Conhecimentos Específicos</t>
        </is>
      </c>
      <c r="G1364" t="inlineStr">
        <is>
          <t>Engenharia Organizacional</t>
        </is>
      </c>
      <c r="H1364" t="inlineStr">
        <is>
          <t>Médio</t>
        </is>
      </c>
      <c r="I1364" t="inlineStr">
        <is>
          <t>CE</t>
        </is>
      </c>
      <c r="J1364" t="inlineStr"/>
      <c r="K1364" t="inlineStr"/>
      <c r="L1364" t="inlineStr"/>
      <c r="M1364" t="inlineStr"/>
      <c r="N1364" t="inlineStr"/>
      <c r="O1364" t="inlineStr">
        <is>
          <t>E</t>
        </is>
      </c>
      <c r="P1364" t="n">
        <v>0</v>
      </c>
      <c r="Q1364" t="n">
        <v>0</v>
      </c>
      <c r="S1364"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4" t="inlineStr">
        <is>
          <t>09/04/2026 16:03</t>
        </is>
      </c>
    </row>
    <row r="1365">
      <c r="A1365" t="n">
        <v>3238</v>
      </c>
      <c r="B1365" t="inlineStr">
        <is>
          <t>CEBRASPE</t>
        </is>
      </c>
      <c r="C1365" t="inlineStr">
        <is>
          <t>FUB</t>
        </is>
      </c>
      <c r="D1365" t="inlineStr">
        <is>
          <t>2018</t>
        </is>
      </c>
      <c r="E1365" t="inlineStr">
        <is>
          <t>As empresas devem implementar estratégias que solidifiquem, em todos os seus stakeholders, a lógica de que o conceito de cadeia de valor reforça o vínculo entre processos e desempenho.</t>
        </is>
      </c>
      <c r="F1365" t="inlineStr">
        <is>
          <t>Conhecimentos Específicos</t>
        </is>
      </c>
      <c r="G1365" t="inlineStr">
        <is>
          <t>Engenharia Organizacional</t>
        </is>
      </c>
      <c r="H1365" t="inlineStr">
        <is>
          <t>Médio</t>
        </is>
      </c>
      <c r="I1365" t="inlineStr">
        <is>
          <t>CE</t>
        </is>
      </c>
      <c r="J1365" t="inlineStr"/>
      <c r="K1365" t="inlineStr"/>
      <c r="L1365" t="inlineStr"/>
      <c r="M1365" t="inlineStr"/>
      <c r="N1365" t="inlineStr"/>
      <c r="O1365" t="inlineStr">
        <is>
          <t>C</t>
        </is>
      </c>
      <c r="P1365" t="n">
        <v>0</v>
      </c>
      <c r="Q1365" t="n">
        <v>0</v>
      </c>
      <c r="S1365" t="inlineStr">
        <is>
          <t>A Cadeia de Valor foca na integração dos processos internos para gerar vantagem competitiva (Visão Estratégica).</t>
        </is>
      </c>
      <c r="U1365" t="inlineStr">
        <is>
          <t>13/04/2026 11:14</t>
        </is>
      </c>
    </row>
    <row r="1366">
      <c r="A1366" t="n">
        <v>3239</v>
      </c>
      <c r="B1366" t="inlineStr">
        <is>
          <t>CEBRASPE</t>
        </is>
      </c>
      <c r="C1366" t="inlineStr">
        <is>
          <t>FUB</t>
        </is>
      </c>
      <c r="D1366" t="inlineStr">
        <is>
          <t>2018</t>
        </is>
      </c>
      <c r="E1366" t="inlineStr">
        <is>
          <t>É estrategicamente importante que, ao pensar em cadeia de valor, a empresa também focalize a sua atenção nos processos essenciais e nos processos de apoio.</t>
        </is>
      </c>
      <c r="F1366" t="inlineStr">
        <is>
          <t>Conhecimentos Específicos</t>
        </is>
      </c>
      <c r="G1366" t="inlineStr">
        <is>
          <t>Engenharia Organizacional</t>
        </is>
      </c>
      <c r="H1366" t="inlineStr">
        <is>
          <t>Médio</t>
        </is>
      </c>
      <c r="I1366" t="inlineStr">
        <is>
          <t>CE</t>
        </is>
      </c>
      <c r="J1366" t="inlineStr"/>
      <c r="K1366" t="inlineStr"/>
      <c r="L1366" t="inlineStr"/>
      <c r="M1366" t="inlineStr"/>
      <c r="N1366" t="inlineStr"/>
      <c r="O1366" t="inlineStr">
        <is>
          <t>C</t>
        </is>
      </c>
      <c r="P1366" t="n">
        <v>0</v>
      </c>
      <c r="Q1366" t="n">
        <v>0</v>
      </c>
      <c r="S1366" t="inlineStr">
        <is>
          <t>O modelo de Porter divide a firma entre atividades primárias e de apoio. É o pilar da análise estratégica organizacional.</t>
        </is>
      </c>
      <c r="U1366" t="inlineStr">
        <is>
          <t>13/04/2026 11:15</t>
        </is>
      </c>
    </row>
    <row r="1367">
      <c r="A1367" t="n">
        <v>3240</v>
      </c>
      <c r="B1367" t="inlineStr">
        <is>
          <t>CEBRASPE</t>
        </is>
      </c>
      <c r="C1367" t="inlineStr">
        <is>
          <t>FUB</t>
        </is>
      </c>
      <c r="D1367" t="inlineStr">
        <is>
          <t>2018</t>
        </is>
      </c>
      <c r="E1367" t="inlineStr">
        <is>
          <t>Por estar relacionado à gestão de resultados financeiros, o BSC não é considerado uma estratégia de produção.</t>
        </is>
      </c>
      <c r="F1367" t="inlineStr">
        <is>
          <t>Conhecimentos Específicos</t>
        </is>
      </c>
      <c r="G1367" t="inlineStr">
        <is>
          <t>Engenharia Organizacional</t>
        </is>
      </c>
      <c r="H1367" t="inlineStr">
        <is>
          <t>Médio</t>
        </is>
      </c>
      <c r="I1367" t="inlineStr">
        <is>
          <t>CE</t>
        </is>
      </c>
      <c r="J1367" t="inlineStr"/>
      <c r="K1367" t="inlineStr"/>
      <c r="L1367" t="inlineStr"/>
      <c r="M1367" t="inlineStr"/>
      <c r="N1367" t="inlineStr"/>
      <c r="O1367" t="inlineStr">
        <is>
          <t>E</t>
        </is>
      </c>
      <c r="P1367" t="n">
        <v>0</v>
      </c>
      <c r="Q1367" t="n">
        <v>0</v>
      </c>
      <c r="S1367" t="inlineStr">
        <is>
          <t>O BSC é uma ferramenta de gestão estratégica que inclui metas de produção e processos internos, sendo fundamental na Eng. de Produção.</t>
        </is>
      </c>
      <c r="U1367" t="inlineStr">
        <is>
          <t>13/04/2026 11:20</t>
        </is>
      </c>
    </row>
    <row r="1368">
      <c r="A1368" t="n">
        <v>3241</v>
      </c>
      <c r="B1368" t="inlineStr">
        <is>
          <t>CEBRASPE</t>
        </is>
      </c>
      <c r="C1368" t="inlineStr">
        <is>
          <t>FUB</t>
        </is>
      </c>
      <c r="D1368" t="inlineStr">
        <is>
          <t>2018</t>
        </is>
      </c>
      <c r="E1368" t="inlineStr">
        <is>
          <t>São quatro as perspectivas do BSC: financeira, de mercado, de processos internos e de clientes.</t>
        </is>
      </c>
      <c r="F1368" t="inlineStr">
        <is>
          <t>Conhecimentos Específicos</t>
        </is>
      </c>
      <c r="G1368" t="inlineStr">
        <is>
          <t>Engenharia Organizacional</t>
        </is>
      </c>
      <c r="H1368" t="inlineStr">
        <is>
          <t>Médio</t>
        </is>
      </c>
      <c r="I1368" t="inlineStr">
        <is>
          <t>CE</t>
        </is>
      </c>
      <c r="J1368" t="inlineStr"/>
      <c r="K1368" t="inlineStr"/>
      <c r="L1368" t="inlineStr"/>
      <c r="M1368" t="inlineStr"/>
      <c r="N1368" t="inlineStr"/>
      <c r="O1368" t="inlineStr">
        <is>
          <t>E</t>
        </is>
      </c>
      <c r="P1368" t="n">
        <v>0</v>
      </c>
      <c r="Q1368" t="n">
        <v>0</v>
      </c>
      <c r="S1368" t="inlineStr">
        <is>
          <t>As 4 perspectivas são: Financeira, Clientes, Processos Internos e Aprendizado e Crescimento (o item errou ao citar "Mercado").</t>
        </is>
      </c>
      <c r="U1368" t="inlineStr">
        <is>
          <t>13/04/2026 11:20</t>
        </is>
      </c>
    </row>
    <row r="1369">
      <c r="A1369" t="n">
        <v>3242</v>
      </c>
      <c r="B1369" t="inlineStr">
        <is>
          <t>CEBRASPE</t>
        </is>
      </c>
      <c r="C1369" t="inlineStr">
        <is>
          <t>FUB</t>
        </is>
      </c>
      <c r="D1369" t="inlineStr">
        <is>
          <t>2018</t>
        </is>
      </c>
      <c r="E1369" t="inlineStr">
        <is>
          <t>Embora, em sua montagem, o BSC contemple quatro perspectivas, o seu resultado comporá um mapa cujo foco se limitará às estratégias operacionais da organização considerada.</t>
        </is>
      </c>
      <c r="F1369" t="inlineStr">
        <is>
          <t>Conhecimentos Específicos</t>
        </is>
      </c>
      <c r="G1369" t="inlineStr">
        <is>
          <t>Engenharia Organizacional</t>
        </is>
      </c>
      <c r="H1369" t="inlineStr">
        <is>
          <t>Médio</t>
        </is>
      </c>
      <c r="I1369" t="inlineStr">
        <is>
          <t>CE</t>
        </is>
      </c>
      <c r="J1369" t="inlineStr"/>
      <c r="K1369" t="inlineStr"/>
      <c r="L1369" t="inlineStr"/>
      <c r="M1369" t="inlineStr"/>
      <c r="N1369" t="inlineStr"/>
      <c r="O1369" t="inlineStr">
        <is>
          <t>E</t>
        </is>
      </c>
      <c r="P1369" t="n">
        <v>0</v>
      </c>
      <c r="Q1369" t="n">
        <v>0</v>
      </c>
      <c r="S1369" t="inlineStr">
        <is>
          <t>O mapa estratégico do BSC não se limita ao nível operacional; ele desdobra a visão estratégica para toda a organização.</t>
        </is>
      </c>
      <c r="U1369" t="inlineStr">
        <is>
          <t>13/04/2026 11:21</t>
        </is>
      </c>
    </row>
    <row r="1370">
      <c r="A1370" t="n">
        <v>3252</v>
      </c>
      <c r="B1370" t="inlineStr">
        <is>
          <t>CEBRASPE</t>
        </is>
      </c>
      <c r="C1370" t="inlineStr">
        <is>
          <t>FUB</t>
        </is>
      </c>
      <c r="D1370" t="inlineStr">
        <is>
          <t>2018</t>
        </is>
      </c>
      <c r="E1370" t="inlineStr">
        <is>
          <t>No benchmarking, as melhores práticas utilizadas por empresas reconhecidas no mercado são reproduzidas por outra empresa, com o objetivo de conduzir à melhoria de seu desempenho, no que tange aos produtos e serviços, processos, custos e prazos.</t>
        </is>
      </c>
      <c r="F1370" t="inlineStr">
        <is>
          <t>Conhecimentos Específicos</t>
        </is>
      </c>
      <c r="G1370" t="inlineStr">
        <is>
          <t>Engenharia Organizacional</t>
        </is>
      </c>
      <c r="H1370" t="inlineStr">
        <is>
          <t>Médio</t>
        </is>
      </c>
      <c r="I1370" t="inlineStr">
        <is>
          <t>CE</t>
        </is>
      </c>
      <c r="J1370" t="inlineStr"/>
      <c r="K1370" t="inlineStr"/>
      <c r="L1370" t="inlineStr"/>
      <c r="M1370" t="inlineStr"/>
      <c r="N1370" t="inlineStr"/>
      <c r="O1370" t="inlineStr">
        <is>
          <t>C</t>
        </is>
      </c>
      <c r="P1370" t="n">
        <v>0</v>
      </c>
      <c r="Q1370" t="n">
        <v>0</v>
      </c>
      <c r="S1370" t="inlineStr">
        <is>
          <t>Benchmarking é o processo contínuo de medir produtos e processos contra os líderes do mercado para elevar o desempenho.</t>
        </is>
      </c>
      <c r="U1370" t="inlineStr">
        <is>
          <t>13/04/2026 11:32</t>
        </is>
      </c>
    </row>
    <row r="1371">
      <c r="A1371" t="n">
        <v>3348</v>
      </c>
      <c r="B1371" t="inlineStr">
        <is>
          <t>CEBRASPE</t>
        </is>
      </c>
      <c r="C1371" t="inlineStr">
        <is>
          <t>SLU-DF</t>
        </is>
      </c>
      <c r="D1371" t="inlineStr">
        <is>
          <t>2019</t>
        </is>
      </c>
      <c r="E1371" t="inlineStr">
        <is>
          <t>A gestão estratégica foca as ações imediatas da organização; a gestão organizacional se volta à definição dos objetivos organizacionais em médio prazo.</t>
        </is>
      </c>
      <c r="F1371" t="inlineStr">
        <is>
          <t>Conhecimentos Específicos</t>
        </is>
      </c>
      <c r="G1371" t="inlineStr">
        <is>
          <t>Engenharia Organizacional</t>
        </is>
      </c>
      <c r="H1371" t="inlineStr">
        <is>
          <t>Médio</t>
        </is>
      </c>
      <c r="I1371" t="inlineStr">
        <is>
          <t>CE</t>
        </is>
      </c>
      <c r="J1371" t="inlineStr"/>
      <c r="K1371" t="inlineStr"/>
      <c r="L1371" t="inlineStr"/>
      <c r="M1371" t="inlineStr"/>
      <c r="N1371" t="inlineStr"/>
      <c r="O1371" t="inlineStr">
        <is>
          <t>E</t>
        </is>
      </c>
      <c r="P1371" t="n">
        <v>0</v>
      </c>
      <c r="Q1371" t="n">
        <v>0</v>
      </c>
      <c r="S1371" t="inlineStr">
        <is>
          <t>Inversão: Gestão Estratégica é de longo prazo; Gestão Organizacional (Tática) é foca no médio prazo.</t>
        </is>
      </c>
      <c r="U1371" t="inlineStr">
        <is>
          <t>16/04/2026 04:50</t>
        </is>
      </c>
    </row>
    <row r="1372">
      <c r="A1372" t="n">
        <v>3349</v>
      </c>
      <c r="B1372" t="inlineStr">
        <is>
          <t>CEBRASPE</t>
        </is>
      </c>
      <c r="C1372" t="inlineStr">
        <is>
          <t>SLU-DF</t>
        </is>
      </c>
      <c r="D1372" t="inlineStr">
        <is>
          <t>2019</t>
        </is>
      </c>
      <c r="E1372" t="inlineStr">
        <is>
          <t>Planejamento estratégico corresponde à ação de definir a relação que a organização pretende estabelecer com o ambiente em que atua.</t>
        </is>
      </c>
      <c r="F1372" t="inlineStr">
        <is>
          <t>Conhecimentos Específicos</t>
        </is>
      </c>
      <c r="G1372" t="inlineStr">
        <is>
          <t>Engenharia Organizacional</t>
        </is>
      </c>
      <c r="H1372" t="inlineStr">
        <is>
          <t>Médio</t>
        </is>
      </c>
      <c r="I1372" t="inlineStr">
        <is>
          <t>CE</t>
        </is>
      </c>
      <c r="J1372" t="inlineStr"/>
      <c r="K1372" t="inlineStr"/>
      <c r="L1372" t="inlineStr"/>
      <c r="M1372" t="inlineStr"/>
      <c r="N1372" t="inlineStr"/>
      <c r="O1372" t="inlineStr">
        <is>
          <t>C</t>
        </is>
      </c>
      <c r="P1372" t="n">
        <v>0</v>
      </c>
      <c r="Q1372" t="n">
        <v>0</v>
      </c>
      <c r="S1372" t="inlineStr">
        <is>
          <t>O Planejamento Estratégico define a postura e adaptação da organização frente ao seu ambiente de atuação.</t>
        </is>
      </c>
      <c r="U1372" t="inlineStr">
        <is>
          <t>16/04/2026 04:51</t>
        </is>
      </c>
    </row>
    <row r="1373">
      <c r="A1373" t="n">
        <v>3350</v>
      </c>
      <c r="B1373" t="inlineStr">
        <is>
          <t>CEBRASPE</t>
        </is>
      </c>
      <c r="C1373" t="inlineStr">
        <is>
          <t>SLU-DF</t>
        </is>
      </c>
      <c r="D1373" t="inlineStr">
        <is>
          <t>2019</t>
        </is>
      </c>
      <c r="E1373" t="inlineStr">
        <is>
          <t>Um processo sistemático de planejamento estratégico consiste em analisar as dimensões internas à organização de forma simultânea à análise das dimensões externas, a exemplo de fatores ambientais.</t>
        </is>
      </c>
      <c r="F1373" t="inlineStr">
        <is>
          <t>Conhecimentos Específicos</t>
        </is>
      </c>
      <c r="G1373" t="inlineStr">
        <is>
          <t>Engenharia Organizacional</t>
        </is>
      </c>
      <c r="H1373" t="inlineStr">
        <is>
          <t>Médio</t>
        </is>
      </c>
      <c r="I1373" t="inlineStr">
        <is>
          <t>CE</t>
        </is>
      </c>
      <c r="J1373" t="inlineStr"/>
      <c r="K1373" t="inlineStr"/>
      <c r="L1373" t="inlineStr"/>
      <c r="M1373" t="inlineStr"/>
      <c r="N1373" t="inlineStr"/>
      <c r="O1373" t="inlineStr">
        <is>
          <t>C</t>
        </is>
      </c>
      <c r="P1373" t="n">
        <v>0</v>
      </c>
      <c r="Q1373" t="n">
        <v>0</v>
      </c>
      <c r="S1373" t="inlineStr">
        <is>
          <t>Refere-se à Análise SWOT integrada, avaliando simultaneamente o interno (forças/fraquezas) e o externo.</t>
        </is>
      </c>
      <c r="U1373" t="inlineStr">
        <is>
          <t>16/04/2026 04:51</t>
        </is>
      </c>
    </row>
    <row r="1374">
      <c r="A1374" t="n">
        <v>3351</v>
      </c>
      <c r="B1374" t="inlineStr">
        <is>
          <t>CEBRASPE</t>
        </is>
      </c>
      <c r="C1374" t="inlineStr">
        <is>
          <t>SLU-DF</t>
        </is>
      </c>
      <c r="D1374" t="inlineStr">
        <is>
          <t>2019</t>
        </is>
      </c>
      <c r="E1374" t="inlineStr">
        <is>
          <t>A avaliação de mercado pode ser considerada ao se definir a situação estratégica da organização, calculando-se, por exemplo, a participação de cada produto em suas vendas.</t>
        </is>
      </c>
      <c r="F1374" t="inlineStr">
        <is>
          <t>Conhecimentos Específicos</t>
        </is>
      </c>
      <c r="G1374" t="inlineStr">
        <is>
          <t>Engenharia Organizacional</t>
        </is>
      </c>
      <c r="H1374" t="inlineStr">
        <is>
          <t>Médio</t>
        </is>
      </c>
      <c r="I1374" t="inlineStr">
        <is>
          <t>CE</t>
        </is>
      </c>
      <c r="J1374" t="inlineStr"/>
      <c r="K1374" t="inlineStr"/>
      <c r="L1374" t="inlineStr"/>
      <c r="M1374" t="inlineStr"/>
      <c r="N1374" t="inlineStr"/>
      <c r="O1374" t="inlineStr">
        <is>
          <t>C</t>
        </is>
      </c>
      <c r="P1374" t="n">
        <v>0</v>
      </c>
      <c r="Q1374" t="n">
        <v>0</v>
      </c>
      <c r="S1374" t="inlineStr">
        <is>
          <t>O cálculo de Market Share é dado fundamental para definir a situação estratégica inicial da empresa.</t>
        </is>
      </c>
      <c r="U1374" t="inlineStr">
        <is>
          <t>16/04/2026 04:52</t>
        </is>
      </c>
    </row>
    <row r="1375">
      <c r="A1375" t="n">
        <v>3352</v>
      </c>
      <c r="B1375" t="inlineStr">
        <is>
          <t>CEBRASPE</t>
        </is>
      </c>
      <c r="C1375" t="inlineStr">
        <is>
          <t>SLU-DF</t>
        </is>
      </c>
      <c r="D1375" t="inlineStr">
        <is>
          <t>2019</t>
        </is>
      </c>
      <c r="E1375" t="inlineStr">
        <is>
          <t>Ao adotar estratégias de diferenciação, a organização focaliza o estabelecimento de uma identidade forte para seu produto junto aos consumidores.</t>
        </is>
      </c>
      <c r="F1375" t="inlineStr">
        <is>
          <t>Conhecimentos Específicos</t>
        </is>
      </c>
      <c r="G1375" t="inlineStr">
        <is>
          <t>Engenharia Organizacional</t>
        </is>
      </c>
      <c r="H1375" t="inlineStr">
        <is>
          <t>Médio</t>
        </is>
      </c>
      <c r="I1375" t="inlineStr">
        <is>
          <t>CE</t>
        </is>
      </c>
      <c r="J1375" t="inlineStr"/>
      <c r="K1375" t="inlineStr"/>
      <c r="L1375" t="inlineStr"/>
      <c r="M1375" t="inlineStr"/>
      <c r="N1375" t="inlineStr"/>
      <c r="O1375" t="inlineStr">
        <is>
          <t>C</t>
        </is>
      </c>
      <c r="P1375" t="n">
        <v>0</v>
      </c>
      <c r="Q1375" t="n">
        <v>0</v>
      </c>
      <c r="S1375" t="inlineStr">
        <is>
          <t>A diferenciação (Porter) foca em atributos únicos para criar lealdade à marca e reduzir a pressão de preço.</t>
        </is>
      </c>
      <c r="U1375" t="inlineStr">
        <is>
          <t>16/04/2026 04:52</t>
        </is>
      </c>
    </row>
    <row r="1376">
      <c r="A1376" t="n">
        <v>3353</v>
      </c>
      <c r="B1376" t="inlineStr">
        <is>
          <t>CEBRASPE</t>
        </is>
      </c>
      <c r="C1376" t="inlineStr">
        <is>
          <t>SLU-DF</t>
        </is>
      </c>
      <c r="D1376" t="inlineStr">
        <is>
          <t>2019</t>
        </is>
      </c>
      <c r="E1376" t="inlineStr">
        <is>
          <t>Na estratégia genérica de diversificação, trabalha-se com o estabelecimento de produtos novos em mercados novos.</t>
        </is>
      </c>
      <c r="F1376" t="inlineStr">
        <is>
          <t>Conhecimentos Específicos</t>
        </is>
      </c>
      <c r="G1376" t="inlineStr">
        <is>
          <t>Engenharia Organizacional</t>
        </is>
      </c>
      <c r="H1376" t="inlineStr">
        <is>
          <t>Médio</t>
        </is>
      </c>
      <c r="I1376" t="inlineStr">
        <is>
          <t>CE</t>
        </is>
      </c>
      <c r="J1376" t="inlineStr"/>
      <c r="K1376" t="inlineStr"/>
      <c r="L1376" t="inlineStr"/>
      <c r="M1376" t="inlineStr"/>
      <c r="N1376" t="inlineStr"/>
      <c r="O1376" t="inlineStr">
        <is>
          <t>C</t>
        </is>
      </c>
      <c r="P1376" t="n">
        <v>0</v>
      </c>
      <c r="Q1376" t="n">
        <v>0</v>
      </c>
      <c r="S1376" t="inlineStr">
        <is>
          <t>De acordo com Ansoff, diversificação é o vetor de crescimento em novos mercados com novos produtos.</t>
        </is>
      </c>
      <c r="U1376" t="inlineStr">
        <is>
          <t>16/04/2026 04:52</t>
        </is>
      </c>
    </row>
    <row r="1377">
      <c r="A1377" t="n">
        <v>3354</v>
      </c>
      <c r="B1377" t="inlineStr">
        <is>
          <t>CEBRASPE</t>
        </is>
      </c>
      <c r="C1377" t="inlineStr">
        <is>
          <t>SLU-DF</t>
        </is>
      </c>
      <c r="D1377" t="inlineStr">
        <is>
          <t>2019</t>
        </is>
      </c>
      <c r="E1377" t="inlineStr">
        <is>
          <t>A estratégia de marketing de uma organização é definida independentemente das metas organizacionais, orientando-se pela dinâmica de mercado em que a organização atua.</t>
        </is>
      </c>
      <c r="F1377" t="inlineStr">
        <is>
          <t>Conhecimentos Específicos</t>
        </is>
      </c>
      <c r="G1377" t="inlineStr">
        <is>
          <t>Engenharia Organizacional</t>
        </is>
      </c>
      <c r="H1377" t="inlineStr">
        <is>
          <t>Médio</t>
        </is>
      </c>
      <c r="I1377" t="inlineStr">
        <is>
          <t>CE</t>
        </is>
      </c>
      <c r="J1377" t="inlineStr"/>
      <c r="K1377" t="inlineStr"/>
      <c r="L1377" t="inlineStr"/>
      <c r="M1377" t="inlineStr"/>
      <c r="N1377" t="inlineStr"/>
      <c r="O1377" t="inlineStr">
        <is>
          <t>E</t>
        </is>
      </c>
      <c r="P1377" t="n">
        <v>0</v>
      </c>
      <c r="Q1377" t="n">
        <v>0</v>
      </c>
      <c r="S1377" t="inlineStr">
        <is>
          <t>O marketing é um desdobramento da estratégia global e deve seguir obrigatoriamente as metas da organização.</t>
        </is>
      </c>
      <c r="U1377" t="inlineStr">
        <is>
          <t>16/04/2026 04:53</t>
        </is>
      </c>
    </row>
    <row r="1378">
      <c r="A1378" t="n">
        <v>3355</v>
      </c>
      <c r="B1378" t="inlineStr">
        <is>
          <t>CEBRASPE</t>
        </is>
      </c>
      <c r="C1378" t="inlineStr">
        <is>
          <t>SLU-DF</t>
        </is>
      </c>
      <c r="D1378" t="inlineStr">
        <is>
          <t>2019</t>
        </is>
      </c>
      <c r="E1378" t="inlineStr">
        <is>
          <t>Ao adotar a visão baseada em recursos, parte-se do princípio de que a eficácia organizacional pode ser obtida a partir da boa gestão de recursos valiosos.</t>
        </is>
      </c>
      <c r="F1378" t="inlineStr">
        <is>
          <t>Conhecimentos Específicos</t>
        </is>
      </c>
      <c r="G1378" t="inlineStr">
        <is>
          <t>Engenharia Organizacional</t>
        </is>
      </c>
      <c r="H1378" t="inlineStr">
        <is>
          <t>Médio</t>
        </is>
      </c>
      <c r="I1378" t="inlineStr">
        <is>
          <t>CE</t>
        </is>
      </c>
      <c r="J1378" t="inlineStr"/>
      <c r="K1378" t="inlineStr"/>
      <c r="L1378" t="inlineStr"/>
      <c r="M1378" t="inlineStr"/>
      <c r="N1378" t="inlineStr"/>
      <c r="O1378" t="inlineStr">
        <is>
          <t>C</t>
        </is>
      </c>
      <c r="P1378" t="n">
        <v>0</v>
      </c>
      <c r="Q1378" t="n">
        <v>0</v>
      </c>
      <c r="S1378" t="inlineStr">
        <is>
          <t>Premissa da Visão Baseada em Recursos (RBV): vantagem competitiva vem de recursos raros e valiosos.</t>
        </is>
      </c>
      <c r="U1378" t="inlineStr">
        <is>
          <t>16/04/2026 04:53</t>
        </is>
      </c>
    </row>
    <row r="1379">
      <c r="A1379" t="n">
        <v>3356</v>
      </c>
      <c r="B1379" t="inlineStr">
        <is>
          <t>CEBRASPE</t>
        </is>
      </c>
      <c r="C1379" t="inlineStr">
        <is>
          <t>SLU-DF</t>
        </is>
      </c>
      <c r="D1379" t="inlineStr">
        <is>
          <t>2019</t>
        </is>
      </c>
      <c r="E1379" t="inlineStr">
        <is>
          <t>Para a visão baseada em recursos, competência central consiste na habilidade de a organização obter recursos escassos e valiosos e de gerenciá-los com sucesso.</t>
        </is>
      </c>
      <c r="F1379" t="inlineStr">
        <is>
          <t>Conhecimentos Específicos</t>
        </is>
      </c>
      <c r="G1379" t="inlineStr">
        <is>
          <t>Engenharia Organizacional</t>
        </is>
      </c>
      <c r="H1379" t="inlineStr">
        <is>
          <t>Médio</t>
        </is>
      </c>
      <c r="I1379" t="inlineStr">
        <is>
          <t>CE</t>
        </is>
      </c>
      <c r="J1379" t="inlineStr"/>
      <c r="K1379" t="inlineStr"/>
      <c r="L1379" t="inlineStr"/>
      <c r="M1379" t="inlineStr"/>
      <c r="N1379" t="inlineStr"/>
      <c r="O1379" t="inlineStr">
        <is>
          <t>E</t>
        </is>
      </c>
      <c r="P1379" t="n">
        <v>0</v>
      </c>
      <c r="Q1379" t="n">
        <v>0</v>
      </c>
      <c r="S1379" t="inlineStr">
        <is>
          <t>O item definiu Vantagem Competitiva. Competência Central é o aprendizado e coordenação de habilidades diversas.</t>
        </is>
      </c>
      <c r="U1379" t="inlineStr">
        <is>
          <t>16/04/2026 04:54</t>
        </is>
      </c>
    </row>
    <row r="1380">
      <c r="A1380" t="n">
        <v>3357</v>
      </c>
      <c r="B1380" t="inlineStr">
        <is>
          <t>CEBRASPE</t>
        </is>
      </c>
      <c r="C1380" t="inlineStr">
        <is>
          <t>SLU-DF</t>
        </is>
      </c>
      <c r="D1380" t="inlineStr">
        <is>
          <t>2019</t>
        </is>
      </c>
      <c r="E1380" t="inlineStr">
        <is>
          <t>O balanced scorecard é um sistema de apoio à gestão de processos nas organizações, conforme o qual o gestor deve acompanhar a execução de cada etapa de um processo.</t>
        </is>
      </c>
      <c r="F1380" t="inlineStr">
        <is>
          <t>Conhecimentos Específicos</t>
        </is>
      </c>
      <c r="G1380" t="inlineStr">
        <is>
          <t>Engenharia Organizacional</t>
        </is>
      </c>
      <c r="H1380" t="inlineStr">
        <is>
          <t>Médio</t>
        </is>
      </c>
      <c r="I1380" t="inlineStr">
        <is>
          <t>CE</t>
        </is>
      </c>
      <c r="J1380" t="inlineStr"/>
      <c r="K1380" t="inlineStr"/>
      <c r="L1380" t="inlineStr"/>
      <c r="M1380" t="inlineStr"/>
      <c r="N1380" t="inlineStr"/>
      <c r="O1380" t="inlineStr">
        <is>
          <t>E</t>
        </is>
      </c>
      <c r="P1380" t="n">
        <v>0</v>
      </c>
      <c r="Q1380" t="n">
        <v>0</v>
      </c>
      <c r="S1380" t="inlineStr">
        <is>
          <t>O BSC é um sistema de gestão estratégica (multidimensional), não uma ferramenta de controle de microetapas.</t>
        </is>
      </c>
      <c r="U1380" t="inlineStr">
        <is>
          <t>16/04/2026 04:54</t>
        </is>
      </c>
    </row>
    <row r="1381">
      <c r="A1381" t="n">
        <v>3358</v>
      </c>
      <c r="B1381" t="inlineStr">
        <is>
          <t>CEBRASPE</t>
        </is>
      </c>
      <c r="C1381" t="inlineStr">
        <is>
          <t>SLU-DF</t>
        </is>
      </c>
      <c r="D1381" t="inlineStr">
        <is>
          <t>2019</t>
        </is>
      </c>
      <c r="E1381" t="inlineStr">
        <is>
          <t>Em um balanced scorecard, medidas como taxa de fechamento de pedidos e custo por pedido se encaixam na perspectiva conhecida como desempenho financeiro.</t>
        </is>
      </c>
      <c r="F1381" t="inlineStr">
        <is>
          <t>Conhecimentos Específicos</t>
        </is>
      </c>
      <c r="G1381" t="inlineStr">
        <is>
          <t>Engenharia Organizacional</t>
        </is>
      </c>
      <c r="H1381" t="inlineStr">
        <is>
          <t>Médio</t>
        </is>
      </c>
      <c r="I1381" t="inlineStr">
        <is>
          <t>CE</t>
        </is>
      </c>
      <c r="J1381" t="inlineStr"/>
      <c r="K1381" t="inlineStr"/>
      <c r="L1381" t="inlineStr"/>
      <c r="M1381" t="inlineStr"/>
      <c r="N1381" t="inlineStr"/>
      <c r="O1381" t="inlineStr">
        <is>
          <t>E</t>
        </is>
      </c>
      <c r="P1381" t="n">
        <v>0</v>
      </c>
      <c r="Q1381" t="n">
        <v>0</v>
      </c>
      <c r="S1381" t="inlineStr">
        <is>
          <t>Custo e taxa de pedidos pertencem à perspectiva de Processos Internos ou Clientes no BSC, não Financeira.</t>
        </is>
      </c>
      <c r="U1381" t="inlineStr">
        <is>
          <t>16/04/2026 04:55</t>
        </is>
      </c>
    </row>
    <row r="1382">
      <c r="A1382" t="n">
        <v>3359</v>
      </c>
      <c r="B1382" t="inlineStr">
        <is>
          <t>CEBRASPE</t>
        </is>
      </c>
      <c r="C1382" t="inlineStr">
        <is>
          <t>SLU-DF</t>
        </is>
      </c>
      <c r="D1382" t="inlineStr">
        <is>
          <t>2019</t>
        </is>
      </c>
      <c r="E1382" t="inlineStr">
        <is>
          <t>Em um balanced scorecard, a dimensão clientes comporta, por exemplo, medidas de satisfação em relação ao produto adquirido ou à mensuração do nível de fidelidade dos clientes.</t>
        </is>
      </c>
      <c r="F1382" t="inlineStr">
        <is>
          <t>Conhecimentos Específicos</t>
        </is>
      </c>
      <c r="G1382" t="inlineStr">
        <is>
          <t>Engenharia Organizacional</t>
        </is>
      </c>
      <c r="H1382" t="inlineStr">
        <is>
          <t>Médio</t>
        </is>
      </c>
      <c r="I1382" t="inlineStr">
        <is>
          <t>CE</t>
        </is>
      </c>
      <c r="J1382" t="inlineStr"/>
      <c r="K1382" t="inlineStr"/>
      <c r="L1382" t="inlineStr"/>
      <c r="M1382" t="inlineStr"/>
      <c r="N1382" t="inlineStr"/>
      <c r="O1382" t="inlineStr">
        <is>
          <t>C</t>
        </is>
      </c>
      <c r="P1382" t="n">
        <v>1</v>
      </c>
      <c r="Q1382" t="n">
        <v>1</v>
      </c>
      <c r="S1382" t="inlineStr">
        <is>
          <t>Satisfação e fidelidade são os indicadores principais da perspectiva "Clientes" do Balanced Scorecard.</t>
        </is>
      </c>
      <c r="U1382" t="inlineStr">
        <is>
          <t>16/04/2026 04:55</t>
        </is>
      </c>
    </row>
    <row r="1383">
      <c r="A1383" t="inlineStr">
        <is>
          <t>727</t>
        </is>
      </c>
      <c r="B1383" t="inlineStr">
        <is>
          <t>IADES</t>
        </is>
      </c>
      <c r="C1383" t="inlineStr">
        <is>
          <t>BRB</t>
        </is>
      </c>
      <c r="D1383" t="inlineStr">
        <is>
          <t>2019</t>
        </is>
      </c>
      <c r="E1383"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3" t="inlineStr">
        <is>
          <t>Conhecimentos Específicos</t>
        </is>
      </c>
      <c r="G1383" t="inlineStr">
        <is>
          <t>Gestão da Inovação</t>
        </is>
      </c>
      <c r="H1383" t="inlineStr">
        <is>
          <t>Médio</t>
        </is>
      </c>
      <c r="I1383" t="inlineStr">
        <is>
          <t>ME</t>
        </is>
      </c>
      <c r="J1383" t="inlineStr">
        <is>
          <t>As empresas, cada vez mais dependentes de recursos tecnológicos, restringem, na própria organização, a geração de novas ideias para o respectivo departamento de P&amp;D.</t>
        </is>
      </c>
      <c r="K1383" t="inlineStr">
        <is>
          <t>A geração de ideias tem sido um recurso cada vez mais valioso de uma empresa no respectivo processo de inovação.</t>
        </is>
      </c>
      <c r="L1383" t="inlineStr">
        <is>
          <t>A tecnologia embarcada em equipamentos e sistemas não requer um esforço de geração de ideias, posto que o processo de inovação decorre do bom uso de recursos tecnológicos preexistentes.</t>
        </is>
      </c>
      <c r="M1383"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3" t="inlineStr">
        <is>
          <t>Por ser um processo criativo referente a cada pessoa, não é possível montar esquemas, dentro de uma empresa, para acelerar a geração de novas ideias com potencial de serem usadas no processo produtivo ou no sistema gerencial da empresa.</t>
        </is>
      </c>
      <c r="O1383" t="inlineStr">
        <is>
          <t>B</t>
        </is>
      </c>
      <c r="P1383" t="n">
        <v>0</v>
      </c>
      <c r="Q1383" t="n">
        <v>0</v>
      </c>
      <c r="S1383"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3" t="inlineStr">
        <is>
          <t>Sat, 20 Dec 2025 15:32:31 GMT</t>
        </is>
      </c>
    </row>
    <row r="1384">
      <c r="A1384" t="n">
        <v>728</v>
      </c>
      <c r="B1384" t="inlineStr">
        <is>
          <t>CEBRASPE</t>
        </is>
      </c>
      <c r="C1384" t="inlineStr">
        <is>
          <t>IFF</t>
        </is>
      </c>
      <c r="E1384"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4" t="inlineStr">
        <is>
          <t>Conhecimentos Específicos</t>
        </is>
      </c>
      <c r="G1384" t="inlineStr">
        <is>
          <t>Gestão da Inovação</t>
        </is>
      </c>
      <c r="H1384" t="inlineStr">
        <is>
          <t>Médio</t>
        </is>
      </c>
      <c r="I1384" t="inlineStr">
        <is>
          <t>ME</t>
        </is>
      </c>
      <c r="J1384" t="inlineStr">
        <is>
          <t>de Posição</t>
        </is>
      </c>
      <c r="K1384" t="inlineStr">
        <is>
          <t>de Processo</t>
        </is>
      </c>
      <c r="L1384" t="inlineStr">
        <is>
          <t>de Produto</t>
        </is>
      </c>
      <c r="M1384" t="inlineStr">
        <is>
          <t>Radical</t>
        </is>
      </c>
      <c r="N1384" t="inlineStr">
        <is>
          <t>de Paradigma</t>
        </is>
      </c>
      <c r="O1384" t="inlineStr">
        <is>
          <t>B</t>
        </is>
      </c>
      <c r="P1384" t="n">
        <v>0</v>
      </c>
      <c r="Q1384" t="n">
        <v>0</v>
      </c>
      <c r="S1384" t="inlineStr"/>
      <c r="U1384" t="inlineStr">
        <is>
          <t>Sat, 20 Dec 2025 15:50:20 GMT</t>
        </is>
      </c>
    </row>
    <row r="1385">
      <c r="A1385" t="n">
        <v>729</v>
      </c>
      <c r="B1385" t="inlineStr">
        <is>
          <t>CEBRASPE</t>
        </is>
      </c>
      <c r="C1385" t="inlineStr">
        <is>
          <t>MCTI Tecnologista Pleno I</t>
        </is>
      </c>
      <c r="D1385" t="inlineStr">
        <is>
          <t>2025</t>
        </is>
      </c>
      <c r="E1385" t="inlineStr">
        <is>
          <t>Com relação à gerência da inovação, julgue os itens que se seguem.
Levando em conta a inovação aberta, a gerência da inovação demanda habilidades de negociação com diversos tipos de parceiros da organização.</t>
        </is>
      </c>
      <c r="F1385" t="inlineStr">
        <is>
          <t>Conhecimentos Específicos</t>
        </is>
      </c>
      <c r="G1385" t="inlineStr">
        <is>
          <t>Gestão da Inovação</t>
        </is>
      </c>
      <c r="H1385" t="inlineStr">
        <is>
          <t>Médio</t>
        </is>
      </c>
      <c r="I1385" t="inlineStr">
        <is>
          <t>CE</t>
        </is>
      </c>
      <c r="J1385" t="inlineStr"/>
      <c r="K1385" t="inlineStr"/>
      <c r="L1385" t="inlineStr"/>
      <c r="M1385" t="inlineStr"/>
      <c r="N1385" t="inlineStr"/>
      <c r="O1385" t="inlineStr">
        <is>
          <t>C</t>
        </is>
      </c>
      <c r="P1385" t="n">
        <v>0</v>
      </c>
      <c r="Q1385" t="n">
        <v>0</v>
      </c>
      <c r="S1385" t="inlineStr"/>
      <c r="U1385" t="inlineStr">
        <is>
          <t>Sat, 20 Dec 2025 16:08:09 GMT</t>
        </is>
      </c>
    </row>
    <row r="1386">
      <c r="A1386" t="n">
        <v>730</v>
      </c>
      <c r="B1386" t="inlineStr">
        <is>
          <t>CEBRASPE</t>
        </is>
      </c>
      <c r="C1386" t="inlineStr">
        <is>
          <t>IFF</t>
        </is>
      </c>
      <c r="D1386" t="inlineStr">
        <is>
          <t>2025</t>
        </is>
      </c>
      <c r="E1386" t="inlineStr">
        <is>
          <t>O manual que estabelece e padroniza os métodos de coleta e análise dos indicadores de inovações tecnológicas de produtos e processos em empresas denomina-se:</t>
        </is>
      </c>
      <c r="F1386" t="inlineStr">
        <is>
          <t>Conhecimentos Específicos</t>
        </is>
      </c>
      <c r="G1386" t="inlineStr">
        <is>
          <t>Gestão da Inovação</t>
        </is>
      </c>
      <c r="H1386" t="inlineStr">
        <is>
          <t>Médio</t>
        </is>
      </c>
      <c r="I1386" t="inlineStr">
        <is>
          <t>ME</t>
        </is>
      </c>
      <c r="J1386" t="inlineStr">
        <is>
          <t>Manual Frascati</t>
        </is>
      </c>
      <c r="K1386" t="inlineStr">
        <is>
          <t>Manual BPT</t>
        </is>
      </c>
      <c r="L1386" t="inlineStr">
        <is>
          <t>Manual Oslo</t>
        </is>
      </c>
      <c r="M1386" t="inlineStr">
        <is>
          <t>Manual de Patentes</t>
        </is>
      </c>
      <c r="N1386" t="inlineStr">
        <is>
          <t>Manual Canberra</t>
        </is>
      </c>
      <c r="O1386" t="inlineStr">
        <is>
          <t>C</t>
        </is>
      </c>
      <c r="P1386" t="n">
        <v>1</v>
      </c>
      <c r="Q1386" t="n">
        <v>1</v>
      </c>
      <c r="S1386" t="inlineStr"/>
      <c r="U1386" t="inlineStr">
        <is>
          <t>Sat, 20 Dec 2025 16:25:58 GMT</t>
        </is>
      </c>
    </row>
    <row r="1387">
      <c r="A1387" t="n">
        <v>731</v>
      </c>
      <c r="B1387" t="inlineStr">
        <is>
          <t>CESGRANRIO</t>
        </is>
      </c>
      <c r="C1387" t="inlineStr">
        <is>
          <t>TC-DF</t>
        </is>
      </c>
      <c r="D1387" t="inlineStr">
        <is>
          <t>2025</t>
        </is>
      </c>
      <c r="E1387" t="inlineStr">
        <is>
          <t>Acerca de mudança e inovação em organizações, julgue os itens a seguir.
A classificação de impacto radical ou incremental é empregada para a análise de inovações, mas não para a análise de mudanças em organizações.</t>
        </is>
      </c>
      <c r="F1387" t="inlineStr">
        <is>
          <t>Conhecimentos Específicos</t>
        </is>
      </c>
      <c r="G1387" t="inlineStr">
        <is>
          <t>Gestão da Inovação</t>
        </is>
      </c>
      <c r="H1387" t="inlineStr">
        <is>
          <t>Médio</t>
        </is>
      </c>
      <c r="I1387" t="inlineStr">
        <is>
          <t>CE</t>
        </is>
      </c>
      <c r="J1387" t="inlineStr"/>
      <c r="K1387" t="inlineStr"/>
      <c r="L1387" t="inlineStr"/>
      <c r="M1387" t="inlineStr"/>
      <c r="N1387" t="inlineStr"/>
      <c r="O1387" t="inlineStr">
        <is>
          <t>C</t>
        </is>
      </c>
      <c r="P1387" t="n">
        <v>0</v>
      </c>
      <c r="Q1387" t="n">
        <v>0</v>
      </c>
      <c r="S1387" t="inlineStr"/>
      <c r="U1387" s="6" t="n">
        <v>46011.69708333333</v>
      </c>
    </row>
    <row r="1388">
      <c r="A1388" t="n">
        <v>732</v>
      </c>
      <c r="B1388" t="inlineStr">
        <is>
          <t>FGV</t>
        </is>
      </c>
      <c r="C1388" t="inlineStr">
        <is>
          <t>TJ-AM</t>
        </is>
      </c>
      <c r="D1388" t="inlineStr">
        <is>
          <t>2025</t>
        </is>
      </c>
      <c r="E1388"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88" t="inlineStr">
        <is>
          <t>Conhecimentos Específicos</t>
        </is>
      </c>
      <c r="G1388" t="inlineStr">
        <is>
          <t>Gestão da Inovação</t>
        </is>
      </c>
      <c r="H1388" t="inlineStr">
        <is>
          <t>Médio</t>
        </is>
      </c>
      <c r="I1388" t="inlineStr">
        <is>
          <t>ME</t>
        </is>
      </c>
      <c r="J1388" t="inlineStr">
        <is>
          <t>apenas no Elemento I</t>
        </is>
      </c>
      <c r="K1388" t="inlineStr">
        <is>
          <t>apenas no Elemento II</t>
        </is>
      </c>
      <c r="L1388" t="inlineStr">
        <is>
          <t>apenas nos Elementos I e II</t>
        </is>
      </c>
      <c r="M1388" t="inlineStr">
        <is>
          <t>apenas nos elementos II e III</t>
        </is>
      </c>
      <c r="N1388" t="inlineStr">
        <is>
          <t>nos elementos I, II e III</t>
        </is>
      </c>
      <c r="O1388" t="inlineStr">
        <is>
          <t>E</t>
        </is>
      </c>
      <c r="P1388" t="n">
        <v>0</v>
      </c>
      <c r="Q1388" t="n">
        <v>0</v>
      </c>
      <c r="S1388" t="inlineStr"/>
      <c r="U1388" t="inlineStr">
        <is>
          <t>Sat, 20 Dec 2025 17:01:37 GMT</t>
        </is>
      </c>
    </row>
    <row r="1389">
      <c r="A1389" t="n">
        <v>733</v>
      </c>
      <c r="B1389" t="inlineStr">
        <is>
          <t>FUNPAR</t>
        </is>
      </c>
      <c r="C1389" t="inlineStr">
        <is>
          <t>ITAIPU</t>
        </is>
      </c>
      <c r="D1389" t="inlineStr">
        <is>
          <t>2025</t>
        </is>
      </c>
      <c r="E1389"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89" t="inlineStr">
        <is>
          <t>Conhecimentos Específicos</t>
        </is>
      </c>
      <c r="G1389" t="inlineStr">
        <is>
          <t>Gestão da Inovação</t>
        </is>
      </c>
      <c r="H1389" t="inlineStr">
        <is>
          <t>Médio</t>
        </is>
      </c>
      <c r="I1389" t="inlineStr">
        <is>
          <t>ME</t>
        </is>
      </c>
      <c r="J1389" t="inlineStr">
        <is>
          <t>Somente a afirmativa 1 é verdadeira</t>
        </is>
      </c>
      <c r="K1389" t="inlineStr">
        <is>
          <t>Somente a afirmativa 2 é verdadeira</t>
        </is>
      </c>
      <c r="L1389" t="inlineStr">
        <is>
          <t>Somente a afirmativa 3 é verdadeira</t>
        </is>
      </c>
      <c r="M1389" t="inlineStr">
        <is>
          <t>Somente as afirmativas 1 e 3 são verdadeiras</t>
        </is>
      </c>
      <c r="N1389" t="inlineStr">
        <is>
          <t>Todas as afirmativas são verdadeiras</t>
        </is>
      </c>
      <c r="O1389" t="inlineStr">
        <is>
          <t>D</t>
        </is>
      </c>
      <c r="P1389" t="n">
        <v>0</v>
      </c>
      <c r="Q1389" t="n">
        <v>0</v>
      </c>
      <c r="S1389" t="inlineStr"/>
      <c r="U1389" t="inlineStr">
        <is>
          <t>Sat, 20 Dec 2025 17:19:26 GMT</t>
        </is>
      </c>
    </row>
    <row r="1390">
      <c r="A1390" t="n">
        <v>734</v>
      </c>
      <c r="B1390" t="inlineStr">
        <is>
          <t>UFRJ</t>
        </is>
      </c>
      <c r="C1390" t="inlineStr">
        <is>
          <t>UFRJ</t>
        </is>
      </c>
      <c r="D1390" t="inlineStr">
        <is>
          <t>2025</t>
        </is>
      </c>
      <c r="E1390"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0" t="inlineStr">
        <is>
          <t>Conhecimentos Específicos</t>
        </is>
      </c>
      <c r="G1390" t="inlineStr">
        <is>
          <t>Gestão da Inovação</t>
        </is>
      </c>
      <c r="H1390" t="inlineStr">
        <is>
          <t>Médio</t>
        </is>
      </c>
      <c r="I1390" t="inlineStr">
        <is>
          <t>ME</t>
        </is>
      </c>
      <c r="J1390" t="inlineStr">
        <is>
          <t>Inovação de Produto, Inovação de Serviços, Inovação de Processos e Inovação Organizacional.</t>
        </is>
      </c>
      <c r="K1390" t="inlineStr">
        <is>
          <t>Inovação de Produto, Inovação de Processos, Inovação de Marketing e Inovação Organizacional</t>
        </is>
      </c>
      <c r="L1390" t="inlineStr">
        <is>
          <t>Inovação de Produto, Inovação de Processos, Inovação de Serviços e Inovação de Pessoas.</t>
        </is>
      </c>
      <c r="M1390" t="inlineStr">
        <is>
          <t>Inovação de Produto, Inovação de Pessoas, Inovação de Marketing e Inovação Organizacional.</t>
        </is>
      </c>
      <c r="N1390" t="inlineStr">
        <is>
          <t>Inovação de Processos, Inovação de Serviços, Inovação de Pessoas e Inovação Organizacional.</t>
        </is>
      </c>
      <c r="O1390" t="inlineStr">
        <is>
          <t>B</t>
        </is>
      </c>
      <c r="P1390" t="n">
        <v>1</v>
      </c>
      <c r="Q1390" t="n">
        <v>1</v>
      </c>
      <c r="S1390" t="inlineStr"/>
      <c r="U1390" t="inlineStr">
        <is>
          <t>Sat, 20 Dec 2025 17:37:15 GMT</t>
        </is>
      </c>
    </row>
    <row r="1391">
      <c r="A1391" t="n">
        <v>735</v>
      </c>
      <c r="B1391" t="inlineStr">
        <is>
          <t>IADES</t>
        </is>
      </c>
      <c r="C1391" t="inlineStr">
        <is>
          <t>Metrô-DF</t>
        </is>
      </c>
      <c r="D1391" t="inlineStr">
        <is>
          <t>2025</t>
        </is>
      </c>
      <c r="E1391" t="inlineStr">
        <is>
          <t>De acordo com os conceitos modernos de administração, a inovação leva as organizações e (ou) a nação a uma situação de:</t>
        </is>
      </c>
      <c r="F1391" t="inlineStr">
        <is>
          <t>Conhecimentos Específicos</t>
        </is>
      </c>
      <c r="G1391" t="inlineStr">
        <is>
          <t>Gestão da Inovação</t>
        </is>
      </c>
      <c r="H1391" t="inlineStr">
        <is>
          <t>Médio</t>
        </is>
      </c>
      <c r="I1391" t="inlineStr">
        <is>
          <t>ME</t>
        </is>
      </c>
      <c r="J1391" t="inlineStr">
        <is>
          <t>aumento de arrecadação.</t>
        </is>
      </c>
      <c r="K1391" t="inlineStr">
        <is>
          <t>aumento de competitividade.</t>
        </is>
      </c>
      <c r="L1391" t="inlineStr">
        <is>
          <t>aumento da máquina pública.</t>
        </is>
      </c>
      <c r="M1391" t="inlineStr">
        <is>
          <t>aumento do custo de vida.</t>
        </is>
      </c>
      <c r="N1391" t="inlineStr">
        <is>
          <t>diminuição de processos.</t>
        </is>
      </c>
      <c r="O1391" t="inlineStr">
        <is>
          <t>B</t>
        </is>
      </c>
      <c r="P1391" t="n">
        <v>0</v>
      </c>
      <c r="Q1391" t="n">
        <v>0</v>
      </c>
      <c r="S1391" t="inlineStr"/>
      <c r="U1391" t="inlineStr">
        <is>
          <t>Sat, 20 Dec 2025 17:55:04 GMT</t>
        </is>
      </c>
    </row>
    <row r="1392">
      <c r="A1392" t="n">
        <v>736</v>
      </c>
      <c r="B1392" t="inlineStr">
        <is>
          <t>CEBRASPE</t>
        </is>
      </c>
      <c r="C1392" t="inlineStr">
        <is>
          <t>IFF-RJ</t>
        </is>
      </c>
      <c r="D1392" t="inlineStr">
        <is>
          <t>2025</t>
        </is>
      </c>
      <c r="E1392" t="inlineStr">
        <is>
          <t>Para que se confirme como inovação, é necessário que a mudança tecnológica lançada por uma organização no mercado</t>
        </is>
      </c>
      <c r="F1392" t="inlineStr">
        <is>
          <t>Conhecimentos Específicos</t>
        </is>
      </c>
      <c r="G1392" t="inlineStr">
        <is>
          <t>Gestão da Inovação</t>
        </is>
      </c>
      <c r="H1392" t="inlineStr">
        <is>
          <t>Médio</t>
        </is>
      </c>
      <c r="I1392" t="inlineStr">
        <is>
          <t>ME</t>
        </is>
      </c>
      <c r="J1392" t="inlineStr">
        <is>
          <t>tenha valor de troca e valor de uso.</t>
        </is>
      </c>
      <c r="K1392" t="inlineStr">
        <is>
          <t>tenha valor de uso, ainda que não tenha valor de troca.</t>
        </is>
      </c>
      <c r="L1392" t="inlineStr">
        <is>
          <t>seja qualitativamente melhor que a tecnologia então vigente.</t>
        </is>
      </c>
      <c r="M1392" t="inlineStr">
        <is>
          <t>seja tecnicamente viável, ainda que seja inviável economicamente.</t>
        </is>
      </c>
      <c r="N1392" t="inlineStr">
        <is>
          <t>seja resultado de atividade de pesquisa e desenvolvimento (P&amp;D).</t>
        </is>
      </c>
      <c r="O1392" t="inlineStr">
        <is>
          <t>A</t>
        </is>
      </c>
      <c r="P1392" t="n">
        <v>1</v>
      </c>
      <c r="Q1392" t="n">
        <v>1</v>
      </c>
      <c r="S1392" t="inlineStr">
        <is>
          <t>1.invenção exige uma solução tecnicamente viável, mas não considera a viabilidade econômica.
2.Inovação: é necessário que a mudança tecnológica lançado por uma organização no mercado tenha valor de troca e valor de uso.
gabarito item a)</t>
        </is>
      </c>
      <c r="U1392" t="inlineStr">
        <is>
          <t>Sat, 20 Dec 2025 18:12:54 GMT</t>
        </is>
      </c>
    </row>
    <row r="1393">
      <c r="A1393" t="n">
        <v>788</v>
      </c>
      <c r="B1393" t="inlineStr">
        <is>
          <t>Cesgranrio</t>
        </is>
      </c>
      <c r="C1393" t="inlineStr">
        <is>
          <t>BNDES</t>
        </is>
      </c>
      <c r="D1393" t="inlineStr">
        <is>
          <t>2024</t>
        </is>
      </c>
      <c r="E1393"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3" t="inlineStr">
        <is>
          <t>Conhecimentos Específicos</t>
        </is>
      </c>
      <c r="G1393" t="inlineStr">
        <is>
          <t>Gestão da Inovação</t>
        </is>
      </c>
      <c r="H1393" t="inlineStr">
        <is>
          <t>Médio</t>
        </is>
      </c>
      <c r="I1393" t="inlineStr">
        <is>
          <t>ME</t>
        </is>
      </c>
      <c r="J1393" t="inlineStr">
        <is>
          <t>devem ter as demandas explícitas dos clientes ignoradas pela empresa e focar exclusivamente em resolver problemas latentes que os consumidores ainda não identificaram.</t>
        </is>
      </c>
      <c r="K1393" t="inlineStr">
        <is>
          <t>alcançarão sucesso no mercado a depender de seu desempenho superior em relação aos concorrentes desde o momento do seu lançamento, como demonstrado pela interface touchscreen do iPhone.</t>
        </is>
      </c>
      <c r="L1393" t="inlineStr">
        <is>
          <t>implicam sempre uma transformação radical do modelo de negócios existente, como visto no iPhone, que unificou funcionalidades como internet, música, telefonia e câmera em um único dispositivo.</t>
        </is>
      </c>
      <c r="M1393" t="inlineStr">
        <is>
          <t>podem inicialmente atender a nichos específicos com um desempenho inferior ao dos produtos estabelecidos, mas, ao longo do tempo, a melhoria contínua pode levar a uma transformação significativa do mercado.</t>
        </is>
      </c>
      <c r="N1393" t="inlineStr">
        <is>
          <t>necessitam introduzir tecnologias totalmente novas e radicalmente diferentes das existentes para transformar mercados estabelecidos e substituir os produtos ou serviços já consolidados, criando novas bases para a competição no setor.</t>
        </is>
      </c>
      <c r="O1393" t="inlineStr">
        <is>
          <t>D</t>
        </is>
      </c>
      <c r="P1393" t="n">
        <v>0</v>
      </c>
      <c r="Q1393" t="n">
        <v>0</v>
      </c>
      <c r="S1393" t="inlineStr"/>
      <c r="U1393" s="6" t="n">
        <v>46012.40245833333</v>
      </c>
    </row>
    <row r="1394">
      <c r="A1394" t="n">
        <v>839</v>
      </c>
      <c r="B1394" t="inlineStr">
        <is>
          <t>Cesgranrio</t>
        </is>
      </c>
      <c r="C1394" t="inlineStr">
        <is>
          <t>Transpetro</t>
        </is>
      </c>
      <c r="D1394" t="inlineStr">
        <is>
          <t>2018</t>
        </is>
      </c>
      <c r="E1394"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4" t="inlineStr">
        <is>
          <t>Conhecimentos Específicos</t>
        </is>
      </c>
      <c r="G1394" t="inlineStr">
        <is>
          <t>Gestão da Inovação</t>
        </is>
      </c>
      <c r="H1394" t="inlineStr">
        <is>
          <t>Médio</t>
        </is>
      </c>
      <c r="I1394" t="inlineStr">
        <is>
          <t>ME</t>
        </is>
      </c>
      <c r="J1394" t="inlineStr">
        <is>
          <t>conduzem ações de planejamento estratégico que articula pensamento analítico e criativo ao mesmo tempo.</t>
        </is>
      </c>
      <c r="K1394" t="inlineStr">
        <is>
          <t>conduzem ações coordenadas e voltadas para a inovação incremental e radical ao mesmo tempo.</t>
        </is>
      </c>
      <c r="L1394" t="inlineStr">
        <is>
          <t>possuem modelos de negócios que viabilizam clientes não pagantes, a partir da oferta de produtos para clientes pagantes.</t>
        </is>
      </c>
      <c r="M1394" t="inlineStr">
        <is>
          <t>desenvolvem, em um mesmo momento, diferentes tecnologias, usando a mesma plataforma tecnológica.</t>
        </is>
      </c>
      <c r="N1394" t="inlineStr">
        <is>
          <t>oferecem produtos em diferentes segmentos de mercado ao mesmo tempo, obtendo assim ganhos com economias de escopo.</t>
        </is>
      </c>
      <c r="O1394" t="inlineStr">
        <is>
          <t>B</t>
        </is>
      </c>
      <c r="P1394" t="n">
        <v>0</v>
      </c>
      <c r="Q1394" t="n">
        <v>0</v>
      </c>
      <c r="S1394" t="inlineStr"/>
      <c r="U1394" t="inlineStr">
        <is>
          <t>Mon, 22 Dec 2025 00:48:21 GMT</t>
        </is>
      </c>
    </row>
    <row r="1395">
      <c r="A1395" t="n">
        <v>1781</v>
      </c>
      <c r="B1395" t="inlineStr">
        <is>
          <t>Fumarc</t>
        </is>
      </c>
      <c r="C1395" t="inlineStr">
        <is>
          <t>Prefeitura de Santa Luzia - MG</t>
        </is>
      </c>
      <c r="E1395" t="inlineStr">
        <is>
          <t>As técnicas de grupo podem servir para desinibir e diminuir a tensão da turma, para apresentação dos participantes, para integração do grupo, para capacitação e comunicação. O Brainstorming é uma técnica de grupo que consiste em:</t>
        </is>
      </c>
      <c r="F1395" t="inlineStr">
        <is>
          <t>Conhecimentos Específicos</t>
        </is>
      </c>
      <c r="G1395" t="inlineStr">
        <is>
          <t>Gestão da Inovação</t>
        </is>
      </c>
      <c r="H1395" t="inlineStr">
        <is>
          <t>Médio</t>
        </is>
      </c>
      <c r="I1395" t="inlineStr">
        <is>
          <t>ME</t>
        </is>
      </c>
      <c r="J1395" t="inlineStr">
        <is>
          <t>Apresentar um tema em uma palavra. Divisão do quadro em partes iguais, com perguntas do tipo: o que queremos saber? O que pensamos? O que concluímos?</t>
        </is>
      </c>
      <c r="K1395" t="inlineStr">
        <is>
          <t>Desenvolver a empatia ou a capacidade de desempenhar os papéis de outros e de analisar situações de conflito.</t>
        </is>
      </c>
      <c r="L1395" t="inlineStr">
        <is>
          <t>Estudar e analisar um tema por um pequeno grupo de especialistas ou pessoas interessadas, para ilustração dos demais.</t>
        </is>
      </c>
      <c r="M1395" t="inlineStr">
        <is>
          <t>Produzir grande quantidade de ideias em prazo curto, com alto grau de originalidade e desinibição. As ideias devem ser expostas rapidamente, sem nenhuma censura.</t>
        </is>
      </c>
      <c r="N1395" t="inlineStr"/>
      <c r="O1395" t="inlineStr">
        <is>
          <t>D</t>
        </is>
      </c>
      <c r="P1395" t="n">
        <v>1</v>
      </c>
      <c r="Q1395" t="n">
        <v>1</v>
      </c>
      <c r="S1395" t="inlineStr">
        <is>
          <t>O Brainstorming é uma prática que consiste em jogar várias ideias de forma rápida numa roda de pessoas,
sem filtrá-las inicialmente, apenas com o intuito de juntar o maior número de ideias possível
Gabarito: Alternativa D</t>
        </is>
      </c>
      <c r="U1395" t="inlineStr">
        <is>
          <t>31/12/2025 03:45</t>
        </is>
      </c>
    </row>
    <row r="1396">
      <c r="A1396" t="n">
        <v>1782</v>
      </c>
      <c r="B1396" t="inlineStr">
        <is>
          <t>UFCE</t>
        </is>
      </c>
      <c r="C1396" t="inlineStr">
        <is>
          <t>UFCE</t>
        </is>
      </c>
      <c r="E1396" t="inlineStr">
        <is>
          <t>Sobre os modelos de inovação, assinale a alternativa correta.</t>
        </is>
      </c>
      <c r="F1396" t="inlineStr">
        <is>
          <t>Conhecimentos Específicos</t>
        </is>
      </c>
      <c r="G1396" t="inlineStr">
        <is>
          <t>Gestão da Inovação</t>
        </is>
      </c>
      <c r="H1396" t="inlineStr">
        <is>
          <t>Médio</t>
        </is>
      </c>
      <c r="I1396" t="inlineStr">
        <is>
          <t>ME</t>
        </is>
      </c>
      <c r="J1396" t="inlineStr">
        <is>
          <t>O modelo de inovação fechada pressupõe que é necessário proteger a propriedade intelectual</t>
        </is>
      </c>
      <c r="K1396" t="inlineStr">
        <is>
          <t>O modelo de inovação aberta é conduzido por especialistas que buscam construir modelos de negócio entre organizações distintas.</t>
        </is>
      </c>
      <c r="L1396" t="inlineStr">
        <is>
          <t>As redes de inovação, embora estimulem o intercâmbio de informações e experiências, não podem ser consideradas formas de inovação aberta.</t>
        </is>
      </c>
      <c r="M1396" t="inlineStr">
        <is>
          <t>O modelo de inovação aberta difere do modelo tradicional de inovação, que enfoca atividades de pesquisa e desenvolvimento a serem realizadas internamente na organização.</t>
        </is>
      </c>
      <c r="N1396"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396" t="inlineStr">
        <is>
          <t>C</t>
        </is>
      </c>
      <c r="P1396" t="n">
        <v>0</v>
      </c>
      <c r="Q1396" t="n">
        <v>0</v>
      </c>
      <c r="S1396" t="inlineStr">
        <is>
          <t>As redes de inovação não ocorrem necessariamente fora das empresas, podendo ocorrer também de forma interempresarial, sendo assim, não são consideradas no modelo de inovação aberta.
Gabarito: Alternativa C</t>
        </is>
      </c>
      <c r="U1396" t="inlineStr">
        <is>
          <t>31/12/2025 03:53</t>
        </is>
      </c>
    </row>
    <row r="1397">
      <c r="A1397" t="inlineStr">
        <is>
          <t>1831</t>
        </is>
      </c>
      <c r="B1397" t="inlineStr">
        <is>
          <t>FAURGS</t>
        </is>
      </c>
      <c r="C1397" t="inlineStr">
        <is>
          <t>SECRETARIA DA SAÚDE-RS</t>
        </is>
      </c>
      <c r="D1397" t="inlineStr">
        <is>
          <t>2022</t>
        </is>
      </c>
      <c r="E1397"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397" t="inlineStr">
        <is>
          <t>Conhecimentos Específicos</t>
        </is>
      </c>
      <c r="G1397" t="inlineStr">
        <is>
          <t>Gestão da Inovação</t>
        </is>
      </c>
      <c r="H1397" t="inlineStr">
        <is>
          <t>Médio</t>
        </is>
      </c>
      <c r="I1397" t="inlineStr">
        <is>
          <t>ME</t>
        </is>
      </c>
      <c r="J1397" t="inlineStr">
        <is>
          <t>Apenas I.</t>
        </is>
      </c>
      <c r="K1397" t="inlineStr">
        <is>
          <t>Apenas II.</t>
        </is>
      </c>
      <c r="L1397" t="inlineStr">
        <is>
          <t>Apenas III.</t>
        </is>
      </c>
      <c r="M1397" t="inlineStr">
        <is>
          <t>Apenas II e III.</t>
        </is>
      </c>
      <c r="N1397" t="inlineStr">
        <is>
          <t>I, II e III.</t>
        </is>
      </c>
      <c r="O1397" t="inlineStr">
        <is>
          <t>D</t>
        </is>
      </c>
      <c r="P1397" t="n">
        <v>1</v>
      </c>
      <c r="Q1397" t="n">
        <v>0</v>
      </c>
      <c r="S1397" t="inlineStr"/>
      <c r="U1397" t="inlineStr">
        <is>
          <t>11/01/2026 05:25</t>
        </is>
      </c>
    </row>
    <row r="1398">
      <c r="A1398" t="n">
        <v>2774</v>
      </c>
      <c r="B1398" t="inlineStr">
        <is>
          <t>CEBRASPE</t>
        </is>
      </c>
      <c r="C1398" t="inlineStr">
        <is>
          <t>PETROBRAS</t>
        </is>
      </c>
      <c r="D1398" t="inlineStr">
        <is>
          <t>2022</t>
        </is>
      </c>
      <c r="E1398"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398" t="inlineStr">
        <is>
          <t>Conhecimentos Específicos</t>
        </is>
      </c>
      <c r="G1398" t="inlineStr">
        <is>
          <t>Gestão da Inovação</t>
        </is>
      </c>
      <c r="H1398" t="inlineStr">
        <is>
          <t>Médio</t>
        </is>
      </c>
      <c r="I1398" t="inlineStr">
        <is>
          <t>CE</t>
        </is>
      </c>
      <c r="J1398" t="inlineStr"/>
      <c r="K1398" t="inlineStr"/>
      <c r="L1398" t="inlineStr"/>
      <c r="M1398" t="inlineStr"/>
      <c r="N1398" t="inlineStr"/>
      <c r="O1398" t="inlineStr">
        <is>
          <t>E</t>
        </is>
      </c>
      <c r="P1398" t="n">
        <v>1</v>
      </c>
      <c r="Q1398" t="n">
        <v>1</v>
      </c>
      <c r="R1398" t="inlineStr">
        <is>
          <t>78243903-300f-4d4d-b40a-a7a6e55c3ddd.png</t>
        </is>
      </c>
      <c r="S1398" t="inlineStr"/>
      <c r="U1398" t="inlineStr">
        <is>
          <t>03/04/2026 04:39</t>
        </is>
      </c>
    </row>
    <row r="1399">
      <c r="A1399" t="n">
        <v>3035</v>
      </c>
      <c r="B1399" t="inlineStr">
        <is>
          <t>CEBRASPE</t>
        </is>
      </c>
      <c r="C1399" t="inlineStr">
        <is>
          <t>FUB</t>
        </is>
      </c>
      <c r="D1399" t="inlineStr">
        <is>
          <t>2025</t>
        </is>
      </c>
      <c r="E1399" t="inlineStr">
        <is>
          <t>Um dos modelos de inovação mais recentemente criados é fundamentado em uma sequência lógica de etapas que compreende pesquisa básica, pesquisa aplicada, desenvolvimento experimental, produção e, por fim, comercialização da inovação.</t>
        </is>
      </c>
      <c r="F1399" t="inlineStr">
        <is>
          <t>Conhecimentos Específicos</t>
        </is>
      </c>
      <c r="G1399" t="inlineStr">
        <is>
          <t>Gestão da Inovação</t>
        </is>
      </c>
      <c r="H1399" t="inlineStr">
        <is>
          <t>Médio</t>
        </is>
      </c>
      <c r="I1399" t="inlineStr">
        <is>
          <t>CE</t>
        </is>
      </c>
      <c r="J1399" t="inlineStr"/>
      <c r="K1399" t="inlineStr"/>
      <c r="L1399" t="inlineStr"/>
      <c r="M1399" t="inlineStr"/>
      <c r="N1399" t="inlineStr"/>
      <c r="O1399" t="inlineStr">
        <is>
          <t>E</t>
        </is>
      </c>
      <c r="P1399" t="n">
        <v>0</v>
      </c>
      <c r="Q1399" t="n">
        <v>0</v>
      </c>
      <c r="S1399" t="inlineStr">
        <is>
          <t>Gabarito: ERRADO
Comentário: O fluxo linear (pesquisa básica -&gt; aplicada -&gt; desenvolvimento -&gt; mercado) é o modelo mais antigo e tradicional de inovação (Technology Push). Os modelos contemporâneos são interativos, sistêmicos e abertos (Open Innovation).</t>
        </is>
      </c>
      <c r="U1399" t="inlineStr">
        <is>
          <t>09/04/2026 10:04</t>
        </is>
      </c>
    </row>
    <row r="1400">
      <c r="A1400" t="n">
        <v>3036</v>
      </c>
      <c r="B1400" t="inlineStr">
        <is>
          <t>CEBRASPE</t>
        </is>
      </c>
      <c r="C1400" t="inlineStr">
        <is>
          <t>FUB</t>
        </is>
      </c>
      <c r="D1400" t="inlineStr">
        <is>
          <t>2025</t>
        </is>
      </c>
      <c r="E1400" t="inlineStr">
        <is>
          <t>As inovações podem ser classificadas, entre outras modalidades, em inovações organizacionais, inovações de processo e inovações de &lt;i&gt;marketing&lt;/i&gt;.</t>
        </is>
      </c>
      <c r="F1400" t="inlineStr">
        <is>
          <t>Conhecimentos Específicos</t>
        </is>
      </c>
      <c r="G1400" t="inlineStr">
        <is>
          <t>Gestão da Inovação</t>
        </is>
      </c>
      <c r="H1400" t="inlineStr">
        <is>
          <t>Médio</t>
        </is>
      </c>
      <c r="I1400" t="inlineStr">
        <is>
          <t>CE</t>
        </is>
      </c>
      <c r="J1400" t="inlineStr"/>
      <c r="K1400" t="inlineStr"/>
      <c r="L1400" t="inlineStr"/>
      <c r="M1400" t="inlineStr"/>
      <c r="N1400" t="inlineStr"/>
      <c r="O1400" t="inlineStr">
        <is>
          <t>C</t>
        </is>
      </c>
      <c r="P1400" t="n">
        <v>1</v>
      </c>
      <c r="Q1400" t="n">
        <v>1</v>
      </c>
      <c r="S1400" t="inlineStr">
        <is>
          <t>Gabarito: CERTO
Comentário: Esta é a taxonomia clássica referenciada historicamente pelo Manual de Oslo (tipos de inovação: produto, processo, organizacional e marketing).</t>
        </is>
      </c>
      <c r="U1400" t="inlineStr">
        <is>
          <t>09/04/2026 10:05</t>
        </is>
      </c>
    </row>
    <row r="1401">
      <c r="A1401" t="n">
        <v>3037</v>
      </c>
      <c r="B1401" t="inlineStr">
        <is>
          <t>CEBRASPE</t>
        </is>
      </c>
      <c r="C1401" t="inlineStr">
        <is>
          <t>FUB</t>
        </is>
      </c>
      <c r="D1401" t="inlineStr">
        <is>
          <t>2025</t>
        </is>
      </c>
      <c r="E1401"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1" t="inlineStr">
        <is>
          <t>Conhecimentos Específicos</t>
        </is>
      </c>
      <c r="G1401" t="inlineStr">
        <is>
          <t>Gestão da Inovação</t>
        </is>
      </c>
      <c r="H1401" t="inlineStr">
        <is>
          <t>Médio</t>
        </is>
      </c>
      <c r="I1401" t="inlineStr">
        <is>
          <t>CE</t>
        </is>
      </c>
      <c r="J1401" t="inlineStr"/>
      <c r="K1401" t="inlineStr"/>
      <c r="L1401" t="inlineStr"/>
      <c r="M1401" t="inlineStr"/>
      <c r="N1401" t="inlineStr"/>
      <c r="O1401" t="inlineStr">
        <is>
          <t>E</t>
        </is>
      </c>
      <c r="P1401" t="n">
        <v>0</v>
      </c>
      <c r="Q1401" t="n">
        <v>0</v>
      </c>
      <c r="S1401" t="inlineStr">
        <is>
          <t>Gabarito: ERRADO
Comentário: Ciência, tecnologia e informação formam um tripé estritamente interdependente e complementar, sendo impossível dissociá-los no fortalecimento da competitividade de um país.</t>
        </is>
      </c>
      <c r="U1401" t="inlineStr">
        <is>
          <t>09/04/2026 10:07</t>
        </is>
      </c>
    </row>
    <row r="1402">
      <c r="A1402" t="n">
        <v>3207</v>
      </c>
      <c r="B1402" t="inlineStr">
        <is>
          <t>CEBRASPE</t>
        </is>
      </c>
      <c r="C1402" t="inlineStr">
        <is>
          <t>FUB</t>
        </is>
      </c>
      <c r="D1402" t="inlineStr">
        <is>
          <t>2018</t>
        </is>
      </c>
      <c r="E1402" t="inlineStr">
        <is>
          <t>Se essa empresa incluir em sua carteira de produtos a produção de uniformes com cortes tradicionais, a partir de tecidos diferenciados que suportem substâncias ácidas, tal projeto será classificado como de natureza incremental.</t>
        </is>
      </c>
      <c r="F1402" t="inlineStr">
        <is>
          <t>Conhecimentos Específicos</t>
        </is>
      </c>
      <c r="G1402" t="inlineStr">
        <is>
          <t>Gestão da Inovação</t>
        </is>
      </c>
      <c r="H1402" t="inlineStr">
        <is>
          <t>Médio</t>
        </is>
      </c>
      <c r="I1402" t="inlineStr">
        <is>
          <t>CE</t>
        </is>
      </c>
      <c r="J1402" t="inlineStr"/>
      <c r="K1402" t="inlineStr"/>
      <c r="L1402" t="inlineStr"/>
      <c r="M1402" t="inlineStr"/>
      <c r="N1402" t="inlineStr"/>
      <c r="O1402" t="inlineStr">
        <is>
          <t>C</t>
        </is>
      </c>
      <c r="P1402" t="n">
        <v>0</v>
      </c>
      <c r="Q1402" t="n">
        <v>0</v>
      </c>
      <c r="S1402" t="inlineStr">
        <is>
          <t>Inovação incremental ocorre ao melhorar um produto existente (uniforme) com novos atributos (tecido resistente a ácidos).</t>
        </is>
      </c>
      <c r="T1402" t="inlineStr">
        <is>
          <t>b7bd4689-27cd-421c-945c-45e9be65dce1</t>
        </is>
      </c>
      <c r="U1402" t="inlineStr">
        <is>
          <t>13/04/2026 09:27</t>
        </is>
      </c>
    </row>
    <row r="1403">
      <c r="A1403" t="n">
        <v>3243</v>
      </c>
      <c r="B1403" t="inlineStr">
        <is>
          <t>CEBRASPE</t>
        </is>
      </c>
      <c r="C1403" t="inlineStr">
        <is>
          <t>FUB</t>
        </is>
      </c>
      <c r="D1403" t="inlineStr">
        <is>
          <t>2018</t>
        </is>
      </c>
      <c r="E1403" t="inlineStr">
        <is>
          <t>Inovação de serviços ocorre, por exemplo, quando uma editora oferece a autores a possibilidade de eles editarem e publicarem seus livros de maneira independente, em pequenas ou grandes tiragens.</t>
        </is>
      </c>
      <c r="F1403" t="inlineStr">
        <is>
          <t>Conhecimentos Específicos</t>
        </is>
      </c>
      <c r="G1403" t="inlineStr">
        <is>
          <t>Gestão da Inovação</t>
        </is>
      </c>
      <c r="H1403" t="inlineStr">
        <is>
          <t>Médio</t>
        </is>
      </c>
      <c r="I1403" t="inlineStr">
        <is>
          <t>CE</t>
        </is>
      </c>
      <c r="J1403" t="inlineStr"/>
      <c r="K1403" t="inlineStr"/>
      <c r="L1403" t="inlineStr"/>
      <c r="M1403" t="inlineStr"/>
      <c r="N1403" t="inlineStr"/>
      <c r="O1403" t="inlineStr">
        <is>
          <t>C</t>
        </is>
      </c>
      <c r="P1403" t="n">
        <v>0</v>
      </c>
      <c r="Q1403" t="n">
        <v>0</v>
      </c>
      <c r="S1403" t="inlineStr">
        <is>
          <t>O exemplo da autoedição independente é uma inovação clara no modelo de prestação de serviços e distribuição.</t>
        </is>
      </c>
      <c r="U1403" t="inlineStr">
        <is>
          <t>13/04/2026 11:22</t>
        </is>
      </c>
    </row>
    <row r="1404">
      <c r="A1404" t="n">
        <v>3244</v>
      </c>
      <c r="B1404" t="inlineStr">
        <is>
          <t>CEBRASPE</t>
        </is>
      </c>
      <c r="C1404" t="inlineStr">
        <is>
          <t>FUB</t>
        </is>
      </c>
      <c r="D1404" t="inlineStr">
        <is>
          <t>2018</t>
        </is>
      </c>
      <c r="E1404" t="inlineStr">
        <is>
          <t>Entre os elementos internos que viabilizam as inovações nas organizações, incluem-se o ambiente propício, os profissionais criativos e os estímulos do governo.</t>
        </is>
      </c>
      <c r="F1404" t="inlineStr">
        <is>
          <t>Conhecimentos Específicos</t>
        </is>
      </c>
      <c r="G1404" t="inlineStr">
        <is>
          <t>Gestão da Inovação</t>
        </is>
      </c>
      <c r="H1404" t="inlineStr">
        <is>
          <t>Médio</t>
        </is>
      </c>
      <c r="I1404" t="inlineStr">
        <is>
          <t>CE</t>
        </is>
      </c>
      <c r="J1404" t="inlineStr"/>
      <c r="K1404" t="inlineStr"/>
      <c r="L1404" t="inlineStr"/>
      <c r="M1404" t="inlineStr"/>
      <c r="N1404" t="inlineStr"/>
      <c r="O1404" t="inlineStr">
        <is>
          <t>E</t>
        </is>
      </c>
      <c r="P1404" t="n">
        <v>0</v>
      </c>
      <c r="Q1404" t="n">
        <v>0</v>
      </c>
      <c r="S1404" t="inlineStr">
        <is>
          <t>Estímulos do governo são fatores do macroambiente (externos), não elementos internos da organização.</t>
        </is>
      </c>
      <c r="U1404" t="inlineStr">
        <is>
          <t>13/04/2026 11:23</t>
        </is>
      </c>
    </row>
    <row r="1405">
      <c r="A1405" t="n">
        <v>3245</v>
      </c>
      <c r="B1405" t="inlineStr">
        <is>
          <t>CEBRASPE</t>
        </is>
      </c>
      <c r="C1405" t="inlineStr">
        <is>
          <t>FUB</t>
        </is>
      </c>
      <c r="D1405" t="inlineStr">
        <is>
          <t>2018</t>
        </is>
      </c>
      <c r="E1405" t="inlineStr">
        <is>
          <t>As inovações incrementais estabelecem ruptura estrutural e criam novo segmento, nova indústria ou até mesmo novo mercado.</t>
        </is>
      </c>
      <c r="F1405" t="inlineStr">
        <is>
          <t>Conhecimentos Específicos</t>
        </is>
      </c>
      <c r="G1405" t="inlineStr">
        <is>
          <t>Gestão da Inovação</t>
        </is>
      </c>
      <c r="H1405" t="inlineStr">
        <is>
          <t>Médio</t>
        </is>
      </c>
      <c r="I1405" t="inlineStr">
        <is>
          <t>CE</t>
        </is>
      </c>
      <c r="J1405" t="inlineStr"/>
      <c r="K1405" t="inlineStr"/>
      <c r="L1405" t="inlineStr"/>
      <c r="M1405" t="inlineStr"/>
      <c r="N1405" t="inlineStr"/>
      <c r="O1405" t="inlineStr">
        <is>
          <t>E</t>
        </is>
      </c>
      <c r="P1405" t="n">
        <v>0</v>
      </c>
      <c r="Q1405" t="n">
        <v>0</v>
      </c>
      <c r="S1405" t="inlineStr">
        <is>
          <t>A descrição refere-se à inovação Radical ou Disruptiva. A inovação incremental foca em melhorias graduais e contínuas.</t>
        </is>
      </c>
      <c r="U1405" t="inlineStr">
        <is>
          <t>13/04/2026 11:23</t>
        </is>
      </c>
    </row>
    <row r="1406">
      <c r="A1406" t="n">
        <v>3365</v>
      </c>
      <c r="B1406" t="inlineStr">
        <is>
          <t>CEBRASPE</t>
        </is>
      </c>
      <c r="C1406" t="inlineStr">
        <is>
          <t>SLU-DF</t>
        </is>
      </c>
      <c r="D1406" t="inlineStr">
        <is>
          <t>2019</t>
        </is>
      </c>
      <c r="E1406" t="inlineStr">
        <is>
          <t>A inovação é gerada internamente por empresários; assim, não guarda relação teórica com a ação de indivíduos empreendedores.</t>
        </is>
      </c>
      <c r="F1406" t="inlineStr">
        <is>
          <t>Conhecimentos Específicos</t>
        </is>
      </c>
      <c r="G1406" t="inlineStr">
        <is>
          <t>Gestão da Inovação</t>
        </is>
      </c>
      <c r="H1406" t="inlineStr">
        <is>
          <t>Médio</t>
        </is>
      </c>
      <c r="I1406" t="inlineStr">
        <is>
          <t>CE</t>
        </is>
      </c>
      <c r="J1406" t="inlineStr"/>
      <c r="K1406" t="inlineStr"/>
      <c r="L1406" t="inlineStr"/>
      <c r="M1406" t="inlineStr"/>
      <c r="N1406" t="inlineStr"/>
      <c r="O1406" t="inlineStr">
        <is>
          <t>E</t>
        </is>
      </c>
      <c r="P1406" t="n">
        <v>0</v>
      </c>
      <c r="Q1406" t="n">
        <v>0</v>
      </c>
      <c r="S1406" t="inlineStr">
        <is>
          <t>Inovação e empreendedorismo são conceitos simbióticos (Shumpeter); não existe dissociação teórica entre eles.</t>
        </is>
      </c>
      <c r="U1406" t="inlineStr">
        <is>
          <t>16/04/2026 05:00</t>
        </is>
      </c>
    </row>
    <row r="1407">
      <c r="A1407" t="n">
        <v>3366</v>
      </c>
      <c r="B1407" t="inlineStr">
        <is>
          <t>CEBRASPE</t>
        </is>
      </c>
      <c r="C1407" t="inlineStr">
        <is>
          <t>SLU-DF</t>
        </is>
      </c>
      <c r="D1407" t="inlineStr">
        <is>
          <t>2019</t>
        </is>
      </c>
      <c r="E1407" t="inlineStr">
        <is>
          <t>A gestão da inovação se restringe à gestão de fatores internos à organização como, por exemplo, a capacitação dos colaboradores e a disponibilidade de recursos para pesquisas.</t>
        </is>
      </c>
      <c r="F1407" t="inlineStr">
        <is>
          <t>Conhecimentos Específicos</t>
        </is>
      </c>
      <c r="G1407" t="inlineStr">
        <is>
          <t>Gestão da Inovação</t>
        </is>
      </c>
      <c r="H1407" t="inlineStr">
        <is>
          <t>Médio</t>
        </is>
      </c>
      <c r="I1407" t="inlineStr">
        <is>
          <t>CE</t>
        </is>
      </c>
      <c r="J1407" t="inlineStr"/>
      <c r="K1407" t="inlineStr"/>
      <c r="L1407" t="inlineStr"/>
      <c r="M1407" t="inlineStr"/>
      <c r="N1407" t="inlineStr"/>
      <c r="O1407" t="inlineStr">
        <is>
          <t>E</t>
        </is>
      </c>
      <c r="P1407" t="n">
        <v>1</v>
      </c>
      <c r="Q1407" t="n">
        <v>1</v>
      </c>
      <c r="S1407" t="inlineStr">
        <is>
          <t>A inovação moderna (Inovação Aberta) depende fortemente de parcerias e fatores externos à organização.</t>
        </is>
      </c>
      <c r="U1407" t="inlineStr">
        <is>
          <t>16/04/2026 05:01</t>
        </is>
      </c>
    </row>
    <row r="1408">
      <c r="A1408" t="n">
        <v>3367</v>
      </c>
      <c r="B1408" t="inlineStr">
        <is>
          <t>CEBRASPE</t>
        </is>
      </c>
      <c r="C1408" t="inlineStr">
        <is>
          <t>SLU-DF</t>
        </is>
      </c>
      <c r="D1408" t="inlineStr">
        <is>
          <t>2019</t>
        </is>
      </c>
      <c r="E1408" t="inlineStr">
        <is>
          <t>A gestão da inovação consiste na aplicação de técnicas para eliminar riscos associados a mudanças nas organizações e o desempenho dessa gestão pode ser mensurado pelo estágio em que se alcançou a inexistência de risco na organização.</t>
        </is>
      </c>
      <c r="F1408" t="inlineStr">
        <is>
          <t>Conhecimentos Específicos</t>
        </is>
      </c>
      <c r="G1408" t="inlineStr">
        <is>
          <t>Gestão da Inovação</t>
        </is>
      </c>
      <c r="H1408" t="inlineStr">
        <is>
          <t>Médio</t>
        </is>
      </c>
      <c r="I1408" t="inlineStr">
        <is>
          <t>CE</t>
        </is>
      </c>
      <c r="J1408" t="inlineStr"/>
      <c r="K1408" t="inlineStr"/>
      <c r="L1408" t="inlineStr"/>
      <c r="M1408" t="inlineStr"/>
      <c r="N1408" t="inlineStr"/>
      <c r="O1408" t="inlineStr">
        <is>
          <t>E</t>
        </is>
      </c>
      <c r="P1408" t="n">
        <v>1</v>
      </c>
      <c r="Q1408" t="n">
        <v>1</v>
      </c>
      <c r="S1408" t="inlineStr">
        <is>
          <t>Risco é inerente à inovação. A meta é a gestão do risco, e não a sua inexistência, que é impossível.</t>
        </is>
      </c>
      <c r="U1408" t="inlineStr">
        <is>
          <t>16/04/2026 05:01</t>
        </is>
      </c>
    </row>
    <row r="1409">
      <c r="A1409" t="inlineStr">
        <is>
          <t>754</t>
        </is>
      </c>
      <c r="B1409" t="inlineStr">
        <is>
          <t>Cesgranrio</t>
        </is>
      </c>
      <c r="C1409" t="inlineStr">
        <is>
          <t>Transpetro</t>
        </is>
      </c>
      <c r="D1409" t="inlineStr">
        <is>
          <t>2023</t>
        </is>
      </c>
      <c r="E1409"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09" t="inlineStr">
        <is>
          <t>Conhecimentos Específicos</t>
        </is>
      </c>
      <c r="G1409" t="inlineStr">
        <is>
          <t>Gestão da Tecnologia</t>
        </is>
      </c>
      <c r="H1409" t="inlineStr">
        <is>
          <t>Médio</t>
        </is>
      </c>
      <c r="I1409" t="inlineStr">
        <is>
          <t>ME</t>
        </is>
      </c>
      <c r="J1409" t="inlineStr">
        <is>
          <t>Velocidade, Volume, Variedade, Veracidade, Valor</t>
        </is>
      </c>
      <c r="K1409" t="inlineStr">
        <is>
          <t>Velocidade, Volume, Variedade, Veracidade, Vigência</t>
        </is>
      </c>
      <c r="L1409" t="inlineStr">
        <is>
          <t>Velocidade, Volume, Variedade, Veracidade, Valor, Viabilidade</t>
        </is>
      </c>
      <c r="M1409" t="inlineStr">
        <is>
          <t>Velocidade, Volume, Variedade, Veracidade, Valor, Viabilidade, Vigência</t>
        </is>
      </c>
      <c r="N1409" t="inlineStr">
        <is>
          <t>Velocidade, Variedade, Veracidade, Valor, Viabilidade, Vigência</t>
        </is>
      </c>
      <c r="O1409" t="inlineStr">
        <is>
          <t>A</t>
        </is>
      </c>
      <c r="P1409" t="n">
        <v>0</v>
      </c>
      <c r="Q1409" t="n">
        <v>0</v>
      </c>
      <c r="S1409" t="inlineStr">
        <is>
          <t>Os 5 Vs são os atributos da Velocidade, Volume, Variedade, Veracidade e Valor.
Gabarito: “a”.</t>
        </is>
      </c>
      <c r="U1409" t="inlineStr">
        <is>
          <t>Sat, 20 Dec 2025 23:33:39 GMT</t>
        </is>
      </c>
    </row>
    <row r="1410">
      <c r="A1410" t="inlineStr">
        <is>
          <t>755</t>
        </is>
      </c>
      <c r="B1410" t="inlineStr">
        <is>
          <t>Cesgranrio</t>
        </is>
      </c>
      <c r="C1410" t="inlineStr">
        <is>
          <t>Transpetro</t>
        </is>
      </c>
      <c r="D1410" t="inlineStr">
        <is>
          <t>2023</t>
        </is>
      </c>
      <c r="E1410"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0" t="inlineStr">
        <is>
          <t>Conhecimentos Específicos</t>
        </is>
      </c>
      <c r="G1410" t="inlineStr">
        <is>
          <t>Gestão da Tecnologia</t>
        </is>
      </c>
      <c r="H1410" t="inlineStr">
        <is>
          <t>Médio</t>
        </is>
      </c>
      <c r="I1410" t="inlineStr">
        <is>
          <t>ME</t>
        </is>
      </c>
      <c r="J1410" t="inlineStr">
        <is>
          <t>Internet das Coisas ou Internet Of Things (Iot), Simulação Digital, Cyber-Security ou Segurança Digital, Integração de Sistemas</t>
        </is>
      </c>
      <c r="K1410" t="inlineStr">
        <is>
          <t>Robôs Autônomos, Internet das Coisas ou Internet Of Things (Iot), Cyber-Security ou Segurança Digital, Computação na Nuvem, Manufatura Aditiva, Big Data, Realidade Aumentada (“Augmented Reality”)</t>
        </is>
      </c>
      <c r="L1410" t="inlineStr">
        <is>
          <t>Robôs Autônomos, Internet das Coisas ou Internet Of Things (Iot), Simulação Digital, Cyber-Security ou Segurança Digital, Integração de Sistemas, Computação na Nuvem, Manufatura Aditiva, Big Data.</t>
        </is>
      </c>
      <c r="M1410" t="inlineStr">
        <is>
          <t>Robôs Autônomos, Internet das Coisas ou Internet Of Things (Iot), Simulação Digital, Integração de Sistemas, Computação na Nuvem, Manufatura Aditiva, Big Data, Realidade Aumentada (“Augmented Reality”).</t>
        </is>
      </c>
      <c r="N1410" t="inlineStr">
        <is>
          <t>Robôs Autônomos, Internet das Coisas ou Internet Of Things (Iot), Simulação Digital, Cyber-Security ou Segurança Digital, Integração de Sistemas, Computação na Nuvem, Manufatura Aditiva, Big Data, Realidade Aumentada (“Augmented Reality”).</t>
        </is>
      </c>
      <c r="O1410" t="inlineStr">
        <is>
          <t>E</t>
        </is>
      </c>
      <c r="P1410" t="n">
        <v>0</v>
      </c>
      <c r="Q1410" t="n">
        <v>0</v>
      </c>
      <c r="S1410" t="inlineStr"/>
      <c r="U1410" t="inlineStr">
        <is>
          <t>Sat, 20 Dec 2025 23:51:28 GMT</t>
        </is>
      </c>
    </row>
    <row r="1411">
      <c r="A1411" t="inlineStr">
        <is>
          <t>773</t>
        </is>
      </c>
      <c r="B1411" t="inlineStr">
        <is>
          <t>Cesgranrio</t>
        </is>
      </c>
      <c r="C1411" t="inlineStr">
        <is>
          <t>Transpetro</t>
        </is>
      </c>
      <c r="D1411" t="inlineStr">
        <is>
          <t>2023</t>
        </is>
      </c>
      <c r="E1411" t="inlineStr">
        <is>
          <t>Qual é a principal diferença entre a Indústria 3.0 e a Indústria 4.0?</t>
        </is>
      </c>
      <c r="F1411" t="inlineStr">
        <is>
          <t>Conhecimentos Específicos</t>
        </is>
      </c>
      <c r="G1411" t="inlineStr">
        <is>
          <t>Gestão da Tecnologia</t>
        </is>
      </c>
      <c r="H1411" t="inlineStr">
        <is>
          <t>Médio</t>
        </is>
      </c>
      <c r="I1411" t="inlineStr">
        <is>
          <t>ME</t>
        </is>
      </c>
      <c r="J1411" t="inlineStr">
        <is>
          <t>A Indústria 3.0 é caracterizada pela utilização de máquinas controladas por computadores, enquanto na Indústria 4.0 as máquinas realizam o trabalho de forma autônoma.</t>
        </is>
      </c>
      <c r="K1411" t="inlineStr">
        <is>
          <t>A Indústria 3.0 é caracterizada pela utilização de máquinas que são apenas automatizadas, enquanto na Indústria 4.0 as máquinas realizam o trabalho de forma autônoma.</t>
        </is>
      </c>
      <c r="L1411" t="inlineStr">
        <is>
          <t>A Indústria 3.0 é caracterizada pela utilização de máquinas que realizam o trabalho de forma autônoma, enquanto na Indústria 4.0 as máquinas são apenas automatizadas.</t>
        </is>
      </c>
      <c r="M1411" t="inlineStr">
        <is>
          <t>A Indústria 3.0 é caracterizada pela utilização de máquinas que realizam o trabalho de forma autônoma, enquanto na Indústria 4.0 as máquinas são controladas por computadores.</t>
        </is>
      </c>
      <c r="N1411" t="inlineStr">
        <is>
          <t>Não há diferença entre as duas indústrias.</t>
        </is>
      </c>
      <c r="O1411" t="inlineStr">
        <is>
          <t>A</t>
        </is>
      </c>
      <c r="P1411" t="n">
        <v>1</v>
      </c>
      <c r="Q1411" t="n">
        <v>0</v>
      </c>
      <c r="S1411" t="inlineStr"/>
      <c r="U1411" t="inlineStr">
        <is>
          <t>Sun, 21 Dec 2025 05:12:14 GMT</t>
        </is>
      </c>
    </row>
    <row r="1412">
      <c r="A1412" t="inlineStr">
        <is>
          <t>782</t>
        </is>
      </c>
      <c r="B1412" t="inlineStr">
        <is>
          <t>Cesgranrio</t>
        </is>
      </c>
      <c r="C1412" t="inlineStr">
        <is>
          <t>Transpetro</t>
        </is>
      </c>
      <c r="D1412" t="inlineStr">
        <is>
          <t>2023</t>
        </is>
      </c>
      <c r="E1412"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2" t="inlineStr">
        <is>
          <t>Conhecimentos Específicos</t>
        </is>
      </c>
      <c r="G1412" t="inlineStr">
        <is>
          <t>Gestão da Tecnologia</t>
        </is>
      </c>
      <c r="H1412" t="inlineStr">
        <is>
          <t>Médio</t>
        </is>
      </c>
      <c r="I1412" t="inlineStr">
        <is>
          <t>ME</t>
        </is>
      </c>
      <c r="J1412" t="inlineStr">
        <is>
          <t>Diretor</t>
        </is>
      </c>
      <c r="K1412" t="inlineStr">
        <is>
          <t>Psicólogo</t>
        </is>
      </c>
      <c r="L1412" t="inlineStr">
        <is>
          <t>Gerente de vendas</t>
        </is>
      </c>
      <c r="M1412" t="inlineStr">
        <is>
          <t>Corretor de Imóveis</t>
        </is>
      </c>
      <c r="N1412" t="inlineStr">
        <is>
          <t>Engenheiro naval.</t>
        </is>
      </c>
      <c r="O1412" t="inlineStr">
        <is>
          <t>D</t>
        </is>
      </c>
      <c r="P1412" t="n">
        <v>0</v>
      </c>
      <c r="Q1412" t="n">
        <v>0</v>
      </c>
      <c r="S1412" t="inlineStr"/>
      <c r="U1412" s="6" t="n">
        <v>46012.32820833333</v>
      </c>
    </row>
    <row r="1413">
      <c r="A1413" t="inlineStr">
        <is>
          <t>1835</t>
        </is>
      </c>
      <c r="B1413" t="inlineStr">
        <is>
          <t>FAURGS</t>
        </is>
      </c>
      <c r="C1413" t="inlineStr">
        <is>
          <t>SECRETARIA DA SAÚDE-RS</t>
        </is>
      </c>
      <c r="D1413" t="inlineStr">
        <is>
          <t>2022</t>
        </is>
      </c>
      <c r="E1413"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3" t="inlineStr">
        <is>
          <t>Conhecimentos Específicos</t>
        </is>
      </c>
      <c r="G1413" t="inlineStr">
        <is>
          <t>Gestão da Tecnologia</t>
        </is>
      </c>
      <c r="H1413" t="inlineStr">
        <is>
          <t>Médio</t>
        </is>
      </c>
      <c r="I1413" t="inlineStr">
        <is>
          <t>ME</t>
        </is>
      </c>
      <c r="J1413" t="inlineStr">
        <is>
          <t>Apenas I.</t>
        </is>
      </c>
      <c r="K1413" t="inlineStr">
        <is>
          <t>Apenas II.</t>
        </is>
      </c>
      <c r="L1413" t="inlineStr">
        <is>
          <t>Apenas III.</t>
        </is>
      </c>
      <c r="M1413" t="inlineStr">
        <is>
          <t>Apenas I e II.</t>
        </is>
      </c>
      <c r="N1413" t="inlineStr">
        <is>
          <t>I, II e III.</t>
        </is>
      </c>
      <c r="O1413" t="inlineStr">
        <is>
          <t>E</t>
        </is>
      </c>
      <c r="P1413" t="n">
        <v>0</v>
      </c>
      <c r="Q1413" t="n">
        <v>0</v>
      </c>
      <c r="S1413" t="inlineStr"/>
      <c r="U1413" t="inlineStr">
        <is>
          <t>11/01/2026 05:40</t>
        </is>
      </c>
    </row>
    <row r="1414">
      <c r="A1414" t="inlineStr">
        <is>
          <t>2628</t>
        </is>
      </c>
      <c r="B1414" t="inlineStr">
        <is>
          <t>Instituto AOCP</t>
        </is>
      </c>
      <c r="C1414" t="inlineStr">
        <is>
          <t>UFS</t>
        </is>
      </c>
      <c r="D1414" t="inlineStr">
        <is>
          <t>2024</t>
        </is>
      </c>
      <c r="E1414"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4" t="inlineStr">
        <is>
          <t>Conhecimentos Específicos</t>
        </is>
      </c>
      <c r="G1414" t="inlineStr">
        <is>
          <t>Gestão da Tecnologia</t>
        </is>
      </c>
      <c r="H1414" t="inlineStr">
        <is>
          <t>Médio</t>
        </is>
      </c>
      <c r="I1414" t="inlineStr">
        <is>
          <t>ME</t>
        </is>
      </c>
      <c r="J1414" t="inlineStr">
        <is>
          <t>Sistemas de informação de transações executam as atividades de rotina da empresa e tratam da automação dos processos operacionais.</t>
        </is>
      </c>
      <c r="K1414" t="inlineStr">
        <is>
          <t>Sistemas de apoio à decisão ajudam a gerência a tomar decisões não rotineiras e que precisam de capacidade de avaliação com um foco estratégico.</t>
        </is>
      </c>
      <c r="L1414" t="inlineStr">
        <is>
          <t>Um relatório mensal e automatizado do volume de produção constitui um exemplo de sistema de apoio executivo.</t>
        </is>
      </c>
      <c r="M1414" t="inlineStr">
        <is>
          <t>Sistemas de informação gerenciais suportam a tomada de decisões estruturadas ou semiestruturadas, com uso de modelagem de problemas por meio de simulação ou modelos matemáticos.</t>
        </is>
      </c>
      <c r="N1414" t="inlineStr">
        <is>
          <t>Um sistema que realiza semanalmente a programação da produção dos pedidos da empresa constitui um sistema de inteligência empresarial.</t>
        </is>
      </c>
      <c r="O1414" t="inlineStr">
        <is>
          <t>A</t>
        </is>
      </c>
      <c r="P1414" t="n">
        <v>0</v>
      </c>
      <c r="Q1414" t="n">
        <v>0</v>
      </c>
      <c r="S1414"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4" t="inlineStr">
        <is>
          <t>01/04/2026 21:20</t>
        </is>
      </c>
    </row>
    <row r="1415">
      <c r="A1415" t="inlineStr">
        <is>
          <t>2629</t>
        </is>
      </c>
      <c r="B1415" t="inlineStr">
        <is>
          <t>SELECON</t>
        </is>
      </c>
      <c r="C1415" t="inlineStr">
        <is>
          <t>Pref. Campo Grande</t>
        </is>
      </c>
      <c r="D1415" t="inlineStr">
        <is>
          <t>2019</t>
        </is>
      </c>
      <c r="E1415"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5" t="inlineStr">
        <is>
          <t>Conhecimentos Específicos</t>
        </is>
      </c>
      <c r="G1415" t="inlineStr">
        <is>
          <t>Gestão da Tecnologia</t>
        </is>
      </c>
      <c r="H1415" t="inlineStr">
        <is>
          <t>Médio</t>
        </is>
      </c>
      <c r="I1415" t="inlineStr">
        <is>
          <t>ME</t>
        </is>
      </c>
      <c r="J1415" t="inlineStr">
        <is>
          <t>online e real time</t>
        </is>
      </c>
      <c r="K1415" t="inlineStr">
        <is>
          <t>offline e real time</t>
        </is>
      </c>
      <c r="L1415" t="inlineStr">
        <is>
          <t>online e time sharing</t>
        </is>
      </c>
      <c r="M1415" t="inlineStr">
        <is>
          <t>offline e time sharing</t>
        </is>
      </c>
      <c r="N1415" t="inlineStr"/>
      <c r="O1415" t="inlineStr">
        <is>
          <t>A</t>
        </is>
      </c>
      <c r="P1415" t="n">
        <v>0</v>
      </c>
      <c r="Q1415" t="n">
        <v>0</v>
      </c>
      <c r="S1415"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5" t="inlineStr">
        <is>
          <t>01/04/2026 21:20</t>
        </is>
      </c>
    </row>
    <row r="1416">
      <c r="A1416" t="inlineStr">
        <is>
          <t>2630</t>
        </is>
      </c>
      <c r="B1416" t="inlineStr">
        <is>
          <t>FAURGS</t>
        </is>
      </c>
      <c r="C1416" t="inlineStr">
        <is>
          <t>UFRGS</t>
        </is>
      </c>
      <c r="D1416" t="inlineStr">
        <is>
          <t>2018</t>
        </is>
      </c>
      <c r="E1416"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16" t="inlineStr">
        <is>
          <t>Conhecimentos Específicos</t>
        </is>
      </c>
      <c r="G1416" t="inlineStr">
        <is>
          <t>Gestão da Tecnologia</t>
        </is>
      </c>
      <c r="H1416" t="inlineStr">
        <is>
          <t>Médio</t>
        </is>
      </c>
      <c r="I1416" t="inlineStr">
        <is>
          <t>ME</t>
        </is>
      </c>
      <c r="J1416" t="inlineStr">
        <is>
          <t>3 - 1 - 2 - 4</t>
        </is>
      </c>
      <c r="K1416" t="inlineStr">
        <is>
          <t>4 - 2 - 3 - 1</t>
        </is>
      </c>
      <c r="L1416" t="inlineStr">
        <is>
          <t>2 - 3 - 1 - 4</t>
        </is>
      </c>
      <c r="M1416" t="inlineStr">
        <is>
          <t>1 - 2 - 4 - 3</t>
        </is>
      </c>
      <c r="N1416" t="inlineStr">
        <is>
          <t>2 - 4 - 1 - 3</t>
        </is>
      </c>
      <c r="O1416" t="inlineStr">
        <is>
          <t>C</t>
        </is>
      </c>
      <c r="P1416" t="n">
        <v>0</v>
      </c>
      <c r="Q1416" t="n">
        <v>0</v>
      </c>
      <c r="S1416"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16" t="inlineStr">
        <is>
          <t>01/04/2026 21:22</t>
        </is>
      </c>
    </row>
    <row r="1417">
      <c r="A1417" t="inlineStr">
        <is>
          <t>2632</t>
        </is>
      </c>
      <c r="B1417" t="inlineStr">
        <is>
          <t>CEBRASPE</t>
        </is>
      </c>
      <c r="C1417" t="inlineStr">
        <is>
          <t>CEBRASPE</t>
        </is>
      </c>
      <c r="D1417" t="inlineStr">
        <is>
          <t>2018</t>
        </is>
      </c>
      <c r="E1417"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17" t="inlineStr">
        <is>
          <t>Conhecimentos Específicos</t>
        </is>
      </c>
      <c r="G1417" t="inlineStr">
        <is>
          <t>Gestão da Tecnologia</t>
        </is>
      </c>
      <c r="H1417" t="inlineStr">
        <is>
          <t>Médio</t>
        </is>
      </c>
      <c r="I1417" t="inlineStr">
        <is>
          <t>CE</t>
        </is>
      </c>
      <c r="J1417" t="inlineStr">
        <is>
          <t>Supply Chain Management (SCM).</t>
        </is>
      </c>
      <c r="K1417" t="inlineStr">
        <is>
          <t>Data Mining (Mineração de Dados).</t>
        </is>
      </c>
      <c r="L1417" t="inlineStr">
        <is>
          <t>Transaction Processing System (SPT).</t>
        </is>
      </c>
      <c r="M1417" t="inlineStr">
        <is>
          <t>Manufacturing Execution System (MES).</t>
        </is>
      </c>
      <c r="N1417" t="inlineStr">
        <is>
          <t>Workflow Management.</t>
        </is>
      </c>
      <c r="O1417" t="inlineStr">
        <is>
          <t>C</t>
        </is>
      </c>
      <c r="P1417" t="n">
        <v>0</v>
      </c>
      <c r="Q1417" t="n">
        <v>0</v>
      </c>
      <c r="S1417"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17" t="inlineStr">
        <is>
          <t>01/04/2026 21:24</t>
        </is>
      </c>
    </row>
    <row r="1418">
      <c r="A1418" t="inlineStr">
        <is>
          <t>2633</t>
        </is>
      </c>
      <c r="B1418" t="inlineStr">
        <is>
          <t>CEBRASPE</t>
        </is>
      </c>
      <c r="C1418" t="inlineStr">
        <is>
          <t>CEBRASPE</t>
        </is>
      </c>
      <c r="D1418" t="inlineStr">
        <is>
          <t>2018</t>
        </is>
      </c>
      <c r="E1418"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18" t="inlineStr">
        <is>
          <t>Conhecimentos Específicos</t>
        </is>
      </c>
      <c r="G1418" t="inlineStr">
        <is>
          <t>Gestão da Tecnologia</t>
        </is>
      </c>
      <c r="H1418" t="inlineStr">
        <is>
          <t>Médio</t>
        </is>
      </c>
      <c r="I1418" t="inlineStr">
        <is>
          <t>CE</t>
        </is>
      </c>
      <c r="J1418" t="inlineStr">
        <is>
          <t>Supply Chain Management (SCM).</t>
        </is>
      </c>
      <c r="K1418" t="inlineStr">
        <is>
          <t>Data Mining (Mineração de Dados).</t>
        </is>
      </c>
      <c r="L1418" t="inlineStr">
        <is>
          <t>Transaction Processing System (SPT).</t>
        </is>
      </c>
      <c r="M1418" t="inlineStr">
        <is>
          <t>Manufacturing Execution System (MES).</t>
        </is>
      </c>
      <c r="N1418" t="inlineStr">
        <is>
          <t>Workflow Management.</t>
        </is>
      </c>
      <c r="O1418" t="inlineStr">
        <is>
          <t>C</t>
        </is>
      </c>
      <c r="P1418" t="n">
        <v>0</v>
      </c>
      <c r="Q1418" t="n">
        <v>0</v>
      </c>
      <c r="S1418"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18" t="inlineStr">
        <is>
          <t>01/04/2026 21:28</t>
        </is>
      </c>
    </row>
    <row r="1419">
      <c r="A1419" t="inlineStr">
        <is>
          <t>2634</t>
        </is>
      </c>
      <c r="B1419" t="inlineStr">
        <is>
          <t>CEBRASPE</t>
        </is>
      </c>
      <c r="C1419" t="inlineStr">
        <is>
          <t>CEBRASPE</t>
        </is>
      </c>
      <c r="D1419" t="inlineStr">
        <is>
          <t>2018</t>
        </is>
      </c>
      <c r="E1419"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19" t="inlineStr">
        <is>
          <t>Conhecimentos Específicos</t>
        </is>
      </c>
      <c r="G1419" t="inlineStr">
        <is>
          <t>Gestão da Tecnologia</t>
        </is>
      </c>
      <c r="H1419" t="inlineStr">
        <is>
          <t>Médio</t>
        </is>
      </c>
      <c r="I1419" t="inlineStr">
        <is>
          <t>CE</t>
        </is>
      </c>
      <c r="J1419" t="inlineStr">
        <is>
          <t>Supply Chain Management (SCM).</t>
        </is>
      </c>
      <c r="K1419" t="inlineStr">
        <is>
          <t>Data Mining (Mineração de Dados).</t>
        </is>
      </c>
      <c r="L1419" t="inlineStr">
        <is>
          <t>Transaction Processing System (SPT).</t>
        </is>
      </c>
      <c r="M1419" t="inlineStr">
        <is>
          <t>Manufacturing Execution System (MES).</t>
        </is>
      </c>
      <c r="N1419" t="inlineStr">
        <is>
          <t>Workflow Management.</t>
        </is>
      </c>
      <c r="O1419" t="inlineStr">
        <is>
          <t>C</t>
        </is>
      </c>
      <c r="P1419" t="n">
        <v>0</v>
      </c>
      <c r="Q1419" t="n">
        <v>0</v>
      </c>
      <c r="S1419"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19" t="inlineStr">
        <is>
          <t>01/04/2026 21:28</t>
        </is>
      </c>
    </row>
    <row r="1420">
      <c r="A1420" t="inlineStr">
        <is>
          <t>2635</t>
        </is>
      </c>
      <c r="B1420" t="inlineStr">
        <is>
          <t>Estratégia Concursos</t>
        </is>
      </c>
      <c r="C1420" t="inlineStr">
        <is>
          <t>Estratégia Concursos</t>
        </is>
      </c>
      <c r="D1420" t="inlineStr">
        <is>
          <t>2026</t>
        </is>
      </c>
      <c r="E1420"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0" t="inlineStr">
        <is>
          <t>Conhecimentos Específicos</t>
        </is>
      </c>
      <c r="G1420" t="inlineStr">
        <is>
          <t>Gestão da Tecnologia</t>
        </is>
      </c>
      <c r="H1420" t="inlineStr">
        <is>
          <t>Médio</t>
        </is>
      </c>
      <c r="I1420" t="inlineStr">
        <is>
          <t>ME</t>
        </is>
      </c>
      <c r="J1420" t="inlineStr">
        <is>
          <t>Supply Chain Management (SCM).</t>
        </is>
      </c>
      <c r="K1420" t="inlineStr">
        <is>
          <t>Data Mining (Mineração de Dados).</t>
        </is>
      </c>
      <c r="L1420" t="inlineStr">
        <is>
          <t>Transaction Processing System (SPT).</t>
        </is>
      </c>
      <c r="M1420" t="inlineStr">
        <is>
          <t>Manufacturing Execution System (MES).</t>
        </is>
      </c>
      <c r="N1420" t="inlineStr">
        <is>
          <t>Workflow Management.</t>
        </is>
      </c>
      <c r="O1420" t="inlineStr">
        <is>
          <t>B</t>
        </is>
      </c>
      <c r="P1420" t="n">
        <v>0</v>
      </c>
      <c r="Q1420" t="n">
        <v>0</v>
      </c>
      <c r="S1420"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0" t="inlineStr">
        <is>
          <t>01/04/2026 21:30</t>
        </is>
      </c>
    </row>
    <row r="1421">
      <c r="A1421" t="inlineStr">
        <is>
          <t>2636</t>
        </is>
      </c>
      <c r="B1421" t="inlineStr">
        <is>
          <t>FUNDATEC</t>
        </is>
      </c>
      <c r="C1421" t="inlineStr">
        <is>
          <t>IRGA</t>
        </is>
      </c>
      <c r="D1421" t="inlineStr">
        <is>
          <t>2013</t>
        </is>
      </c>
      <c r="E1421"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1" t="inlineStr">
        <is>
          <t>Conhecimentos Específicos</t>
        </is>
      </c>
      <c r="G1421" t="inlineStr">
        <is>
          <t>Gestão da Tecnologia</t>
        </is>
      </c>
      <c r="H1421" t="inlineStr">
        <is>
          <t>Médio</t>
        </is>
      </c>
      <c r="I1421" t="inlineStr">
        <is>
          <t>ME</t>
        </is>
      </c>
      <c r="J1421" t="inlineStr">
        <is>
          <t>Apenas I e III.</t>
        </is>
      </c>
      <c r="K1421" t="inlineStr">
        <is>
          <t>Apenas I, II e III.</t>
        </is>
      </c>
      <c r="L1421" t="inlineStr">
        <is>
          <t>Apenas II, III e IV.</t>
        </is>
      </c>
      <c r="M1421" t="inlineStr">
        <is>
          <t>Apenas III, IV e V.</t>
        </is>
      </c>
      <c r="N1421" t="inlineStr">
        <is>
          <t>I, II, III, IV e V.</t>
        </is>
      </c>
      <c r="O1421" t="inlineStr">
        <is>
          <t>B</t>
        </is>
      </c>
      <c r="P1421" t="n">
        <v>0</v>
      </c>
      <c r="Q1421" t="n">
        <v>0</v>
      </c>
      <c r="S1421"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1" t="inlineStr">
        <is>
          <t>01/04/2026 21:31</t>
        </is>
      </c>
    </row>
    <row r="1422">
      <c r="A1422" t="inlineStr">
        <is>
          <t>2637</t>
        </is>
      </c>
      <c r="B1422" t="inlineStr">
        <is>
          <t>FGV</t>
        </is>
      </c>
      <c r="C1422" t="inlineStr">
        <is>
          <t>SUDENE</t>
        </is>
      </c>
      <c r="D1422" t="inlineStr">
        <is>
          <t>2013</t>
        </is>
      </c>
      <c r="E1422"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2" t="inlineStr">
        <is>
          <t>Conhecimentos Específicos</t>
        </is>
      </c>
      <c r="G1422" t="inlineStr">
        <is>
          <t>Gestão da Tecnologia</t>
        </is>
      </c>
      <c r="H1422" t="inlineStr">
        <is>
          <t>Médio</t>
        </is>
      </c>
      <c r="I1422" t="inlineStr">
        <is>
          <t>ME</t>
        </is>
      </c>
      <c r="J1422" t="inlineStr">
        <is>
          <t>o planejamento de dados, de capacidade e de aplicação.</t>
        </is>
      </c>
      <c r="K1422" t="inlineStr">
        <is>
          <t>o gerenciamento de projetos.</t>
        </is>
      </c>
      <c r="L1422" t="inlineStr">
        <is>
          <t>a integração sistema-tecnologia e administração de dados.</t>
        </is>
      </c>
      <c r="M1422" t="inlineStr">
        <is>
          <t>o reconhecimento da informação como recurso.</t>
        </is>
      </c>
      <c r="N1422" t="inlineStr">
        <is>
          <t>o planejamento e desenvolvimento de sistemas de informação.</t>
        </is>
      </c>
      <c r="O1422" t="inlineStr">
        <is>
          <t>D</t>
        </is>
      </c>
      <c r="P1422" t="n">
        <v>0</v>
      </c>
      <c r="Q1422" t="n">
        <v>0</v>
      </c>
      <c r="S1422"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2" t="inlineStr">
        <is>
          <t>01/04/2026 21:31</t>
        </is>
      </c>
    </row>
    <row r="1423">
      <c r="A1423" t="inlineStr">
        <is>
          <t>2638</t>
        </is>
      </c>
      <c r="B1423" t="inlineStr">
        <is>
          <t>FGV</t>
        </is>
      </c>
      <c r="C1423" t="inlineStr">
        <is>
          <t>SUDENE</t>
        </is>
      </c>
      <c r="D1423" t="inlineStr">
        <is>
          <t>2013</t>
        </is>
      </c>
      <c r="E1423"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3" t="inlineStr">
        <is>
          <t>Conhecimentos Específicos</t>
        </is>
      </c>
      <c r="G1423" t="inlineStr">
        <is>
          <t>Gestão da Tecnologia</t>
        </is>
      </c>
      <c r="H1423" t="inlineStr">
        <is>
          <t>Médio</t>
        </is>
      </c>
      <c r="I1423" t="inlineStr">
        <is>
          <t>ME</t>
        </is>
      </c>
      <c r="J1423" t="inlineStr">
        <is>
          <t>Supply Chain Management - SCM</t>
        </is>
      </c>
      <c r="K1423" t="inlineStr">
        <is>
          <t>Enterprise Resource Planning - ERP</t>
        </is>
      </c>
      <c r="L1423" t="inlineStr">
        <is>
          <t>Customer Relationship Management - CRM</t>
        </is>
      </c>
      <c r="M1423" t="inlineStr">
        <is>
          <t>Efficicient Consumer Response - ECR</t>
        </is>
      </c>
      <c r="N1423" t="inlineStr">
        <is>
          <t>Electronic Data Interchange - EDI</t>
        </is>
      </c>
      <c r="O1423" t="inlineStr">
        <is>
          <t>B</t>
        </is>
      </c>
      <c r="P1423" t="n">
        <v>1</v>
      </c>
      <c r="Q1423" t="n">
        <v>0</v>
      </c>
      <c r="S1423"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3" t="inlineStr">
        <is>
          <t>01/04/2026 21:31</t>
        </is>
      </c>
    </row>
    <row r="1424">
      <c r="A1424" t="inlineStr">
        <is>
          <t>2639</t>
        </is>
      </c>
      <c r="B1424" t="inlineStr">
        <is>
          <t>CESGRANRIO</t>
        </is>
      </c>
      <c r="C1424" t="inlineStr">
        <is>
          <t>PETROBRAS DISTRIBUIDORA</t>
        </is>
      </c>
      <c r="D1424" t="inlineStr">
        <is>
          <t>2011</t>
        </is>
      </c>
      <c r="E1424" t="inlineStr">
        <is>
          <t>Uma necessidade empresarial específica e única é o</t>
        </is>
      </c>
      <c r="F1424" t="inlineStr">
        <is>
          <t>Conhecimentos Específicos</t>
        </is>
      </c>
      <c r="G1424" t="inlineStr">
        <is>
          <t>Gestão da Tecnologia</t>
        </is>
      </c>
      <c r="H1424" t="inlineStr">
        <is>
          <t>Médio</t>
        </is>
      </c>
      <c r="I1424" t="inlineStr">
        <is>
          <t>ME</t>
        </is>
      </c>
      <c r="J1424" t="inlineStr">
        <is>
          <t>software aplicativo</t>
        </is>
      </c>
      <c r="K1424" t="inlineStr">
        <is>
          <t>software aplicativo de prateleira</t>
        </is>
      </c>
      <c r="L1424" t="inlineStr">
        <is>
          <t>software aplicativo proprietário</t>
        </is>
      </c>
      <c r="M1424" t="inlineStr">
        <is>
          <t>software de sistema</t>
        </is>
      </c>
      <c r="N1424" t="inlineStr">
        <is>
          <t>sistema operacional</t>
        </is>
      </c>
      <c r="O1424" t="inlineStr">
        <is>
          <t>C</t>
        </is>
      </c>
      <c r="P1424" t="n">
        <v>0</v>
      </c>
      <c r="Q1424" t="n">
        <v>0</v>
      </c>
      <c r="S1424"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4" t="inlineStr">
        <is>
          <t>01/04/2026 21:32</t>
        </is>
      </c>
    </row>
    <row r="1425">
      <c r="A1425" t="inlineStr">
        <is>
          <t>2640</t>
        </is>
      </c>
      <c r="B1425" t="inlineStr">
        <is>
          <t>CESGRANRIO</t>
        </is>
      </c>
      <c r="C1425" t="inlineStr">
        <is>
          <t>PETROBRAS DISTRIBUIDORA</t>
        </is>
      </c>
      <c r="D1425" t="inlineStr">
        <is>
          <t>2011</t>
        </is>
      </c>
      <c r="E1425"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5" t="inlineStr">
        <is>
          <t>Conhecimentos Específicos</t>
        </is>
      </c>
      <c r="G1425" t="inlineStr">
        <is>
          <t>Gestão da Tecnologia</t>
        </is>
      </c>
      <c r="H1425" t="inlineStr">
        <is>
          <t>Médio</t>
        </is>
      </c>
      <c r="I1425" t="inlineStr">
        <is>
          <t>ME</t>
        </is>
      </c>
      <c r="J1425" t="inlineStr">
        <is>
          <t>BPM</t>
        </is>
      </c>
      <c r="K1425" t="inlineStr">
        <is>
          <t>CRM</t>
        </is>
      </c>
      <c r="L1425" t="inlineStr">
        <is>
          <t>SAD</t>
        </is>
      </c>
      <c r="M1425" t="inlineStr">
        <is>
          <t>SLA</t>
        </is>
      </c>
      <c r="N1425" t="inlineStr">
        <is>
          <t>SCM</t>
        </is>
      </c>
      <c r="O1425" t="inlineStr">
        <is>
          <t>B</t>
        </is>
      </c>
      <c r="P1425" t="n">
        <v>0</v>
      </c>
      <c r="Q1425" t="n">
        <v>0</v>
      </c>
      <c r="S1425"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5" t="inlineStr">
        <is>
          <t>01/04/2026 21:32</t>
        </is>
      </c>
    </row>
    <row r="1426">
      <c r="A1426" t="inlineStr">
        <is>
          <t>2641</t>
        </is>
      </c>
      <c r="B1426" t="inlineStr">
        <is>
          <t>CESGRANRIO</t>
        </is>
      </c>
      <c r="C1426" t="inlineStr">
        <is>
          <t>TRANSPETRO</t>
        </is>
      </c>
      <c r="D1426" t="inlineStr">
        <is>
          <t>2011</t>
        </is>
      </c>
      <c r="E1426" t="inlineStr">
        <is>
          <t>Em diversas situações, o analista da área de tecnologia da informação se depara com a tarefa de análise e redesenho de processos empresariais. São técnicas que auxiliam o trabalho do analista, EXCETO a de</t>
        </is>
      </c>
      <c r="F1426" t="inlineStr">
        <is>
          <t>Conhecimentos Específicos</t>
        </is>
      </c>
      <c r="G1426" t="inlineStr">
        <is>
          <t>Gestão da Tecnologia</t>
        </is>
      </c>
      <c r="H1426" t="inlineStr">
        <is>
          <t>Médio</t>
        </is>
      </c>
      <c r="I1426" t="inlineStr">
        <is>
          <t>ME</t>
        </is>
      </c>
      <c r="J1426" t="inlineStr">
        <is>
          <t>fluxogramação de processos</t>
        </is>
      </c>
      <c r="K1426" t="inlineStr">
        <is>
          <t>elaboração de manuais de procedimentos</t>
        </is>
      </c>
      <c r="L1426" t="inlineStr">
        <is>
          <t>desenvolvimento de formulários</t>
        </is>
      </c>
      <c r="M1426" t="inlineStr">
        <is>
          <t>gerenciamento das negociações com a direção</t>
        </is>
      </c>
      <c r="N1426" t="inlineStr">
        <is>
          <t>levantamento das informações sobre o processo</t>
        </is>
      </c>
      <c r="O1426" t="inlineStr">
        <is>
          <t>D</t>
        </is>
      </c>
      <c r="P1426" t="n">
        <v>0</v>
      </c>
      <c r="Q1426" t="n">
        <v>0</v>
      </c>
      <c r="S1426"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26" t="inlineStr">
        <is>
          <t>01/04/2026 21:32</t>
        </is>
      </c>
    </row>
    <row r="1427">
      <c r="A1427" t="inlineStr">
        <is>
          <t>2642</t>
        </is>
      </c>
      <c r="B1427" t="inlineStr">
        <is>
          <t>FEPESE</t>
        </is>
      </c>
      <c r="C1427" t="inlineStr">
        <is>
          <t>UFFS</t>
        </is>
      </c>
      <c r="D1427" t="inlineStr">
        <is>
          <t>2010</t>
        </is>
      </c>
      <c r="E1427" t="inlineStr">
        <is>
          <t>Sobre o desempenho de um sistema de informação em produção, podemos concluir pela sua eficiência se este influir positivamente para:</t>
        </is>
      </c>
      <c r="F1427" t="inlineStr">
        <is>
          <t>Conhecimentos Específicos</t>
        </is>
      </c>
      <c r="G1427" t="inlineStr">
        <is>
          <t>Gestão da Tecnologia</t>
        </is>
      </c>
      <c r="H1427" t="inlineStr">
        <is>
          <t>Médio</t>
        </is>
      </c>
      <c r="I1427" t="inlineStr">
        <is>
          <t>ME</t>
        </is>
      </c>
      <c r="J1427" t="inlineStr">
        <is>
          <t>Reduzir os tempos de processamento do pedido do cliente.</t>
        </is>
      </c>
      <c r="K1427" t="inlineStr">
        <is>
          <t>Reduzir os tempos das operações do processo.</t>
        </is>
      </c>
      <c r="L1427" t="inlineStr">
        <is>
          <t>Informar sobre capacidade disponível instantaneamente.</t>
        </is>
      </c>
      <c r="M1427" t="inlineStr">
        <is>
          <t>Informar sobre pedidos programados que estejam em atraso.</t>
        </is>
      </c>
      <c r="N1427" t="inlineStr">
        <is>
          <t>Captar dados para calcular a produtividade em intervalos curtos.</t>
        </is>
      </c>
      <c r="O1427" t="inlineStr">
        <is>
          <t>B</t>
        </is>
      </c>
      <c r="P1427" t="n">
        <v>0</v>
      </c>
      <c r="Q1427" t="n">
        <v>0</v>
      </c>
      <c r="S1427"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27" t="inlineStr">
        <is>
          <t>01/04/2026 21:32</t>
        </is>
      </c>
    </row>
    <row r="1428">
      <c r="A1428" t="inlineStr">
        <is>
          <t>2643</t>
        </is>
      </c>
      <c r="B1428" t="inlineStr">
        <is>
          <t>CESGRANRIO</t>
        </is>
      </c>
      <c r="C1428" t="inlineStr">
        <is>
          <t>BR DISTRIBUIDORA</t>
        </is>
      </c>
      <c r="D1428" t="inlineStr">
        <is>
          <t>2010</t>
        </is>
      </c>
      <c r="E1428"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28" t="inlineStr">
        <is>
          <t>Conhecimentos Específicos</t>
        </is>
      </c>
      <c r="G1428" t="inlineStr">
        <is>
          <t>Gestão da Tecnologia</t>
        </is>
      </c>
      <c r="H1428" t="inlineStr">
        <is>
          <t>Médio</t>
        </is>
      </c>
      <c r="I1428" t="inlineStr">
        <is>
          <t>ME</t>
        </is>
      </c>
      <c r="J1428" t="inlineStr">
        <is>
          <t>prontidão e clareza.</t>
        </is>
      </c>
      <c r="K1428" t="inlineStr">
        <is>
          <t>integridade e amplitude.</t>
        </is>
      </c>
      <c r="L1428" t="inlineStr">
        <is>
          <t>período e detalhe.</t>
        </is>
      </c>
      <c r="M1428" t="inlineStr">
        <is>
          <t>apresentação e frequência.</t>
        </is>
      </c>
      <c r="N1428" t="inlineStr">
        <is>
          <t>relevância e ordem.</t>
        </is>
      </c>
      <c r="O1428" t="inlineStr">
        <is>
          <t>B</t>
        </is>
      </c>
      <c r="P1428" t="n">
        <v>0</v>
      </c>
      <c r="Q1428" t="n">
        <v>0</v>
      </c>
      <c r="S1428"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28" t="inlineStr">
        <is>
          <t>01/04/2026 21:33</t>
        </is>
      </c>
    </row>
    <row r="1429">
      <c r="A1429" t="inlineStr">
        <is>
          <t>2644</t>
        </is>
      </c>
      <c r="B1429" t="inlineStr">
        <is>
          <t>CPSI UFPEL</t>
        </is>
      </c>
      <c r="C1429" t="inlineStr">
        <is>
          <t>UFPEL</t>
        </is>
      </c>
      <c r="D1429" t="inlineStr">
        <is>
          <t>2010</t>
        </is>
      </c>
      <c r="E1429"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29" t="inlineStr">
        <is>
          <t>Conhecimentos Específicos</t>
        </is>
      </c>
      <c r="G1429" t="inlineStr">
        <is>
          <t>Gestão da Tecnologia</t>
        </is>
      </c>
      <c r="H1429" t="inlineStr">
        <is>
          <t>Médio</t>
        </is>
      </c>
      <c r="I1429" t="inlineStr">
        <is>
          <t>ME</t>
        </is>
      </c>
      <c r="J1429" t="inlineStr">
        <is>
          <t>nos SIG's e nos SAD's as informações são produzidas da mesma forma.</t>
        </is>
      </c>
      <c r="K1429" t="inlineStr">
        <is>
          <t>nos SIG's as informações são produzidas através da extração e manipulação de dados dos negócios, enquanto que no SAD as informações são produzidas através da modelagem analítica dos dados dos negócios.</t>
        </is>
      </c>
      <c r="L1429" t="inlineStr">
        <is>
          <t>nos SIG's as informações são sempre geradas de forma off-line, enquanto nos SAD's as informações são sempre geradas de forma on-line.</t>
        </is>
      </c>
      <c r="M1429" t="inlineStr">
        <is>
          <t>os SAD's processam as informações geradas pelos SIG's, e geram gráficos nos estágios posteriores de processamento.</t>
        </is>
      </c>
      <c r="N1429" t="inlineStr">
        <is>
          <t>Os SIG's processam informações extraídas de um único banco de dados, enquanto os SAD's processam informações extraídas de diversos bancos de dados.</t>
        </is>
      </c>
      <c r="O1429" t="inlineStr">
        <is>
          <t>B</t>
        </is>
      </c>
      <c r="P1429" t="n">
        <v>0</v>
      </c>
      <c r="Q1429" t="n">
        <v>0</v>
      </c>
      <c r="S1429"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29" t="inlineStr">
        <is>
          <t>01/04/2026 21:33</t>
        </is>
      </c>
    </row>
    <row r="1430">
      <c r="A1430" t="inlineStr">
        <is>
          <t>2645</t>
        </is>
      </c>
      <c r="B1430" t="inlineStr">
        <is>
          <t>CEBRASPE</t>
        </is>
      </c>
      <c r="C1430" t="inlineStr">
        <is>
          <t>HEMOBRÁS</t>
        </is>
      </c>
      <c r="D1430" t="inlineStr">
        <is>
          <t>2008</t>
        </is>
      </c>
      <c r="E1430"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0" t="inlineStr">
        <is>
          <t>Conhecimentos Específicos</t>
        </is>
      </c>
      <c r="G1430" t="inlineStr">
        <is>
          <t>Gestão da Tecnologia</t>
        </is>
      </c>
      <c r="H1430" t="inlineStr">
        <is>
          <t>Médio</t>
        </is>
      </c>
      <c r="I1430" t="inlineStr">
        <is>
          <t>CE</t>
        </is>
      </c>
      <c r="J1430" t="inlineStr">
        <is>
          <t>a especificação dos requisitos de um Sl leva em conta a abrangência que os trabalhos pretendem atingir, o nível de detalhamento esperado para o produto final, o tempo disponível para a construção dos modelos e os recursos disponíveis.</t>
        </is>
      </c>
      <c r="K1430" t="inlineStr">
        <is>
          <t>a vinculação entre dados e processos possibilita uma representação mais simples, intuitiva e flexível, resultando num Sl dimensionado de forma mais coerente.</t>
        </is>
      </c>
      <c r="L1430"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0" t="inlineStr">
        <is>
          <t>o Projeto Físico é executado em dois estágios: primeiramente, confecciona-se um Diagrama de Estrutura de Dados - DED e, posteriormente, o projeto é concluído com a transposição das estruturas contidas no DED para um Diagrama de Fluxo de Dados - DFD.</t>
        </is>
      </c>
      <c r="N1430" t="inlineStr">
        <is>
          <t>para realizar a Modelagem Lógica, emprega-se o consagrado Diagrama Entidade - Relacionamento - DER.</t>
        </is>
      </c>
      <c r="O1430" t="inlineStr">
        <is>
          <t>E</t>
        </is>
      </c>
      <c r="P1430" t="n">
        <v>0</v>
      </c>
      <c r="Q1430" t="n">
        <v>0</v>
      </c>
      <c r="S1430"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0" t="inlineStr">
        <is>
          <t>01/04/2026 21:35</t>
        </is>
      </c>
    </row>
    <row r="1431">
      <c r="A1431" t="inlineStr">
        <is>
          <t>2646</t>
        </is>
      </c>
      <c r="B1431" t="inlineStr">
        <is>
          <t>CEBRASPE</t>
        </is>
      </c>
      <c r="C1431" t="inlineStr">
        <is>
          <t>HEMOBRÁS</t>
        </is>
      </c>
      <c r="D1431" t="inlineStr">
        <is>
          <t>2008</t>
        </is>
      </c>
      <c r="E1431"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1" t="inlineStr">
        <is>
          <t>Conhecimentos Específicos</t>
        </is>
      </c>
      <c r="G1431" t="inlineStr">
        <is>
          <t>Gestão da Tecnologia</t>
        </is>
      </c>
      <c r="H1431" t="inlineStr">
        <is>
          <t>Médio</t>
        </is>
      </c>
      <c r="I1431" t="inlineStr">
        <is>
          <t>CE</t>
        </is>
      </c>
      <c r="J1431" t="inlineStr">
        <is>
          <t>a especificação dos requisitos de um Sl leva em conta a abrangência que os trabalhos pretendem atingir, o nível de detalhamento esperado para o produto final, o tempo disponível para a construção dos modelos e os recursos disponíveis.</t>
        </is>
      </c>
      <c r="K1431" t="inlineStr">
        <is>
          <t>a vinculação entre dados e processos possibilita uma representação mais simples, intuitiva e flexível, resultando num Sl dimensionado de forma mais coerente.</t>
        </is>
      </c>
      <c r="L1431"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1" t="inlineStr">
        <is>
          <t>o Projeto Físico é executado em dois estágios: primeiramente, confecciona-se um Diagrama de Estrutura de Dados - DED e, posteriormente, o projeto é concluído com a transposição das estruturas contidas no DED para um Diagrama de Fluxo de Dados - DFD.</t>
        </is>
      </c>
      <c r="N1431" t="inlineStr">
        <is>
          <t>para realizar a Modelagem Lógica, emprega-se o consagrado Diagrama Entidade - Relacionamento - DER.</t>
        </is>
      </c>
      <c r="O1431" t="inlineStr">
        <is>
          <t>E</t>
        </is>
      </c>
      <c r="P1431" t="n">
        <v>0</v>
      </c>
      <c r="Q1431" t="n">
        <v>0</v>
      </c>
      <c r="S1431"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1" t="inlineStr">
        <is>
          <t>01/04/2026 21:35</t>
        </is>
      </c>
    </row>
    <row r="1432">
      <c r="A1432" t="inlineStr">
        <is>
          <t>2647</t>
        </is>
      </c>
      <c r="B1432" t="inlineStr">
        <is>
          <t>CESGRANRIO</t>
        </is>
      </c>
      <c r="C1432" t="inlineStr">
        <is>
          <t>PETROBRAS</t>
        </is>
      </c>
      <c r="D1432" t="inlineStr">
        <is>
          <t>2008</t>
        </is>
      </c>
      <c r="E1432"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2" t="inlineStr">
        <is>
          <t>Conhecimentos Específicos</t>
        </is>
      </c>
      <c r="G1432" t="inlineStr">
        <is>
          <t>Gestão da Tecnologia</t>
        </is>
      </c>
      <c r="H1432" t="inlineStr">
        <is>
          <t>Médio</t>
        </is>
      </c>
      <c r="I1432" t="inlineStr">
        <is>
          <t>ME</t>
        </is>
      </c>
      <c r="J1432" t="inlineStr">
        <is>
          <t>a especificação dos requisitos de um Sl leva em conta a abrangência que os trabalhos pretendem atingir, o nível de detalhamento esperado para o produto final, o tempo disponível para a construção dos modelos e os recursos disponíveis.</t>
        </is>
      </c>
      <c r="K1432" t="inlineStr">
        <is>
          <t>a vinculação entre dados e processos possibilita uma representação mais simples, intuitiva e flexível, resultando num Sl dimensionado de forma mais coerente.</t>
        </is>
      </c>
      <c r="L1432"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2" t="inlineStr">
        <is>
          <t>o Projeto Físico é executado em dois estágios: primeiramente, confecciona-se um Diagrama de Estrutura de Dados - DED e, posteriormente, o projeto é concluído com a transposição das estruturas contidas no DED para um Diagrama de Fluxo de Dados - DFD.</t>
        </is>
      </c>
      <c r="N1432" t="inlineStr">
        <is>
          <t>para realizar a Modelagem Lógica, emprega-se o consagrado Diagrama Entidade - Relacionamento - DER.</t>
        </is>
      </c>
      <c r="O1432" t="inlineStr">
        <is>
          <t>A</t>
        </is>
      </c>
      <c r="P1432" t="n">
        <v>0</v>
      </c>
      <c r="Q1432" t="n">
        <v>0</v>
      </c>
      <c r="S1432"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2" t="inlineStr">
        <is>
          <t>01/04/2026 21:36</t>
        </is>
      </c>
    </row>
    <row r="1433">
      <c r="A1433" t="inlineStr">
        <is>
          <t>2648</t>
        </is>
      </c>
      <c r="B1433" t="inlineStr">
        <is>
          <t>AOCP</t>
        </is>
      </c>
      <c r="C1433" t="inlineStr">
        <is>
          <t>Pref. Telêmaco Borba</t>
        </is>
      </c>
      <c r="D1433" t="inlineStr">
        <is>
          <t>2008</t>
        </is>
      </c>
      <c r="E1433" t="inlineStr">
        <is>
          <t>Assinale a alternativa correta.</t>
        </is>
      </c>
      <c r="F1433" t="inlineStr">
        <is>
          <t>Conhecimentos Específicos</t>
        </is>
      </c>
      <c r="G1433" t="inlineStr">
        <is>
          <t>Gestão da Tecnologia</t>
        </is>
      </c>
      <c r="H1433" t="inlineStr">
        <is>
          <t>Médio</t>
        </is>
      </c>
      <c r="I1433" t="inlineStr">
        <is>
          <t>ME</t>
        </is>
      </c>
      <c r="J1433" t="inlineStr">
        <is>
          <t>Big Endian, Little Endiam e Short Endiam são formas de organização dos bytes em uma palavra de memória.</t>
        </is>
      </c>
      <c r="K1433" t="inlineStr">
        <is>
          <t>Paridade par está associada a um número par de 1's e paridade ímpar está associada a um número ímpar de 1's.</t>
        </is>
      </c>
      <c r="L1433" t="inlineStr">
        <is>
          <t>A velocidade da memória principal nos computadores é muito maior que a velocidade do processador.</t>
        </is>
      </c>
      <c r="M1433" t="inlineStr">
        <is>
          <t>A memória possui operações de escrita, leitura e seleção.</t>
        </is>
      </c>
      <c r="N1433" t="inlineStr">
        <is>
          <t>A memória cache é maior e mais rápida que a memória principal.</t>
        </is>
      </c>
      <c r="O1433" t="inlineStr">
        <is>
          <t>B</t>
        </is>
      </c>
      <c r="P1433" t="n">
        <v>0</v>
      </c>
      <c r="Q1433" t="n">
        <v>0</v>
      </c>
      <c r="S1433"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3" t="inlineStr">
        <is>
          <t>01/04/2026 21:36</t>
        </is>
      </c>
    </row>
    <row r="1434">
      <c r="A1434" t="inlineStr">
        <is>
          <t>2649</t>
        </is>
      </c>
      <c r="B1434" t="inlineStr">
        <is>
          <t>IPAD</t>
        </is>
      </c>
      <c r="C1434" t="inlineStr">
        <is>
          <t>LAFEPE</t>
        </is>
      </c>
      <c r="D1434" t="inlineStr">
        <is>
          <t>2006</t>
        </is>
      </c>
      <c r="E1434" t="inlineStr">
        <is>
          <t>Ferramentas ____ são bastante utilizadas em projeto de produtos com o auxílio de computadores. A alternativa que completa corretamente a lacuna acima é:</t>
        </is>
      </c>
      <c r="F1434" t="inlineStr">
        <is>
          <t>Conhecimentos Específicos</t>
        </is>
      </c>
      <c r="G1434" t="inlineStr">
        <is>
          <t>Gestão da Tecnologia</t>
        </is>
      </c>
      <c r="H1434" t="inlineStr">
        <is>
          <t>Médio</t>
        </is>
      </c>
      <c r="I1434" t="inlineStr">
        <is>
          <t>ME</t>
        </is>
      </c>
      <c r="J1434" t="inlineStr">
        <is>
          <t>QFD.</t>
        </is>
      </c>
      <c r="K1434" t="inlineStr">
        <is>
          <t>CAN.</t>
        </is>
      </c>
      <c r="L1434" t="inlineStr">
        <is>
          <t>PVR.</t>
        </is>
      </c>
      <c r="M1434" t="inlineStr">
        <is>
          <t>CAD.</t>
        </is>
      </c>
      <c r="N1434" t="inlineStr">
        <is>
          <t>TQM.</t>
        </is>
      </c>
      <c r="O1434" t="inlineStr">
        <is>
          <t>D</t>
        </is>
      </c>
      <c r="P1434" t="n">
        <v>0</v>
      </c>
      <c r="Q1434" t="n">
        <v>0</v>
      </c>
      <c r="S1434"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4" t="inlineStr">
        <is>
          <t>01/04/2026 21:37</t>
        </is>
      </c>
    </row>
    <row r="1435">
      <c r="A1435" t="inlineStr">
        <is>
          <t>2650</t>
        </is>
      </c>
      <c r="B1435" t="inlineStr">
        <is>
          <t>CEBRASPE</t>
        </is>
      </c>
      <c r="C1435" t="inlineStr">
        <is>
          <t>SERPRO</t>
        </is>
      </c>
      <c r="D1435" t="inlineStr">
        <is>
          <t>2005</t>
        </is>
      </c>
      <c r="E1435"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5" t="inlineStr">
        <is>
          <t>Conhecimentos Específicos</t>
        </is>
      </c>
      <c r="G1435" t="inlineStr">
        <is>
          <t>Gestão da Tecnologia</t>
        </is>
      </c>
      <c r="H1435" t="inlineStr">
        <is>
          <t>Médio</t>
        </is>
      </c>
      <c r="I1435" t="inlineStr">
        <is>
          <t>CE</t>
        </is>
      </c>
      <c r="J1435" t="inlineStr"/>
      <c r="K1435" t="inlineStr"/>
      <c r="L1435" t="inlineStr"/>
      <c r="M1435" t="inlineStr"/>
      <c r="N1435" t="inlineStr"/>
      <c r="O1435" t="inlineStr">
        <is>
          <t>E</t>
        </is>
      </c>
      <c r="P1435" t="n">
        <v>0</v>
      </c>
      <c r="Q1435" t="n">
        <v>0</v>
      </c>
      <c r="S1435"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5" t="inlineStr">
        <is>
          <t>01/04/2026 21:37</t>
        </is>
      </c>
    </row>
    <row r="1436">
      <c r="A1436" t="inlineStr">
        <is>
          <t>2651</t>
        </is>
      </c>
      <c r="B1436" t="inlineStr">
        <is>
          <t>CEBRASPE</t>
        </is>
      </c>
      <c r="C1436" t="inlineStr">
        <is>
          <t>SERPRO</t>
        </is>
      </c>
      <c r="D1436" t="inlineStr">
        <is>
          <t>2005</t>
        </is>
      </c>
      <c r="E1436"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36" t="inlineStr">
        <is>
          <t>Conhecimentos Específicos</t>
        </is>
      </c>
      <c r="G1436" t="inlineStr">
        <is>
          <t>Gestão da Tecnologia</t>
        </is>
      </c>
      <c r="H1436" t="inlineStr">
        <is>
          <t>Médio</t>
        </is>
      </c>
      <c r="I1436" t="inlineStr">
        <is>
          <t>CE</t>
        </is>
      </c>
      <c r="J1436" t="inlineStr"/>
      <c r="K1436" t="inlineStr"/>
      <c r="L1436" t="inlineStr"/>
      <c r="M1436" t="inlineStr"/>
      <c r="N1436" t="inlineStr"/>
      <c r="O1436" t="inlineStr">
        <is>
          <t>C</t>
        </is>
      </c>
      <c r="P1436" t="n">
        <v>0</v>
      </c>
      <c r="Q1436" t="n">
        <v>0</v>
      </c>
      <c r="S1436"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36" t="inlineStr">
        <is>
          <t>01/04/2026 21:37</t>
        </is>
      </c>
    </row>
    <row r="1437">
      <c r="A1437" t="n">
        <v>2652</v>
      </c>
      <c r="B1437" t="inlineStr">
        <is>
          <t>UECE</t>
        </is>
      </c>
      <c r="C1437" t="inlineStr">
        <is>
          <t>PGE CE</t>
        </is>
      </c>
      <c r="D1437" t="inlineStr">
        <is>
          <t>2025</t>
        </is>
      </c>
      <c r="E1437" t="inlineStr">
        <is>
          <t>O tipo de sistema de informação que realiza unicamente cálculos rotineiros da folha de pagamento dos funcionários de uma empresa é denominado de</t>
        </is>
      </c>
      <c r="F1437" t="inlineStr">
        <is>
          <t>Conhecimentos Específicos</t>
        </is>
      </c>
      <c r="G1437" t="inlineStr">
        <is>
          <t>Gestão da Tecnologia</t>
        </is>
      </c>
      <c r="H1437" t="inlineStr">
        <is>
          <t>Médio</t>
        </is>
      </c>
      <c r="I1437" t="inlineStr">
        <is>
          <t>ME</t>
        </is>
      </c>
      <c r="J1437" t="inlineStr">
        <is>
          <t>sistema supervisório de controle de processos.</t>
        </is>
      </c>
      <c r="K1437" t="inlineStr">
        <is>
          <t>sistema de apoio à decisão.</t>
        </is>
      </c>
      <c r="L1437" t="inlineStr">
        <is>
          <t>sistema de processamento de transações.</t>
        </is>
      </c>
      <c r="M1437" t="inlineStr">
        <is>
          <t>sistema de apoio executivo.</t>
        </is>
      </c>
      <c r="N1437" t="inlineStr">
        <is>
          <t>sistema de gestão do conhecimento.</t>
        </is>
      </c>
      <c r="O1437" t="inlineStr">
        <is>
          <t>C</t>
        </is>
      </c>
      <c r="P1437" t="n">
        <v>1</v>
      </c>
      <c r="Q1437" t="n">
        <v>1</v>
      </c>
      <c r="S1437"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37" t="inlineStr">
        <is>
          <t>01/04/2026 22:16</t>
        </is>
      </c>
    </row>
    <row r="1438">
      <c r="A1438" t="n">
        <v>2653</v>
      </c>
      <c r="B1438" t="inlineStr">
        <is>
          <t>CEBRASPE</t>
        </is>
      </c>
      <c r="C1438" t="inlineStr">
        <is>
          <t>ITAIPU</t>
        </is>
      </c>
      <c r="D1438" t="inlineStr">
        <is>
          <t>2024</t>
        </is>
      </c>
      <c r="E1438"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38" t="inlineStr">
        <is>
          <t>Conhecimentos Específicos</t>
        </is>
      </c>
      <c r="G1438" t="inlineStr">
        <is>
          <t>Gestão da Tecnologia</t>
        </is>
      </c>
      <c r="H1438" t="inlineStr">
        <is>
          <t>Médio</t>
        </is>
      </c>
      <c r="I1438" t="inlineStr">
        <is>
          <t>ME</t>
        </is>
      </c>
      <c r="J1438" t="inlineStr">
        <is>
          <t>Apenas os itens I e II estão certos.</t>
        </is>
      </c>
      <c r="K1438" t="inlineStr">
        <is>
          <t>Apenas os itens I, II e III estão certos.</t>
        </is>
      </c>
      <c r="L1438" t="inlineStr">
        <is>
          <t>Apenas os itens I, III e IV estão certos.</t>
        </is>
      </c>
      <c r="M1438" t="inlineStr">
        <is>
          <t>Apenas os itens II, III, IV estão certos.</t>
        </is>
      </c>
      <c r="N1438" t="inlineStr">
        <is>
          <t>Todos os itens estão certos.</t>
        </is>
      </c>
      <c r="O1438" t="inlineStr">
        <is>
          <t>E</t>
        </is>
      </c>
      <c r="P1438" t="n">
        <v>1</v>
      </c>
      <c r="Q1438" t="n">
        <v>0</v>
      </c>
      <c r="S1438"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38" t="inlineStr">
        <is>
          <t>01/04/2026 22:18</t>
        </is>
      </c>
    </row>
    <row r="1439">
      <c r="A1439" t="n">
        <v>2654</v>
      </c>
      <c r="B1439" t="inlineStr">
        <is>
          <t xml:space="preserve"> INSTITUTO BRASIL</t>
        </is>
      </c>
      <c r="C1439" t="inlineStr">
        <is>
          <t>IF AC</t>
        </is>
      </c>
      <c r="D1439" t="inlineStr">
        <is>
          <t>2016</t>
        </is>
      </c>
      <c r="E1439"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39" t="inlineStr">
        <is>
          <t>Conhecimentos Específicos</t>
        </is>
      </c>
      <c r="G1439" t="inlineStr">
        <is>
          <t>Gestão da Tecnologia</t>
        </is>
      </c>
      <c r="H1439" t="inlineStr">
        <is>
          <t>Médio</t>
        </is>
      </c>
      <c r="I1439" t="inlineStr">
        <is>
          <t>ME</t>
        </is>
      </c>
      <c r="J1439" t="inlineStr">
        <is>
          <t>Somente a afirmativa II está correta.</t>
        </is>
      </c>
      <c r="K1439" t="inlineStr">
        <is>
          <t>Somente as afirmativas I e II estão corretas.</t>
        </is>
      </c>
      <c r="L1439" t="inlineStr">
        <is>
          <t>Somente as afirmativas I e III estão corretas.</t>
        </is>
      </c>
      <c r="M1439" t="inlineStr">
        <is>
          <t>Somente as afirmativas II e III estão corretas.</t>
        </is>
      </c>
      <c r="N1439" t="inlineStr">
        <is>
          <t>Todas as afirmativas estão corretas.</t>
        </is>
      </c>
      <c r="O1439" t="inlineStr">
        <is>
          <t>B</t>
        </is>
      </c>
      <c r="P1439" t="n">
        <v>0</v>
      </c>
      <c r="Q1439" t="n">
        <v>0</v>
      </c>
      <c r="S1439"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39" t="inlineStr">
        <is>
          <t>01/04/2026 22:19</t>
        </is>
      </c>
    </row>
    <row r="1440">
      <c r="A1440" t="n">
        <v>2655</v>
      </c>
      <c r="B1440" t="inlineStr">
        <is>
          <t>FUNRIO</t>
        </is>
      </c>
      <c r="C1440" t="inlineStr">
        <is>
          <t>CEITEC</t>
        </is>
      </c>
      <c r="D1440" t="inlineStr">
        <is>
          <t>2012</t>
        </is>
      </c>
      <c r="E1440" t="inlineStr">
        <is>
          <t>O sistema REC - Resposta Eficiente ao Consumidor visa parcerias que buscam melhorar o fluxo de produção das empresas, sendo correto afirmar que:</t>
        </is>
      </c>
      <c r="F1440" t="inlineStr">
        <is>
          <t>Conhecimentos Específicos</t>
        </is>
      </c>
      <c r="G1440" t="inlineStr">
        <is>
          <t>Gestão da Tecnologia</t>
        </is>
      </c>
      <c r="H1440" t="inlineStr">
        <is>
          <t>Médio</t>
        </is>
      </c>
      <c r="I1440" t="inlineStr">
        <is>
          <t>ME</t>
        </is>
      </c>
      <c r="J1440" t="inlineStr">
        <is>
          <t>O objetivo do sistema REC é maximizar os lucros sem a necessidade de aumentar a eficiência da comercialização.</t>
        </is>
      </c>
      <c r="K1440" t="inlineStr">
        <is>
          <t>O sistema REC é uma ferramenta relacionada aos serviços para o fornecedor e consumidor.</t>
        </is>
      </c>
      <c r="L1440" t="inlineStr">
        <is>
          <t>O sistema REC tem como objetivo estabelecer um fluxo consistente somente de informações na cadeia logística de modo a diminuir em até 30% os custos de produção.</t>
        </is>
      </c>
      <c r="M1440" t="inlineStr">
        <is>
          <t>O sistema REC tem como objetivo estabelecer um fluxo consistente de informações e produtos que se incluem bidirecionalmente na cadeia logística de abastecimento.</t>
        </is>
      </c>
      <c r="N1440" t="inlineStr">
        <is>
          <t>O sistema REC torna mais ágil e eficiente o contato com os fornecedores, de modo a se obterem os produtos certos e ao preço esperado.</t>
        </is>
      </c>
      <c r="O1440" t="inlineStr">
        <is>
          <t>D</t>
        </is>
      </c>
      <c r="P1440" t="n">
        <v>0</v>
      </c>
      <c r="Q1440" t="n">
        <v>0</v>
      </c>
      <c r="S1440"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0" t="inlineStr">
        <is>
          <t>01/04/2026 22:20</t>
        </is>
      </c>
    </row>
    <row r="1441">
      <c r="A1441" t="n">
        <v>2656</v>
      </c>
      <c r="B1441" t="inlineStr">
        <is>
          <t>FUNRIO</t>
        </is>
      </c>
      <c r="C1441" t="inlineStr">
        <is>
          <t>CEITEC</t>
        </is>
      </c>
      <c r="D1441" t="inlineStr">
        <is>
          <t>2012</t>
        </is>
      </c>
      <c r="E1441" t="inlineStr">
        <is>
          <t>Quanto ao SIG - Sistema de Informações Gerenciais, é CORRETO afirmar.</t>
        </is>
      </c>
      <c r="F1441" t="inlineStr">
        <is>
          <t>Conhecimentos Específicos</t>
        </is>
      </c>
      <c r="G1441" t="inlineStr">
        <is>
          <t>Gestão da Tecnologia</t>
        </is>
      </c>
      <c r="H1441" t="inlineStr">
        <is>
          <t>Médio</t>
        </is>
      </c>
      <c r="I1441" t="inlineStr">
        <is>
          <t>ME</t>
        </is>
      </c>
      <c r="J1441" t="inlineStr">
        <is>
          <t>Alguns dos benefícios tangíveis do SIG são: maior informação, maior satisfação do cliente, processo de decisão melhorado e vendas aumentadas.</t>
        </is>
      </c>
      <c r="K1441" t="inlineStr">
        <is>
          <t>Alguns dos benefícios intangíveis do SIG são: força de trabalho reduzida, produtividade aumentada, taxa reduzida de crescimento da despesa e maior flexibilidade organizacional.</t>
        </is>
      </c>
      <c r="L1441" t="inlineStr">
        <is>
          <t>O plano de sistemas de informação envolve: propósito do plano, plano de negócios, (sistemas atuais) novas tendências, estratégia de gerenciamento, plano de implementação e requisitos orçamentários.</t>
        </is>
      </c>
      <c r="M144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1" t="inlineStr">
        <is>
          <t>D</t>
        </is>
      </c>
      <c r="P1441" t="n">
        <v>0</v>
      </c>
      <c r="Q1441" t="n">
        <v>0</v>
      </c>
      <c r="S1441"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1" t="inlineStr">
        <is>
          <t>01/04/2026 22:23</t>
        </is>
      </c>
    </row>
    <row r="1442">
      <c r="A1442" t="n">
        <v>2657</v>
      </c>
      <c r="B1442" t="inlineStr">
        <is>
          <t>CESGRANRIO</t>
        </is>
      </c>
      <c r="C1442" t="inlineStr">
        <is>
          <t>TRANSPETRO</t>
        </is>
      </c>
      <c r="D1442" t="inlineStr">
        <is>
          <t>2011</t>
        </is>
      </c>
      <c r="E1442" t="inlineStr">
        <is>
          <t>Os sistemas de informações gerenciais são utilizados nos processos de tomada de decisões gerenciais das organizações. Nessa situação, os sistemas de informação têm, em sua estrutura básica, EXCETO o(s)</t>
        </is>
      </c>
      <c r="F1442" t="inlineStr">
        <is>
          <t>Conhecimentos Específicos</t>
        </is>
      </c>
      <c r="G1442" t="inlineStr">
        <is>
          <t>Gestão da Tecnologia</t>
        </is>
      </c>
      <c r="H1442" t="inlineStr">
        <is>
          <t>Médio</t>
        </is>
      </c>
      <c r="I1442" t="inlineStr">
        <is>
          <t>ME</t>
        </is>
      </c>
      <c r="J1442" t="inlineStr">
        <is>
          <t>processamento de dados</t>
        </is>
      </c>
      <c r="K1442" t="inlineStr">
        <is>
          <t>registro das auditorias de adequação do sistema de produção</t>
        </is>
      </c>
      <c r="L1442" t="inlineStr">
        <is>
          <t>controle das informações</t>
        </is>
      </c>
      <c r="M1442" t="inlineStr">
        <is>
          <t>objetivos estabelecidos pela organização</t>
        </is>
      </c>
      <c r="N1442" t="inlineStr">
        <is>
          <t>padrões de qualidade das informações desejadas</t>
        </is>
      </c>
      <c r="O1442" t="inlineStr">
        <is>
          <t>B</t>
        </is>
      </c>
      <c r="P1442" t="n">
        <v>0</v>
      </c>
      <c r="Q1442" t="n">
        <v>0</v>
      </c>
      <c r="S1442"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2" t="inlineStr">
        <is>
          <t>01/04/2026 22:24</t>
        </is>
      </c>
    </row>
    <row r="1443">
      <c r="A1443" t="inlineStr">
        <is>
          <t>2658</t>
        </is>
      </c>
      <c r="B1443" t="inlineStr">
        <is>
          <t>CEBRASPE</t>
        </is>
      </c>
      <c r="C1443" t="inlineStr">
        <is>
          <t>INMETRO</t>
        </is>
      </c>
      <c r="D1443" t="inlineStr">
        <is>
          <t>2007</t>
        </is>
      </c>
      <c r="E1443"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3" t="inlineStr">
        <is>
          <t>Conhecimentos Específicos</t>
        </is>
      </c>
      <c r="G1443" t="inlineStr">
        <is>
          <t>Gestão da Informação</t>
        </is>
      </c>
      <c r="H1443" t="inlineStr">
        <is>
          <t>Médio</t>
        </is>
      </c>
      <c r="I1443" t="inlineStr">
        <is>
          <t>CE</t>
        </is>
      </c>
      <c r="J1443" t="inlineStr"/>
      <c r="K1443" t="inlineStr"/>
      <c r="L1443" t="inlineStr"/>
      <c r="M1443" t="inlineStr"/>
      <c r="N1443" t="inlineStr"/>
      <c r="O1443" t="inlineStr">
        <is>
          <t>C</t>
        </is>
      </c>
      <c r="P1443" t="n">
        <v>0</v>
      </c>
      <c r="Q1443" t="n">
        <v>0</v>
      </c>
      <c r="S1443"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3" t="inlineStr">
        <is>
          <t>01/04/2026 22:26</t>
        </is>
      </c>
    </row>
    <row r="1444">
      <c r="A1444" t="inlineStr">
        <is>
          <t>2659</t>
        </is>
      </c>
      <c r="B1444" t="inlineStr">
        <is>
          <t>CEBRASPE</t>
        </is>
      </c>
      <c r="C1444" t="inlineStr">
        <is>
          <t>INMETRO</t>
        </is>
      </c>
      <c r="D1444" t="inlineStr">
        <is>
          <t>2007</t>
        </is>
      </c>
      <c r="E1444" t="inlineStr">
        <is>
          <t>Acerca dos sistemas de informações gerenciais, julgue o item a seguir.
Um executivo não precisa saber como funciona um sistema de informações gerenciais, mas apenas, como usá-lo.</t>
        </is>
      </c>
      <c r="F1444" t="inlineStr">
        <is>
          <t>Conhecimentos Específicos</t>
        </is>
      </c>
      <c r="G1444" t="inlineStr">
        <is>
          <t>Gestão da Informação</t>
        </is>
      </c>
      <c r="H1444" t="inlineStr">
        <is>
          <t>Médio</t>
        </is>
      </c>
      <c r="I1444" t="inlineStr">
        <is>
          <t>CE</t>
        </is>
      </c>
      <c r="J1444" t="inlineStr"/>
      <c r="K1444" t="inlineStr"/>
      <c r="L1444" t="inlineStr"/>
      <c r="M1444" t="inlineStr"/>
      <c r="N1444" t="inlineStr"/>
      <c r="O1444" t="inlineStr">
        <is>
          <t>E</t>
        </is>
      </c>
      <c r="P1444" t="n">
        <v>0</v>
      </c>
      <c r="Q1444" t="n">
        <v>0</v>
      </c>
      <c r="S1444"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4" t="inlineStr">
        <is>
          <t>01/04/2026 22:27</t>
        </is>
      </c>
    </row>
    <row r="1445">
      <c r="A1445" t="inlineStr">
        <is>
          <t>2660</t>
        </is>
      </c>
      <c r="B1445" t="inlineStr">
        <is>
          <t>CEBRASPE</t>
        </is>
      </c>
      <c r="C1445" t="inlineStr">
        <is>
          <t>INMETRO</t>
        </is>
      </c>
      <c r="D1445" t="inlineStr">
        <is>
          <t>2007</t>
        </is>
      </c>
      <c r="E1445" t="inlineStr">
        <is>
          <t>Acerca dos sistemas de informações gerenciais, julgue o item a seguir.
O sistema de informações não deve ser confundido com o sistema informatizado, pois este é apenas um meio de viabilizar o sistema de informações gerenciais.</t>
        </is>
      </c>
      <c r="F1445" t="inlineStr">
        <is>
          <t>Conhecimentos Específicos</t>
        </is>
      </c>
      <c r="G1445" t="inlineStr">
        <is>
          <t>Gestão da Informação</t>
        </is>
      </c>
      <c r="H1445" t="inlineStr">
        <is>
          <t>Médio</t>
        </is>
      </c>
      <c r="I1445" t="inlineStr">
        <is>
          <t>CE</t>
        </is>
      </c>
      <c r="J1445" t="inlineStr"/>
      <c r="K1445" t="inlineStr"/>
      <c r="L1445" t="inlineStr"/>
      <c r="M1445" t="inlineStr"/>
      <c r="N1445" t="inlineStr"/>
      <c r="O1445" t="inlineStr">
        <is>
          <t>E</t>
        </is>
      </c>
      <c r="P1445" t="n">
        <v>0</v>
      </c>
      <c r="Q1445" t="n">
        <v>0</v>
      </c>
      <c r="S1445"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5" t="inlineStr">
        <is>
          <t>01/04/2026 22:28</t>
        </is>
      </c>
    </row>
    <row r="1446">
      <c r="A1446" t="inlineStr">
        <is>
          <t>2661</t>
        </is>
      </c>
      <c r="B1446" t="inlineStr">
        <is>
          <t>CEBRASPE</t>
        </is>
      </c>
      <c r="C1446" t="inlineStr">
        <is>
          <t>INMETRO</t>
        </is>
      </c>
      <c r="D1446" t="inlineStr">
        <is>
          <t>2007</t>
        </is>
      </c>
      <c r="E1446"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46" t="inlineStr">
        <is>
          <t>Conhecimentos Específicos</t>
        </is>
      </c>
      <c r="G1446" t="inlineStr">
        <is>
          <t>Gestão da Informação</t>
        </is>
      </c>
      <c r="H1446" t="inlineStr">
        <is>
          <t>Médio</t>
        </is>
      </c>
      <c r="I1446" t="inlineStr">
        <is>
          <t>CE</t>
        </is>
      </c>
      <c r="J1446" t="inlineStr"/>
      <c r="K1446" t="inlineStr"/>
      <c r="L1446" t="inlineStr"/>
      <c r="M1446" t="inlineStr"/>
      <c r="N1446" t="inlineStr"/>
      <c r="O1446" t="inlineStr">
        <is>
          <t>E</t>
        </is>
      </c>
      <c r="P1446" t="n">
        <v>0</v>
      </c>
      <c r="Q1446" t="n">
        <v>0</v>
      </c>
      <c r="S1446"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46" t="inlineStr">
        <is>
          <t>01/04/2026 22:28</t>
        </is>
      </c>
    </row>
    <row r="1447">
      <c r="A1447" t="inlineStr">
        <is>
          <t>2662</t>
        </is>
      </c>
      <c r="B1447" t="inlineStr">
        <is>
          <t>CEBRASPE</t>
        </is>
      </c>
      <c r="C1447" t="inlineStr">
        <is>
          <t>INMETRO</t>
        </is>
      </c>
      <c r="D1447" t="inlineStr">
        <is>
          <t>2007</t>
        </is>
      </c>
      <c r="E1447"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47" t="inlineStr">
        <is>
          <t>Conhecimentos Específicos</t>
        </is>
      </c>
      <c r="G1447" t="inlineStr">
        <is>
          <t>Gestão da Informação</t>
        </is>
      </c>
      <c r="H1447" t="inlineStr">
        <is>
          <t>Médio</t>
        </is>
      </c>
      <c r="I1447" t="inlineStr">
        <is>
          <t>CE</t>
        </is>
      </c>
      <c r="J1447" t="inlineStr"/>
      <c r="K1447" t="inlineStr"/>
      <c r="L1447" t="inlineStr"/>
      <c r="M1447" t="inlineStr"/>
      <c r="N1447" t="inlineStr"/>
      <c r="O1447" t="inlineStr">
        <is>
          <t>C</t>
        </is>
      </c>
      <c r="P1447" t="n">
        <v>0</v>
      </c>
      <c r="Q1447" t="n">
        <v>0</v>
      </c>
      <c r="S1447"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47" t="inlineStr">
        <is>
          <t>01/04/2026 22:29</t>
        </is>
      </c>
    </row>
    <row r="1448">
      <c r="A1448" t="inlineStr">
        <is>
          <t>2663</t>
        </is>
      </c>
      <c r="B1448" t="inlineStr">
        <is>
          <t>CEBRASPE</t>
        </is>
      </c>
      <c r="C1448" t="inlineStr">
        <is>
          <t>INMETRO</t>
        </is>
      </c>
      <c r="D1448" t="inlineStr">
        <is>
          <t>2007</t>
        </is>
      </c>
      <c r="E1448"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48" t="inlineStr">
        <is>
          <t>Conhecimentos Específicos</t>
        </is>
      </c>
      <c r="G1448" t="inlineStr">
        <is>
          <t>Gestão da Informação</t>
        </is>
      </c>
      <c r="H1448" t="inlineStr">
        <is>
          <t>Médio</t>
        </is>
      </c>
      <c r="I1448" t="inlineStr">
        <is>
          <t>CE</t>
        </is>
      </c>
      <c r="J1448" t="inlineStr"/>
      <c r="K1448" t="inlineStr"/>
      <c r="L1448" t="inlineStr"/>
      <c r="M1448" t="inlineStr"/>
      <c r="N1448" t="inlineStr"/>
      <c r="O1448" t="inlineStr">
        <is>
          <t>E</t>
        </is>
      </c>
      <c r="P1448" t="n">
        <v>0</v>
      </c>
      <c r="Q1448" t="n">
        <v>0</v>
      </c>
      <c r="S1448"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48" t="inlineStr">
        <is>
          <t>01/04/2026 22:29</t>
        </is>
      </c>
    </row>
    <row r="1449">
      <c r="A1449" t="n">
        <v>2664</v>
      </c>
      <c r="B1449" t="inlineStr">
        <is>
          <t>CEBRASPE</t>
        </is>
      </c>
      <c r="C1449" t="inlineStr">
        <is>
          <t>ANTT</t>
        </is>
      </c>
      <c r="D1449" t="inlineStr">
        <is>
          <t>2013</t>
        </is>
      </c>
      <c r="E1449"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49" t="inlineStr">
        <is>
          <t>Conhecimentos Específicos</t>
        </is>
      </c>
      <c r="G1449" t="inlineStr">
        <is>
          <t>Gestão da Tecnologia</t>
        </is>
      </c>
      <c r="H1449" t="inlineStr">
        <is>
          <t>Médio</t>
        </is>
      </c>
      <c r="I1449" t="inlineStr">
        <is>
          <t>CE</t>
        </is>
      </c>
      <c r="J1449" t="inlineStr"/>
      <c r="K1449" t="inlineStr"/>
      <c r="L1449" t="inlineStr"/>
      <c r="M1449" t="inlineStr"/>
      <c r="N1449" t="inlineStr"/>
      <c r="O1449" t="inlineStr">
        <is>
          <t>E</t>
        </is>
      </c>
      <c r="P1449" t="n">
        <v>0</v>
      </c>
      <c r="Q1449" t="n">
        <v>0</v>
      </c>
      <c r="S1449"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49" t="inlineStr">
        <is>
          <t>01/04/2026 22:33</t>
        </is>
      </c>
    </row>
    <row r="1450">
      <c r="A1450" t="n">
        <v>2665</v>
      </c>
      <c r="B1450" t="inlineStr">
        <is>
          <t>FUNRIO</t>
        </is>
      </c>
      <c r="C1450" t="inlineStr">
        <is>
          <t>CEITEC</t>
        </is>
      </c>
      <c r="D1450" t="inlineStr">
        <is>
          <t>2012</t>
        </is>
      </c>
      <c r="E1450" t="inlineStr">
        <is>
          <t>Em relação às vantagens da estabelecer um ERP (Enterprise Resource Planning) numa empresa de componentes eletrônicos, é errado afirmar que é uma vantagem</t>
        </is>
      </c>
      <c r="F1450" t="inlineStr">
        <is>
          <t>Conhecimentos Específicos</t>
        </is>
      </c>
      <c r="G1450" t="inlineStr">
        <is>
          <t>Gestão da Tecnologia</t>
        </is>
      </c>
      <c r="H1450" t="inlineStr">
        <is>
          <t>Médio</t>
        </is>
      </c>
      <c r="I1450" t="inlineStr">
        <is>
          <t>ME</t>
        </is>
      </c>
      <c r="J1450" t="inlineStr">
        <is>
          <t>incorporação de melhores práticas (codificadas no ERP) aos processos internos da empresa.</t>
        </is>
      </c>
      <c r="K1450" t="inlineStr">
        <is>
          <t>redução dos limites de tempo de resposta ao mercado.</t>
        </is>
      </c>
      <c r="L1450" t="inlineStr">
        <is>
          <t>eliminação da redundância de atividades.</t>
        </is>
      </c>
      <c r="M1450" t="inlineStr">
        <is>
          <t>incorporação do uso de interfaces manuais.</t>
        </is>
      </c>
      <c r="N1450" t="inlineStr">
        <is>
          <t>redução de estoque.</t>
        </is>
      </c>
      <c r="O1450" t="inlineStr">
        <is>
          <t>D</t>
        </is>
      </c>
      <c r="P1450" t="n">
        <v>1</v>
      </c>
      <c r="Q1450" t="n">
        <v>0</v>
      </c>
      <c r="S1450"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0" t="inlineStr">
        <is>
          <t>01/04/2026 22:34</t>
        </is>
      </c>
    </row>
    <row r="1451">
      <c r="A1451" t="inlineStr">
        <is>
          <t>2666</t>
        </is>
      </c>
      <c r="B1451" t="inlineStr">
        <is>
          <t>FUNRIO</t>
        </is>
      </c>
      <c r="C1451" t="inlineStr">
        <is>
          <t>CEITEC</t>
        </is>
      </c>
      <c r="D1451" t="inlineStr">
        <is>
          <t>2012</t>
        </is>
      </c>
      <c r="E1451"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1" t="inlineStr">
        <is>
          <t>Conhecimentos Específicos</t>
        </is>
      </c>
      <c r="G1451" t="inlineStr">
        <is>
          <t>Gestão da Tecnologia</t>
        </is>
      </c>
      <c r="H1451" t="inlineStr">
        <is>
          <t>Médio</t>
        </is>
      </c>
      <c r="I1451" t="inlineStr">
        <is>
          <t>ME</t>
        </is>
      </c>
      <c r="J1451" t="inlineStr">
        <is>
          <t>Somente a afirmativa 1 está errada.</t>
        </is>
      </c>
      <c r="K1451" t="inlineStr">
        <is>
          <t>Somente a afirmativa 3 está errada.</t>
        </is>
      </c>
      <c r="L1451" t="inlineStr">
        <is>
          <t>Todas as afirmativas estão certas.</t>
        </is>
      </c>
      <c r="M1451" t="inlineStr">
        <is>
          <t>Somente a afirmativa 1 está certa.</t>
        </is>
      </c>
      <c r="N1451" t="inlineStr">
        <is>
          <t>Somente a afirmativa 2 está errada.</t>
        </is>
      </c>
      <c r="O1451" t="inlineStr">
        <is>
          <t>C</t>
        </is>
      </c>
      <c r="P1451" t="n">
        <v>1</v>
      </c>
      <c r="Q1451" t="n">
        <v>0</v>
      </c>
      <c r="S1451"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1" t="inlineStr">
        <is>
          <t>02/04/2026 00:03</t>
        </is>
      </c>
    </row>
    <row r="1452">
      <c r="A1452" t="n">
        <v>2667</v>
      </c>
      <c r="B1452" t="inlineStr">
        <is>
          <t>CPSI</t>
        </is>
      </c>
      <c r="C1452" t="inlineStr">
        <is>
          <t>UFPEL</t>
        </is>
      </c>
      <c r="D1452" t="inlineStr">
        <is>
          <t>2010</t>
        </is>
      </c>
      <c r="E1452" t="inlineStr">
        <is>
          <t>As empresas atribuem grande valor à instalação do software ERP para os negócios por dois motivos principais. Qual das seguintes afirmações é verdadeira?</t>
        </is>
      </c>
      <c r="F1452" t="inlineStr">
        <is>
          <t>Conhecimentos Específicos</t>
        </is>
      </c>
      <c r="G1452" t="inlineStr">
        <is>
          <t>Gestão da Tecnologia</t>
        </is>
      </c>
      <c r="H1452" t="inlineStr">
        <is>
          <t>Médio</t>
        </is>
      </c>
      <c r="I1452" t="inlineStr">
        <is>
          <t>ME</t>
        </is>
      </c>
      <c r="J1452" t="inlineStr">
        <is>
          <t>O ERP é um sistema fácil de ser instalado e também fornece informações de fornecedores da empresa.</t>
        </is>
      </c>
      <c r="K1452" t="inlineStr">
        <is>
          <t>O ERP é um sistema de baixo custo de manutenção e também integra todas as informações relacionadas à gestão de estoques.</t>
        </is>
      </c>
      <c r="L1452" t="inlineStr">
        <is>
          <t>O ERP cria uma estrutura para integrar e aperfeiçoar seus sistemas internos, e também fornece rapidamente informação vital sobre o desempenho.</t>
        </is>
      </c>
      <c r="M1452" t="inlineStr">
        <is>
          <t>O ERP é um sistema de fácil manuseio e também possui um baixo custo de manutenção.</t>
        </is>
      </c>
      <c r="N1452" t="inlineStr">
        <is>
          <t>O ERP é um sistema que oferece informações estratégicas e sigilosas, e também permite o rápido desenvolvimento de novas aplicações específicas.</t>
        </is>
      </c>
      <c r="O1452" t="inlineStr">
        <is>
          <t>C</t>
        </is>
      </c>
      <c r="P1452" t="n">
        <v>0</v>
      </c>
      <c r="Q1452" t="n">
        <v>0</v>
      </c>
      <c r="S1452"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2" t="inlineStr">
        <is>
          <t>02/04/2026 00:04</t>
        </is>
      </c>
    </row>
    <row r="1453">
      <c r="A1453" t="n">
        <v>2668</v>
      </c>
      <c r="B1453" t="inlineStr">
        <is>
          <t>CESGRANRIO</t>
        </is>
      </c>
      <c r="C1453" t="inlineStr">
        <is>
          <t>PETROBRAS</t>
        </is>
      </c>
      <c r="D1453" t="inlineStr">
        <is>
          <t>2005</t>
        </is>
      </c>
      <c r="E1453"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3" t="inlineStr">
        <is>
          <t>Conhecimentos Específicos</t>
        </is>
      </c>
      <c r="G1453" t="inlineStr">
        <is>
          <t>Gestão da Tecnologia</t>
        </is>
      </c>
      <c r="H1453" t="inlineStr">
        <is>
          <t>Médio</t>
        </is>
      </c>
      <c r="I1453" t="inlineStr">
        <is>
          <t>ME</t>
        </is>
      </c>
      <c r="J1453" t="inlineStr">
        <is>
          <t>1</t>
        </is>
      </c>
      <c r="K1453" t="inlineStr">
        <is>
          <t>2</t>
        </is>
      </c>
      <c r="L1453" t="inlineStr">
        <is>
          <t>3</t>
        </is>
      </c>
      <c r="M1453" t="inlineStr">
        <is>
          <t>4</t>
        </is>
      </c>
      <c r="N1453" t="inlineStr">
        <is>
          <t>5</t>
        </is>
      </c>
      <c r="O1453" t="inlineStr">
        <is>
          <t>D</t>
        </is>
      </c>
      <c r="P1453" t="n">
        <v>0</v>
      </c>
      <c r="Q1453" t="n">
        <v>0</v>
      </c>
      <c r="R1453" t="inlineStr">
        <is>
          <t>ae62f5ca-35bf-4581-9dd5-82f20fcc4422.png</t>
        </is>
      </c>
      <c r="S1453"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3" t="inlineStr">
        <is>
          <t>02/04/2026 00:07</t>
        </is>
      </c>
    </row>
    <row r="1454">
      <c r="A1454" t="n">
        <v>2669</v>
      </c>
      <c r="B1454" t="inlineStr">
        <is>
          <t>VUNESP</t>
        </is>
      </c>
      <c r="C1454" t="inlineStr">
        <is>
          <t>UNESP</t>
        </is>
      </c>
      <c r="D1454" t="inlineStr">
        <is>
          <t>2025</t>
        </is>
      </c>
      <c r="E1454" t="inlineStr">
        <is>
          <t>Uma das utilidades do Customer Relationship Management (CRM) é contribuir para o monitoramento e a análise das atividades e interações de potenciais clientes ao longo de suas jornadas, prática conhecida como</t>
        </is>
      </c>
      <c r="F1454" t="inlineStr">
        <is>
          <t>Conhecimentos Específicos</t>
        </is>
      </c>
      <c r="G1454" t="inlineStr">
        <is>
          <t>Gestão da Tecnologia</t>
        </is>
      </c>
      <c r="H1454" t="inlineStr">
        <is>
          <t>Médio</t>
        </is>
      </c>
      <c r="I1454" t="inlineStr">
        <is>
          <t>ME</t>
        </is>
      </c>
      <c r="J1454" t="inlineStr">
        <is>
          <t>sales funnel.</t>
        </is>
      </c>
      <c r="K1454" t="inlineStr">
        <is>
          <t>briefing.</t>
        </is>
      </c>
      <c r="L1454" t="inlineStr">
        <is>
          <t>branding.</t>
        </is>
      </c>
      <c r="M1454" t="inlineStr">
        <is>
          <t>lead tracking.</t>
        </is>
      </c>
      <c r="N1454" t="inlineStr">
        <is>
          <t>market share.</t>
        </is>
      </c>
      <c r="O1454" t="inlineStr">
        <is>
          <t>D</t>
        </is>
      </c>
      <c r="P1454" t="n">
        <v>1</v>
      </c>
      <c r="Q1454" t="n">
        <v>0</v>
      </c>
      <c r="S1454"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4" t="inlineStr">
        <is>
          <t>02/04/2026 00:08</t>
        </is>
      </c>
    </row>
    <row r="1455">
      <c r="A1455" t="n">
        <v>3038</v>
      </c>
      <c r="B1455" t="inlineStr">
        <is>
          <t>CEBRASPE</t>
        </is>
      </c>
      <c r="C1455" t="inlineStr">
        <is>
          <t>FUB</t>
        </is>
      </c>
      <c r="D1455" t="inlineStr">
        <is>
          <t>2025</t>
        </is>
      </c>
      <c r="E1455"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5" t="inlineStr">
        <is>
          <t>Conhecimentos Específicos</t>
        </is>
      </c>
      <c r="G1455" t="inlineStr">
        <is>
          <t>Gestão da Tecnologia</t>
        </is>
      </c>
      <c r="H1455" t="inlineStr">
        <is>
          <t>Médio</t>
        </is>
      </c>
      <c r="I1455" t="inlineStr">
        <is>
          <t>CE</t>
        </is>
      </c>
      <c r="J1455" t="inlineStr"/>
      <c r="K1455" t="inlineStr"/>
      <c r="L1455" t="inlineStr"/>
      <c r="M1455" t="inlineStr"/>
      <c r="N1455" t="inlineStr"/>
      <c r="O1455" t="inlineStr">
        <is>
          <t>C</t>
        </is>
      </c>
      <c r="P1455" t="n">
        <v>1</v>
      </c>
      <c r="Q1455" t="n">
        <v>1</v>
      </c>
      <c r="S1455" t="inlineStr">
        <is>
          <t>Gabarito: CERTO
Comentário: A governança de TI garante o alinhamento da infraestrutura com as metas do negócio, permitindo operação sistêmica, fluidez informacional e vantagem estratégica.</t>
        </is>
      </c>
      <c r="U1455" t="inlineStr">
        <is>
          <t>09/04/2026 10:07</t>
        </is>
      </c>
    </row>
    <row r="1456">
      <c r="A1456" t="n">
        <v>3039</v>
      </c>
      <c r="B1456" t="inlineStr">
        <is>
          <t>CEBRASPE</t>
        </is>
      </c>
      <c r="C1456" t="inlineStr">
        <is>
          <t>FUB</t>
        </is>
      </c>
      <c r="D1456" t="inlineStr">
        <is>
          <t>2025</t>
        </is>
      </c>
      <c r="E1456" t="inlineStr">
        <is>
          <t>O licenciamento de patentes por uma organização reflete os resultados dos esforços de um processo estruturado de gestão tecnológica aliado ao desenvolvimento de soluções inovadoras.</t>
        </is>
      </c>
      <c r="F1456" t="inlineStr">
        <is>
          <t>Conhecimentos Específicos</t>
        </is>
      </c>
      <c r="G1456" t="inlineStr">
        <is>
          <t>Gestão da Tecnologia</t>
        </is>
      </c>
      <c r="H1456" t="inlineStr">
        <is>
          <t>Médio</t>
        </is>
      </c>
      <c r="I1456" t="inlineStr">
        <is>
          <t>CE</t>
        </is>
      </c>
      <c r="J1456" t="inlineStr"/>
      <c r="K1456" t="inlineStr"/>
      <c r="L1456" t="inlineStr"/>
      <c r="M1456" t="inlineStr"/>
      <c r="N1456" t="inlineStr"/>
      <c r="O1456" t="inlineStr">
        <is>
          <t>C</t>
        </is>
      </c>
      <c r="P1456" t="n">
        <v>0</v>
      </c>
      <c r="Q1456" t="n">
        <v>0</v>
      </c>
      <c r="S1456" t="inlineStr">
        <is>
          <t>Gabarito: CERTO
Comentário: O licenciamento é a monetização legal de ativos intangíveis, comprovando a eficácia do processo de P&amp;D (Pesquisa e Desenvolvimento) e proteção da propriedade intelectual.</t>
        </is>
      </c>
      <c r="U1456" t="inlineStr">
        <is>
          <t>09/04/2026 10:08</t>
        </is>
      </c>
    </row>
    <row r="1457">
      <c r="A1457" t="n">
        <v>3040</v>
      </c>
      <c r="B1457" t="inlineStr">
        <is>
          <t>CEBRASPE</t>
        </is>
      </c>
      <c r="C1457" t="inlineStr">
        <is>
          <t>FUB</t>
        </is>
      </c>
      <c r="D1457" t="inlineStr">
        <is>
          <t>2025</t>
        </is>
      </c>
      <c r="E1457"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57" t="inlineStr">
        <is>
          <t>Conhecimentos Específicos</t>
        </is>
      </c>
      <c r="G1457" t="inlineStr">
        <is>
          <t>Gestão da Tecnologia</t>
        </is>
      </c>
      <c r="H1457" t="inlineStr">
        <is>
          <t>Médio</t>
        </is>
      </c>
      <c r="I1457" t="inlineStr">
        <is>
          <t>CE</t>
        </is>
      </c>
      <c r="J1457" t="inlineStr"/>
      <c r="K1457" t="inlineStr"/>
      <c r="L1457" t="inlineStr"/>
      <c r="M1457" t="inlineStr"/>
      <c r="N1457" t="inlineStr"/>
      <c r="O1457" t="inlineStr">
        <is>
          <t>E</t>
        </is>
      </c>
      <c r="P1457" t="n">
        <v>1</v>
      </c>
      <c r="Q1457" t="n">
        <v>0</v>
      </c>
      <c r="S1457" t="inlineStr">
        <is>
          <t>Gabarito: CERTO
Comentário: O gerente de TI atua no nível tático-operacional garantindo infraestrutura; o gestor executivo atua no nível estratégico decidindo o portfólio de investimentos e alinhando os recursos tecnológicos ao negócio.</t>
        </is>
      </c>
      <c r="U1457" t="inlineStr">
        <is>
          <t>09/04/2026 10:09</t>
        </is>
      </c>
    </row>
    <row r="1458">
      <c r="A1458" t="n">
        <v>3041</v>
      </c>
      <c r="B1458" t="inlineStr">
        <is>
          <t>CEBRASPE</t>
        </is>
      </c>
      <c r="C1458" t="inlineStr">
        <is>
          <t>FUB</t>
        </is>
      </c>
      <c r="D1458" t="inlineStr">
        <is>
          <t>2025</t>
        </is>
      </c>
      <c r="E1458" t="inlineStr">
        <is>
          <t>Entre outros componentes, os sistemas de informações são estruturados por pessoas, processos, informações, documentos, máquinas, softwares, servidores e redes de comunicação.</t>
        </is>
      </c>
      <c r="F1458" t="inlineStr">
        <is>
          <t>Conhecimentos Específicos</t>
        </is>
      </c>
      <c r="G1458" t="inlineStr">
        <is>
          <t>Gestão da Tecnologia</t>
        </is>
      </c>
      <c r="H1458" t="inlineStr">
        <is>
          <t>Médio</t>
        </is>
      </c>
      <c r="I1458" t="inlineStr">
        <is>
          <t>CE</t>
        </is>
      </c>
      <c r="J1458" t="inlineStr"/>
      <c r="K1458" t="inlineStr"/>
      <c r="L1458" t="inlineStr"/>
      <c r="M1458" t="inlineStr"/>
      <c r="N1458" t="inlineStr"/>
      <c r="O1458" t="inlineStr">
        <is>
          <t>C</t>
        </is>
      </c>
      <c r="P1458" t="n">
        <v>0</v>
      </c>
      <c r="Q1458" t="n">
        <v>0</v>
      </c>
      <c r="S1458" t="inlineStr">
        <is>
          <t>Gabarito: CERTO
Comentário: Sistemas de Informação não são compostos apenas de hardware e software; pessoas (usuários) e processos/procedimentos são componentes vitais da sua arquitetura.</t>
        </is>
      </c>
      <c r="U1458" t="inlineStr">
        <is>
          <t>09/04/2026 10:10</t>
        </is>
      </c>
    </row>
    <row r="1459">
      <c r="A1459" t="n">
        <v>3042</v>
      </c>
      <c r="B1459" t="inlineStr">
        <is>
          <t>CEBRASPE</t>
        </is>
      </c>
      <c r="C1459" t="inlineStr">
        <is>
          <t>FUB</t>
        </is>
      </c>
      <c r="D1459" t="inlineStr">
        <is>
          <t>2025</t>
        </is>
      </c>
      <c r="E1459" t="inlineStr">
        <is>
          <t>Entre outros componentes, o sistema BI (business intelligence) incorpora em seu escopo mecanismos destinados à gestão do conhecimento empresarial e da cultura organizacional.</t>
        </is>
      </c>
      <c r="F1459" t="inlineStr">
        <is>
          <t>Conhecimentos Específicos</t>
        </is>
      </c>
      <c r="G1459" t="inlineStr">
        <is>
          <t>Gestão da Tecnologia</t>
        </is>
      </c>
      <c r="H1459" t="inlineStr">
        <is>
          <t>Médio</t>
        </is>
      </c>
      <c r="I1459" t="inlineStr">
        <is>
          <t>CE</t>
        </is>
      </c>
      <c r="J1459" t="inlineStr"/>
      <c r="K1459" t="inlineStr"/>
      <c r="L1459" t="inlineStr"/>
      <c r="M1459" t="inlineStr"/>
      <c r="N1459" t="inlineStr"/>
      <c r="O1459" t="inlineStr">
        <is>
          <t>E</t>
        </is>
      </c>
      <c r="P1459" t="n">
        <v>0</v>
      </c>
      <c r="Q1459" t="n">
        <v>0</v>
      </c>
      <c r="S1459" t="inlineStr">
        <is>
          <t>Gabarito: ERRADO
Comentário: Ferramentas de Business Intelligence lidam com extração, transformação e análise de dados (ETL, OLAP). Elas não gerenciam a "cultura organizacional" de uma empresa.</t>
        </is>
      </c>
      <c r="U1459" t="inlineStr">
        <is>
          <t>09/04/2026 10:10</t>
        </is>
      </c>
    </row>
    <row r="1460">
      <c r="A1460" t="inlineStr">
        <is>
          <t>3043</t>
        </is>
      </c>
      <c r="B1460" t="inlineStr">
        <is>
          <t>CEBRASPE</t>
        </is>
      </c>
      <c r="C1460" t="inlineStr">
        <is>
          <t>FUB</t>
        </is>
      </c>
      <c r="D1460" t="inlineStr">
        <is>
          <t>2025</t>
        </is>
      </c>
      <c r="E1460" t="inlineStr">
        <is>
          <t>Os sistemas de informações de gestão tradicionais ERP e BPM estão contidos no módulo de CRM (customer relationship management).</t>
        </is>
      </c>
      <c r="F1460" t="inlineStr">
        <is>
          <t>Conhecimentos Específicos</t>
        </is>
      </c>
      <c r="G1460" t="inlineStr">
        <is>
          <t>Gestão da Tecnologia</t>
        </is>
      </c>
      <c r="H1460" t="inlineStr">
        <is>
          <t>Médio</t>
        </is>
      </c>
      <c r="I1460" t="inlineStr">
        <is>
          <t>CE</t>
        </is>
      </c>
      <c r="J1460" t="inlineStr"/>
      <c r="K1460" t="inlineStr"/>
      <c r="L1460" t="inlineStr"/>
      <c r="M1460" t="inlineStr"/>
      <c r="N1460" t="inlineStr"/>
      <c r="O1460" t="inlineStr">
        <is>
          <t>E</t>
        </is>
      </c>
      <c r="P1460" t="n">
        <v>0</v>
      </c>
      <c r="Q1460" t="n">
        <v>0</v>
      </c>
      <c r="S1460" t="inlineStr">
        <is>
          <t>Gabarito: ERRADO
Comentário: ERP (Planejamento de Recursos Empresariais) é o sistema central (espinha dorsal). O CRM (Gestão de Relacionamento com o Cliente) atua na ponta comercial. ERPs podem conter módulos de CRM, e não o inverso.</t>
        </is>
      </c>
      <c r="U1460" t="inlineStr">
        <is>
          <t>09/04/2026 10:11</t>
        </is>
      </c>
    </row>
    <row r="1461">
      <c r="A1461" t="n">
        <v>3045</v>
      </c>
      <c r="B1461" t="inlineStr">
        <is>
          <t>CEBRASPE</t>
        </is>
      </c>
      <c r="C1461" t="inlineStr">
        <is>
          <t>FUB</t>
        </is>
      </c>
      <c r="D1461" t="inlineStr">
        <is>
          <t>2025</t>
        </is>
      </c>
      <c r="E1461" t="inlineStr">
        <is>
          <t>O sistema BI permite análises de cenários, o que contribui para a tomada de decisão empresarial.</t>
        </is>
      </c>
      <c r="F1461" t="inlineStr">
        <is>
          <t>Conhecimentos Específicos</t>
        </is>
      </c>
      <c r="G1461" t="inlineStr">
        <is>
          <t>Gestão da Tecnologia</t>
        </is>
      </c>
      <c r="H1461" t="inlineStr">
        <is>
          <t>Médio</t>
        </is>
      </c>
      <c r="I1461" t="inlineStr">
        <is>
          <t>CE</t>
        </is>
      </c>
      <c r="J1461" t="inlineStr"/>
      <c r="K1461" t="inlineStr"/>
      <c r="L1461" t="inlineStr"/>
      <c r="M1461" t="inlineStr"/>
      <c r="N1461" t="inlineStr"/>
      <c r="O1461" t="inlineStr">
        <is>
          <t>C</t>
        </is>
      </c>
      <c r="P1461" t="n">
        <v>0</v>
      </c>
      <c r="Q1461" t="n">
        <v>0</v>
      </c>
      <c r="S1461" t="inlineStr">
        <is>
          <t>Gabarito: CERTO
Comentário: Ferramentas modernas de BI possuem capacidades prescritivas e preditivas, permitindo a construção de cenários ("what-if") que suportam o processo de tomada de decisão.</t>
        </is>
      </c>
      <c r="U1461" t="inlineStr">
        <is>
          <t>09/04/2026 10:15</t>
        </is>
      </c>
    </row>
    <row r="1462">
      <c r="A1462" t="n">
        <v>3061</v>
      </c>
      <c r="B1462" t="inlineStr">
        <is>
          <t>CEBRASPE</t>
        </is>
      </c>
      <c r="C1462" t="inlineStr">
        <is>
          <t>UNB</t>
        </is>
      </c>
      <c r="D1462" t="inlineStr">
        <is>
          <t>2018</t>
        </is>
      </c>
      <c r="E1462" t="inlineStr">
        <is>
          <t>Com relação à gestão da informação de produção, julgue o item que se segue.
EDI (eletronic data interchange) permite enviar pedidos automaticamente, além de orientar e monitorar todo o processo produtivo em relação a cada pedido de cliente.</t>
        </is>
      </c>
      <c r="F1462" t="inlineStr">
        <is>
          <t>Conhecimentos Específicos</t>
        </is>
      </c>
      <c r="G1462" t="inlineStr">
        <is>
          <t>Gestão da Tecnologia</t>
        </is>
      </c>
      <c r="H1462" t="inlineStr">
        <is>
          <t>Médio</t>
        </is>
      </c>
      <c r="I1462" t="inlineStr">
        <is>
          <t>CE</t>
        </is>
      </c>
      <c r="J1462" t="inlineStr"/>
      <c r="K1462" t="inlineStr"/>
      <c r="L1462" t="inlineStr"/>
      <c r="M1462" t="inlineStr"/>
      <c r="N1462" t="inlineStr"/>
      <c r="O1462" t="inlineStr">
        <is>
          <t>E</t>
        </is>
      </c>
      <c r="P1462" t="n">
        <v>0</v>
      </c>
      <c r="Q1462" t="n">
        <v>0</v>
      </c>
      <c r="S1462"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2" t="inlineStr">
        <is>
          <t>09/04/2026 15:01</t>
        </is>
      </c>
    </row>
    <row r="1463">
      <c r="A1463" t="n">
        <v>3065</v>
      </c>
      <c r="B1463" t="inlineStr">
        <is>
          <t>CEBRASPE</t>
        </is>
      </c>
      <c r="C1463" t="inlineStr">
        <is>
          <t>UNB</t>
        </is>
      </c>
      <c r="D1463" t="inlineStr">
        <is>
          <t>2018</t>
        </is>
      </c>
      <c r="E1463" t="inlineStr">
        <is>
          <t>Acerca dos sistemas integrados de gestão (ERP), julgue o próximo item.
O ERP está diretamente relacionado à área de marketing das organizações, públicas ou privadas.</t>
        </is>
      </c>
      <c r="F1463" t="inlineStr">
        <is>
          <t>Conhecimentos Específicos</t>
        </is>
      </c>
      <c r="G1463" t="inlineStr">
        <is>
          <t>Gestão da Tecnologia</t>
        </is>
      </c>
      <c r="H1463" t="inlineStr">
        <is>
          <t>Médio</t>
        </is>
      </c>
      <c r="I1463" t="inlineStr">
        <is>
          <t>CE</t>
        </is>
      </c>
      <c r="J1463" t="inlineStr"/>
      <c r="K1463" t="inlineStr"/>
      <c r="L1463" t="inlineStr"/>
      <c r="M1463" t="inlineStr"/>
      <c r="N1463" t="inlineStr"/>
      <c r="O1463" t="inlineStr">
        <is>
          <t>E</t>
        </is>
      </c>
      <c r="P1463" t="n">
        <v>0</v>
      </c>
      <c r="Q1463" t="n">
        <v>0</v>
      </c>
      <c r="S1463"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3" t="inlineStr">
        <is>
          <t>09/04/2026 15:09</t>
        </is>
      </c>
    </row>
    <row r="1464">
      <c r="A1464" t="n">
        <v>3216</v>
      </c>
      <c r="B1464" t="inlineStr">
        <is>
          <t>CEBRASPE</t>
        </is>
      </c>
      <c r="C1464" t="inlineStr">
        <is>
          <t>FUB</t>
        </is>
      </c>
      <c r="D1464" t="inlineStr">
        <is>
          <t>2018</t>
        </is>
      </c>
      <c r="E1464" t="inlineStr">
        <is>
          <t>A Internet das coisas (IoT), fusão de redes de informação e de redes físicas, permite monitorar operações ou processos por meio da comparação entre o que é executado e o que foi previamente planejado.</t>
        </is>
      </c>
      <c r="F1464" t="inlineStr">
        <is>
          <t>Conhecimentos Específicos</t>
        </is>
      </c>
      <c r="G1464" t="inlineStr">
        <is>
          <t>Gestão da Tecnologia</t>
        </is>
      </c>
      <c r="H1464" t="inlineStr">
        <is>
          <t>Médio</t>
        </is>
      </c>
      <c r="I1464" t="inlineStr">
        <is>
          <t>CE</t>
        </is>
      </c>
      <c r="J1464" t="inlineStr"/>
      <c r="K1464" t="inlineStr"/>
      <c r="L1464" t="inlineStr"/>
      <c r="M1464" t="inlineStr"/>
      <c r="N1464" t="inlineStr"/>
      <c r="O1464" t="inlineStr">
        <is>
          <t>C</t>
        </is>
      </c>
      <c r="P1464" t="n">
        <v>0</v>
      </c>
      <c r="Q1464" t="n">
        <v>0</v>
      </c>
      <c r="S1464" t="inlineStr">
        <is>
          <t>A IoT permite o monitoramento em tempo real através da comparação constante entre o executado no meio físico e o planejado no digital.</t>
        </is>
      </c>
      <c r="U1464" t="inlineStr">
        <is>
          <t>13/04/2026 10:26</t>
        </is>
      </c>
    </row>
    <row r="1465">
      <c r="A1465" t="n">
        <v>3235</v>
      </c>
      <c r="B1465" t="inlineStr">
        <is>
          <t>CEBRASPE</t>
        </is>
      </c>
      <c r="C1465" t="inlineStr">
        <is>
          <t>FUB</t>
        </is>
      </c>
      <c r="D1465" t="inlineStr">
        <is>
          <t>2018</t>
        </is>
      </c>
      <c r="E1465" t="inlineStr">
        <is>
          <t>As aplicações de ERP, por mais completas que sejam, contemplam apenas as operações de back-office; as operações de front-office não são contempladas por essas aplicações.</t>
        </is>
      </c>
      <c r="F1465" t="inlineStr">
        <is>
          <t>Conhecimentos Específicos</t>
        </is>
      </c>
      <c r="G1465" t="inlineStr">
        <is>
          <t>Gestão da Tecnologia</t>
        </is>
      </c>
      <c r="H1465" t="inlineStr">
        <is>
          <t>Médio</t>
        </is>
      </c>
      <c r="I1465" t="inlineStr">
        <is>
          <t>CE</t>
        </is>
      </c>
      <c r="J1465" t="inlineStr"/>
      <c r="K1465" t="inlineStr"/>
      <c r="L1465" t="inlineStr"/>
      <c r="M1465" t="inlineStr"/>
      <c r="N1465" t="inlineStr"/>
      <c r="O1465" t="inlineStr">
        <is>
          <t>E</t>
        </is>
      </c>
      <c r="P1465" t="n">
        <v>0</v>
      </c>
      <c r="Q1465" t="n">
        <v>0</v>
      </c>
      <c r="S1465" t="inlineStr">
        <is>
          <t>ERPs modernos integram tanto o back-office (interno) quanto o front-office (interface com cliente).</t>
        </is>
      </c>
      <c r="U1465" t="inlineStr">
        <is>
          <t>13/04/2026 10:57</t>
        </is>
      </c>
    </row>
    <row r="1466">
      <c r="A1466" t="n">
        <v>3236</v>
      </c>
      <c r="B1466" t="inlineStr">
        <is>
          <t>CEBRASPE</t>
        </is>
      </c>
      <c r="C1466" t="inlineStr">
        <is>
          <t>FUB</t>
        </is>
      </c>
      <c r="D1466" t="inlineStr">
        <is>
          <t>2018</t>
        </is>
      </c>
      <c r="E1466" t="inlineStr">
        <is>
          <t>O sistema ERP de uma empresa gira em torno de um único banco de dados.</t>
        </is>
      </c>
      <c r="F1466" t="inlineStr">
        <is>
          <t>Conhecimentos Específicos</t>
        </is>
      </c>
      <c r="G1466" t="inlineStr">
        <is>
          <t>Gestão da Tecnologia</t>
        </is>
      </c>
      <c r="H1466" t="inlineStr">
        <is>
          <t>Médio</t>
        </is>
      </c>
      <c r="I1466" t="inlineStr">
        <is>
          <t>CE</t>
        </is>
      </c>
      <c r="J1466" t="inlineStr"/>
      <c r="K1466" t="inlineStr"/>
      <c r="L1466" t="inlineStr"/>
      <c r="M1466" t="inlineStr"/>
      <c r="N1466" t="inlineStr"/>
      <c r="O1466" t="inlineStr">
        <is>
          <t>C</t>
        </is>
      </c>
      <c r="P1466" t="n">
        <v>0</v>
      </c>
      <c r="Q1466" t="n">
        <v>0</v>
      </c>
      <c r="S1466" t="inlineStr">
        <is>
          <t>A característica fundamental do ERP é a centralização em um banco de dados único e íntegro.</t>
        </is>
      </c>
      <c r="U1466" t="inlineStr">
        <is>
          <t>13/04/2026 10:58</t>
        </is>
      </c>
    </row>
    <row r="1467">
      <c r="A1467" t="n">
        <v>3237</v>
      </c>
      <c r="B1467" t="inlineStr">
        <is>
          <t>CEBRASPE</t>
        </is>
      </c>
      <c r="C1467" t="inlineStr">
        <is>
          <t>FUB</t>
        </is>
      </c>
      <c r="D1467" t="inlineStr">
        <is>
          <t>2018</t>
        </is>
      </c>
      <c r="E1467" t="inlineStr">
        <is>
          <t>O ERP está diretamente relacionado à área de marketing das organizações, públicas ou privadas.</t>
        </is>
      </c>
      <c r="F1467" t="inlineStr">
        <is>
          <t>Conhecimentos Específicos</t>
        </is>
      </c>
      <c r="G1467" t="inlineStr">
        <is>
          <t>Gestão da Tecnologia</t>
        </is>
      </c>
      <c r="H1467" t="inlineStr">
        <is>
          <t>Médio</t>
        </is>
      </c>
      <c r="I1467" t="inlineStr">
        <is>
          <t>CE</t>
        </is>
      </c>
      <c r="J1467" t="inlineStr"/>
      <c r="K1467" t="inlineStr"/>
      <c r="L1467" t="inlineStr"/>
      <c r="M1467" t="inlineStr"/>
      <c r="N1467" t="inlineStr"/>
      <c r="O1467" t="inlineStr">
        <is>
          <t>E</t>
        </is>
      </c>
      <c r="P1467" t="n">
        <v>0</v>
      </c>
      <c r="Q1467" t="n">
        <v>0</v>
      </c>
      <c r="S1467" t="inlineStr">
        <is>
          <t>Pegadinha: O ERP é focado em processos internos (recursos). A relação com o Marketing é indireta/periférica, especialmente em organizações públicas.</t>
        </is>
      </c>
      <c r="U1467" t="inlineStr">
        <is>
          <t>13/04/2026 11:03</t>
        </is>
      </c>
    </row>
    <row r="1468">
      <c r="A1468" t="n">
        <v>3246</v>
      </c>
      <c r="B1468" t="inlineStr">
        <is>
          <t>CEBRASPE</t>
        </is>
      </c>
      <c r="C1468" t="inlineStr">
        <is>
          <t>FUB</t>
        </is>
      </c>
      <c r="D1468" t="inlineStr">
        <is>
          <t>2018</t>
        </is>
      </c>
      <c r="E1468" t="inlineStr">
        <is>
          <t>Na aquisição de uma ferramenta tecnológica, a fim de haver alinhamento com os requisitos de negócios da empresa, deve ser feita consulta ao gestor da respectiva área antes da descrição das especificações técnicas.</t>
        </is>
      </c>
      <c r="F1468" t="inlineStr">
        <is>
          <t>Conhecimentos Específicos</t>
        </is>
      </c>
      <c r="G1468" t="inlineStr">
        <is>
          <t>Gestão da Tecnologia</t>
        </is>
      </c>
      <c r="H1468" t="inlineStr">
        <is>
          <t>Médio</t>
        </is>
      </c>
      <c r="I1468" t="inlineStr">
        <is>
          <t>CE</t>
        </is>
      </c>
      <c r="J1468" t="inlineStr"/>
      <c r="K1468" t="inlineStr"/>
      <c r="L1468" t="inlineStr"/>
      <c r="M1468" t="inlineStr"/>
      <c r="N1468" t="inlineStr"/>
      <c r="O1468" t="inlineStr">
        <is>
          <t>C</t>
        </is>
      </c>
      <c r="P1468" t="n">
        <v>0</v>
      </c>
      <c r="Q1468" t="n">
        <v>0</v>
      </c>
      <c r="S1468" t="inlineStr">
        <is>
          <t>O alinhamento estratégico exige que os requisitos de negócio precedam e orientem as especificações técnicas da TI.</t>
        </is>
      </c>
      <c r="U1468" t="inlineStr">
        <is>
          <t>13/04/2026 11:23</t>
        </is>
      </c>
    </row>
    <row r="1469">
      <c r="A1469" t="n">
        <v>3247</v>
      </c>
      <c r="B1469" t="inlineStr">
        <is>
          <t>CEBRASPE</t>
        </is>
      </c>
      <c r="C1469" t="inlineStr">
        <is>
          <t>FUB</t>
        </is>
      </c>
      <c r="D1469" t="inlineStr">
        <is>
          <t>2018</t>
        </is>
      </c>
      <c r="E1469" t="inlineStr">
        <is>
          <t>Os sistemas tecnológicos de informações gerenciais devem fornecer aos gestores subsídios para a tomada de decisão, bem como para correção de possíveis problemas nas atividades de planejamento e controle.</t>
        </is>
      </c>
      <c r="F1469" t="inlineStr">
        <is>
          <t>Conhecimentos Específicos</t>
        </is>
      </c>
      <c r="G1469" t="inlineStr">
        <is>
          <t>Gestão da Tecnologia</t>
        </is>
      </c>
      <c r="H1469" t="inlineStr">
        <is>
          <t>Médio</t>
        </is>
      </c>
      <c r="I1469" t="inlineStr">
        <is>
          <t>CE</t>
        </is>
      </c>
      <c r="J1469" t="inlineStr"/>
      <c r="K1469" t="inlineStr"/>
      <c r="L1469" t="inlineStr"/>
      <c r="M1469" t="inlineStr"/>
      <c r="N1469" t="inlineStr"/>
      <c r="O1469" t="inlineStr">
        <is>
          <t>C</t>
        </is>
      </c>
      <c r="P1469" t="n">
        <v>0</v>
      </c>
      <c r="Q1469" t="n">
        <v>0</v>
      </c>
      <c r="S1469" t="inlineStr">
        <is>
          <t>Sistemas de Informação Gerencial fornecem subsídios vitais para o planejamento, controle e correção de desvios operacionais.</t>
        </is>
      </c>
      <c r="U1469" t="inlineStr">
        <is>
          <t>13/04/2026 11:28</t>
        </is>
      </c>
    </row>
    <row r="1470">
      <c r="A1470" t="n">
        <v>3248</v>
      </c>
      <c r="B1470" t="inlineStr">
        <is>
          <t>CEBRASPE</t>
        </is>
      </c>
      <c r="C1470" t="inlineStr">
        <is>
          <t>FUB</t>
        </is>
      </c>
      <c r="D1470" t="inlineStr">
        <is>
          <t>2018</t>
        </is>
      </c>
      <c r="E1470" t="inlineStr">
        <is>
          <t>Os benefícios às organizações pelo uso de sistemas tecnológicos de informações incluem maior valor agregado aos serviços, melhoria das vantagens competitivas, incremento da produtividade e redução de custos.</t>
        </is>
      </c>
      <c r="F1470" t="inlineStr">
        <is>
          <t>Conhecimentos Específicos</t>
        </is>
      </c>
      <c r="G1470" t="inlineStr">
        <is>
          <t>Gestão da Tecnologia</t>
        </is>
      </c>
      <c r="H1470" t="inlineStr">
        <is>
          <t>Médio</t>
        </is>
      </c>
      <c r="I1470" t="inlineStr">
        <is>
          <t>CE</t>
        </is>
      </c>
      <c r="J1470" t="inlineStr"/>
      <c r="K1470" t="inlineStr"/>
      <c r="L1470" t="inlineStr"/>
      <c r="M1470" t="inlineStr"/>
      <c r="N1470" t="inlineStr"/>
      <c r="O1470" t="inlineStr">
        <is>
          <t>C</t>
        </is>
      </c>
      <c r="P1470" t="n">
        <v>0</v>
      </c>
      <c r="Q1470" t="n">
        <v>0</v>
      </c>
      <c r="S1470" t="inlineStr">
        <is>
          <t>Tecnologia deve ser usada para agregar valor ao serviço, reduzir custos de transação e gerar vantagem competitiva</t>
        </is>
      </c>
      <c r="U1470" t="inlineStr">
        <is>
          <t>13/04/2026 11:29</t>
        </is>
      </c>
    </row>
    <row r="1471">
      <c r="A1471" t="n">
        <v>3253</v>
      </c>
      <c r="B1471" t="inlineStr">
        <is>
          <t>CEBRASPE</t>
        </is>
      </c>
      <c r="C1471" t="inlineStr">
        <is>
          <t>FUB</t>
        </is>
      </c>
      <c r="D1471" t="inlineStr">
        <is>
          <t>2018</t>
        </is>
      </c>
      <c r="E1471"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1" t="inlineStr">
        <is>
          <t>Conhecimentos Específicos</t>
        </is>
      </c>
      <c r="G1471" t="inlineStr">
        <is>
          <t>Gestão da Tecnologia</t>
        </is>
      </c>
      <c r="H1471" t="inlineStr">
        <is>
          <t>Médio</t>
        </is>
      </c>
      <c r="I1471" t="inlineStr">
        <is>
          <t>CE</t>
        </is>
      </c>
      <c r="J1471" t="inlineStr"/>
      <c r="K1471" t="inlineStr"/>
      <c r="L1471" t="inlineStr"/>
      <c r="M1471" t="inlineStr"/>
      <c r="N1471" t="inlineStr"/>
      <c r="O1471" t="inlineStr">
        <is>
          <t>C</t>
        </is>
      </c>
      <c r="P1471" t="n">
        <v>1</v>
      </c>
      <c r="Q1471" t="n">
        <v>1</v>
      </c>
      <c r="S1471" t="inlineStr">
        <is>
          <t>Cloud, SaaS e mobilidade são vetores tecnológicos que transformam a agilidade e a estrutura de custos das empresas.</t>
        </is>
      </c>
      <c r="U1471" t="inlineStr">
        <is>
          <t>13/04/2026 11:33</t>
        </is>
      </c>
    </row>
    <row r="1472">
      <c r="A1472" t="n">
        <v>3254</v>
      </c>
      <c r="B1472" t="inlineStr">
        <is>
          <t>CEBRASPE</t>
        </is>
      </c>
      <c r="C1472" t="inlineStr">
        <is>
          <t>FUB</t>
        </is>
      </c>
      <c r="D1472" t="inlineStr">
        <is>
          <t>2018</t>
        </is>
      </c>
      <c r="E1472" t="inlineStr">
        <is>
          <t>EDI (ic data interchange) permite enviar pedidos automaticamente, além de orientar e monitorar todo o processo produtivo em relação a cada pedido de cliente.</t>
        </is>
      </c>
      <c r="F1472" t="inlineStr">
        <is>
          <t>Conhecimentos Específicos</t>
        </is>
      </c>
      <c r="G1472" t="inlineStr">
        <is>
          <t>Gestão da Tecnologia</t>
        </is>
      </c>
      <c r="H1472" t="inlineStr">
        <is>
          <t>Médio</t>
        </is>
      </c>
      <c r="I1472" t="inlineStr">
        <is>
          <t>CE</t>
        </is>
      </c>
      <c r="J1472" t="inlineStr"/>
      <c r="K1472" t="inlineStr"/>
      <c r="L1472" t="inlineStr"/>
      <c r="M1472" t="inlineStr"/>
      <c r="N1472" t="inlineStr"/>
      <c r="O1472" t="inlineStr">
        <is>
          <t>C</t>
        </is>
      </c>
      <c r="P1472" t="n">
        <v>0</v>
      </c>
      <c r="Q1472" t="n">
        <v>0</v>
      </c>
      <c r="S1472" t="inlineStr">
        <is>
          <t>O EDI automatiza a troca de dados entre parceiros, permitindo o monitoramento da cadeia de suprimentos em tempo real.</t>
        </is>
      </c>
      <c r="U1472" t="inlineStr">
        <is>
          <t>13/04/2026 11:34</t>
        </is>
      </c>
    </row>
    <row r="1473">
      <c r="A1473" t="n">
        <v>3360</v>
      </c>
      <c r="B1473" t="inlineStr">
        <is>
          <t>CEBRASPE</t>
        </is>
      </c>
      <c r="C1473" t="inlineStr">
        <is>
          <t>SLU-DF</t>
        </is>
      </c>
      <c r="D1473" t="inlineStr">
        <is>
          <t>2019</t>
        </is>
      </c>
      <c r="E1473" t="inlineStr">
        <is>
          <t>Para gerar vantagem competitiva, as organizações aplicam conhecimentos baseados em método científico para a resolução de problemas, o que se traduz no conceito de gestão de tecnologia.</t>
        </is>
      </c>
      <c r="F1473" t="inlineStr">
        <is>
          <t>Conhecimentos Específicos</t>
        </is>
      </c>
      <c r="G1473" t="inlineStr">
        <is>
          <t>Gestão da Tecnologia</t>
        </is>
      </c>
      <c r="H1473" t="inlineStr">
        <is>
          <t>Médio</t>
        </is>
      </c>
      <c r="I1473" t="inlineStr">
        <is>
          <t>CE</t>
        </is>
      </c>
      <c r="J1473" t="inlineStr"/>
      <c r="K1473" t="inlineStr"/>
      <c r="L1473" t="inlineStr"/>
      <c r="M1473" t="inlineStr"/>
      <c r="N1473" t="inlineStr"/>
      <c r="O1473" t="inlineStr">
        <is>
          <t>C</t>
        </is>
      </c>
      <c r="P1473" t="n">
        <v>0</v>
      </c>
      <c r="Q1473" t="n">
        <v>0</v>
      </c>
      <c r="S1473" t="inlineStr">
        <is>
          <t>Tecnologia é a aplicação prática de métodos científicos para otimizar processos e resolver problemas.</t>
        </is>
      </c>
      <c r="U1473" t="inlineStr">
        <is>
          <t>16/04/2026 04:55</t>
        </is>
      </c>
    </row>
    <row r="1474">
      <c r="A1474" t="inlineStr">
        <is>
          <t>3361</t>
        </is>
      </c>
      <c r="B1474" t="inlineStr">
        <is>
          <t>CEBRASPE</t>
        </is>
      </c>
      <c r="C1474" t="inlineStr">
        <is>
          <t>SLU-DF</t>
        </is>
      </c>
      <c r="D1474" t="inlineStr">
        <is>
          <t>2019</t>
        </is>
      </c>
      <c r="E1474" t="inlineStr">
        <is>
          <t>Para a gestão de inovações, algumas organizações dispõem de uma área específica para o desenvolvimento tecnológico, a qual é normalmente conhecida como departamento de pesquisa e desenvolvimento (P&amp;D).</t>
        </is>
      </c>
      <c r="F1474" t="inlineStr">
        <is>
          <t>Conhecimentos Específicos</t>
        </is>
      </c>
      <c r="G1474" t="inlineStr">
        <is>
          <t>Gestão da Tecnologia</t>
        </is>
      </c>
      <c r="H1474" t="inlineStr">
        <is>
          <t>Médio</t>
        </is>
      </c>
      <c r="I1474" t="inlineStr">
        <is>
          <t>CE</t>
        </is>
      </c>
      <c r="J1474" t="inlineStr"/>
      <c r="K1474" t="inlineStr"/>
      <c r="L1474" t="inlineStr"/>
      <c r="M1474" t="inlineStr"/>
      <c r="N1474" t="inlineStr"/>
      <c r="O1474" t="inlineStr">
        <is>
          <t>C</t>
        </is>
      </c>
      <c r="P1474" t="n">
        <v>0</v>
      </c>
      <c r="Q1474" t="n">
        <v>0</v>
      </c>
      <c r="S1474" t="inlineStr">
        <is>
          <t>O departamento de P&amp;D é a estrutura organizacional clássica voltada à inovação e desenvolvimento técnico.</t>
        </is>
      </c>
      <c r="U1474" t="inlineStr">
        <is>
          <t>16/04/2026 04:56</t>
        </is>
      </c>
    </row>
    <row r="1475">
      <c r="A1475" t="n">
        <v>424</v>
      </c>
      <c r="B1475" t="inlineStr">
        <is>
          <t>BIORIO</t>
        </is>
      </c>
      <c r="C1475" t="inlineStr">
        <is>
          <t>ELETROBRAS</t>
        </is>
      </c>
      <c r="D1475" t="inlineStr">
        <is>
          <t>2025</t>
        </is>
      </c>
      <c r="E1475" t="inlineStr">
        <is>
          <t>Na análise das demonstrações financeiras são muito adotados como indicadores de liquidez contábil o índice de liquidez corrente e o índice de liquidez seca que são dados, respectivamente, por:</t>
        </is>
      </c>
      <c r="F1475" t="inlineStr">
        <is>
          <t>Conhecimentos Específicos</t>
        </is>
      </c>
      <c r="G1475" t="inlineStr">
        <is>
          <t>Gestão de Investimentos e Risco</t>
        </is>
      </c>
      <c r="H1475" t="inlineStr">
        <is>
          <t>Médio</t>
        </is>
      </c>
      <c r="I1475" t="inlineStr">
        <is>
          <t>ME</t>
        </is>
      </c>
      <c r="J1475" t="inlineStr">
        <is>
          <t>(Ativos totais)/(passivo total) e (ativos de conversão rápida)/ (passivo total).</t>
        </is>
      </c>
      <c r="K1475" t="inlineStr">
        <is>
          <t>(Ativos de conversão rápida)/(passivo total) e (ativos circulantes totais)/(passivo total)</t>
        </is>
      </c>
      <c r="L1475" t="inlineStr">
        <is>
          <t>(Ativos circulantes totais)/(passivo total) e (ativos de conversão rápida)/(passivo total)</t>
        </is>
      </c>
      <c r="M1475" t="inlineStr">
        <is>
          <t>(Ativos circulantes totais/(passivos circulantes totais) e (ativos de conversão rápida)/(passivos circulantes totais)</t>
        </is>
      </c>
      <c r="N1475" t="inlineStr">
        <is>
          <t>(Ativos de conversão rápida)/(passivos circulantes totais) e (ativos circulantes totais)/(passivos circulantes totais).</t>
        </is>
      </c>
      <c r="O1475" t="inlineStr">
        <is>
          <t>D</t>
        </is>
      </c>
      <c r="P1475" t="n">
        <v>0</v>
      </c>
      <c r="Q1475" t="n">
        <v>0</v>
      </c>
      <c r="S1475" t="inlineStr"/>
      <c r="U1475" s="6" t="n">
        <v>46007.89795833333</v>
      </c>
    </row>
    <row r="1476">
      <c r="A1476" t="n">
        <v>425</v>
      </c>
      <c r="B1476" t="inlineStr">
        <is>
          <t>CEBRASPE</t>
        </is>
      </c>
      <c r="C1476" t="inlineStr">
        <is>
          <t>FUB</t>
        </is>
      </c>
      <c r="D1476" t="inlineStr">
        <is>
          <t>2025</t>
        </is>
      </c>
      <c r="E1476"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76" t="inlineStr">
        <is>
          <t>Conhecimentos Específicos</t>
        </is>
      </c>
      <c r="G1476" t="inlineStr">
        <is>
          <t>Gestão de Investimentos e Risco</t>
        </is>
      </c>
      <c r="H1476" t="inlineStr">
        <is>
          <t>Médio</t>
        </is>
      </c>
      <c r="I1476" t="inlineStr">
        <is>
          <t>CE</t>
        </is>
      </c>
      <c r="J1476" t="inlineStr"/>
      <c r="K1476" t="inlineStr"/>
      <c r="L1476" t="inlineStr"/>
      <c r="M1476" t="inlineStr"/>
      <c r="N1476" t="inlineStr"/>
      <c r="O1476" t="inlineStr">
        <is>
          <t>C</t>
        </is>
      </c>
      <c r="P1476" t="n">
        <v>0</v>
      </c>
      <c r="Q1476" t="n">
        <v>0</v>
      </c>
      <c r="R1476" t="inlineStr">
        <is>
          <t>48307916-16fa-49c6-811f-1f161b2b6419.png</t>
        </is>
      </c>
      <c r="S1476" t="inlineStr"/>
      <c r="U1476" s="6" t="n">
        <v>46007.91033333333</v>
      </c>
    </row>
    <row r="1477">
      <c r="A1477" t="n">
        <v>426</v>
      </c>
      <c r="B1477" t="inlineStr">
        <is>
          <t>UFC</t>
        </is>
      </c>
      <c r="C1477" t="inlineStr">
        <is>
          <t>UFC</t>
        </is>
      </c>
      <c r="D1477" t="inlineStr">
        <is>
          <t>2025</t>
        </is>
      </c>
      <c r="E1477" t="inlineStr">
        <is>
          <t>O ROI (Return On Investment ou, em português, Retorno Sobre Investimento) é uma das maneiras mais tradicionais de se fazer a previsão dos prováveis proventos auferidos num projeto social. Com relação a essa métrica, temos que:</t>
        </is>
      </c>
      <c r="F1477" t="inlineStr">
        <is>
          <t>Conhecimentos Específicos</t>
        </is>
      </c>
      <c r="G1477" t="inlineStr">
        <is>
          <t>Gestão de Investimentos e Risco</t>
        </is>
      </c>
      <c r="H1477" t="inlineStr">
        <is>
          <t>Médio</t>
        </is>
      </c>
      <c r="I1477" t="inlineStr">
        <is>
          <t>ME</t>
        </is>
      </c>
      <c r="J1477" t="inlineStr">
        <is>
          <t>Ela é a taxa de desconto que zera o valor presente líquido dos fluxos de caixa de um projeto, ou seja, faz com que todas as entradas igualem todas as saídas de caixa do projeto social</t>
        </is>
      </c>
      <c r="K1477" t="inlineStr">
        <is>
          <t>É definido como o número de períodos (anos, meses, semanas etc.) para se recuperar o investimento inicial. Seu cálculo requer que se some os valores dos fluxos de caixa descontados pela taxa mínima de atratividade.</t>
        </is>
      </c>
      <c r="L1477" t="inlineStr">
        <is>
          <t>Consiste em uma métrica utilizada para mensurar o rendimento obtido com uma dada quantia de recursos. O ROI é dado pela razão entre o lucro líquido alcançado e o investimento efetuado dentro de um dado período.</t>
        </is>
      </c>
      <c r="M1477" t="inlineStr">
        <is>
          <t>Por definição, esse método consiste em trazer para a data zero, usando como taxa de desconto a Taxa Mínima de Atratividade do projeto, todos os fluxos de caixa do investimento e somá-los ao valor do investimento inicial.</t>
        </is>
      </c>
      <c r="N1477"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77" t="inlineStr">
        <is>
          <t>C</t>
        </is>
      </c>
      <c r="P1477" t="n">
        <v>0</v>
      </c>
      <c r="Q1477" t="n">
        <v>0</v>
      </c>
      <c r="S1477" t="inlineStr"/>
      <c r="U1477" t="inlineStr">
        <is>
          <t>Tue, 16 Dec 2025 22:08:42 GMT</t>
        </is>
      </c>
    </row>
    <row r="1478">
      <c r="A1478" t="n">
        <v>427</v>
      </c>
      <c r="B1478" t="inlineStr">
        <is>
          <t>IBFC</t>
        </is>
      </c>
      <c r="C1478" t="inlineStr">
        <is>
          <t>EBSERH</t>
        </is>
      </c>
      <c r="D1478" t="inlineStr">
        <is>
          <t>2025</t>
        </is>
      </c>
      <c r="E1478"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78" t="inlineStr">
        <is>
          <t>Conhecimentos Específicos</t>
        </is>
      </c>
      <c r="G1478" t="inlineStr">
        <is>
          <t>Gestão de Investimentos e Risco</t>
        </is>
      </c>
      <c r="H1478" t="inlineStr">
        <is>
          <t>Médio</t>
        </is>
      </c>
      <c r="I1478" t="inlineStr">
        <is>
          <t>ME</t>
        </is>
      </c>
      <c r="J1478" t="inlineStr">
        <is>
          <t>Todas as afirmações estão corretas.</t>
        </is>
      </c>
      <c r="K1478" t="inlineStr">
        <is>
          <t>Apenas I e II estão corretas.</t>
        </is>
      </c>
      <c r="L1478" t="inlineStr">
        <is>
          <t>Apenas II e III estão corretas.</t>
        </is>
      </c>
      <c r="M1478" t="inlineStr">
        <is>
          <t>Nenhuma afirmativa está correta.</t>
        </is>
      </c>
      <c r="N1478" t="inlineStr">
        <is>
          <t>Apenas I e III estão corretas.</t>
        </is>
      </c>
      <c r="O1478" t="inlineStr">
        <is>
          <t>D</t>
        </is>
      </c>
      <c r="P1478" t="n">
        <v>0</v>
      </c>
      <c r="Q1478" t="n">
        <v>0</v>
      </c>
      <c r="S1478" t="inlineStr"/>
      <c r="U1478" s="6" t="n">
        <v>46007.93508333333</v>
      </c>
    </row>
    <row r="1479">
      <c r="A1479" t="n">
        <v>428</v>
      </c>
      <c r="B1479" t="inlineStr">
        <is>
          <t>AOCP</t>
        </is>
      </c>
      <c r="C1479" t="inlineStr">
        <is>
          <t>BRDE</t>
        </is>
      </c>
      <c r="D1479" t="inlineStr">
        <is>
          <t>2025</t>
        </is>
      </c>
      <c r="E1479" t="inlineStr">
        <is>
          <t>O Fluxo de Caixa Descontado (FCD) é uma das metodologias utilizadas na avaliação de empresas. A esse respeito, assinale a alternativa INCORRETA.</t>
        </is>
      </c>
      <c r="F1479" t="inlineStr">
        <is>
          <t>Conhecimentos Específicos</t>
        </is>
      </c>
      <c r="G1479" t="inlineStr">
        <is>
          <t>Gestão de Investimentos e Risco</t>
        </is>
      </c>
      <c r="H1479" t="inlineStr">
        <is>
          <t>Médio</t>
        </is>
      </c>
      <c r="I1479" t="inlineStr">
        <is>
          <t>ME</t>
        </is>
      </c>
      <c r="J1479" t="inlineStr">
        <is>
          <t>Pelo FCD, o valor de uma empresa é determinado pelo fluxo de caixa projetado, descontado por uma taxa que reflita o risco associado ao investimento.</t>
        </is>
      </c>
      <c r="K1479" t="inlineStr">
        <is>
          <t>O investimento será considerado viável se o valor presente do fluxo de entradas superar o valor presente do fluxo de saídas.</t>
        </is>
      </c>
      <c r="L1479" t="inlineStr">
        <is>
          <t>O método FCD pode necessitar de adaptações em função de circunstâncias especiais, tais como: empresas com dificuldades financeiras; empresas em processo de reestruturação; empresas de capital fechado; empresas cíclicas.</t>
        </is>
      </c>
      <c r="M1479" t="inlineStr">
        <is>
          <t>A metodologia FCD baseia-se no conceito de que uma empresa que gera retorno mais alto precisará investir menos para gerar fluxos de caixa mais altos.</t>
        </is>
      </c>
      <c r="N1479" t="inlineStr">
        <is>
          <t>A avaliação de empresas, pelo método do FCD, não deve considerar o cálculo do valor residual e o cálculo do valor da empresa.</t>
        </is>
      </c>
      <c r="O1479" t="inlineStr">
        <is>
          <t>E</t>
        </is>
      </c>
      <c r="P1479" t="n">
        <v>0</v>
      </c>
      <c r="Q1479" t="n">
        <v>0</v>
      </c>
      <c r="S1479" t="inlineStr"/>
      <c r="U1479" t="inlineStr">
        <is>
          <t>Tue, 16 Dec 2025 22:44:20 GMT</t>
        </is>
      </c>
    </row>
    <row r="1480">
      <c r="A1480" t="n">
        <v>429</v>
      </c>
      <c r="B1480" t="inlineStr">
        <is>
          <t>AOCP</t>
        </is>
      </c>
      <c r="C1480" t="inlineStr">
        <is>
          <t>Prefeitura de Juiz de Fora - MG</t>
        </is>
      </c>
      <c r="D1480" t="inlineStr">
        <is>
          <t>2025</t>
        </is>
      </c>
      <c r="E1480" t="inlineStr">
        <is>
          <t>Qual é o critério utilizado para a avaliação econômicofinanceira de investimentos que levam em conta o valor do dinheiro no tempo?</t>
        </is>
      </c>
      <c r="F1480" t="inlineStr">
        <is>
          <t>Conhecimentos Específicos</t>
        </is>
      </c>
      <c r="G1480" t="inlineStr">
        <is>
          <t>Gestão de Investimentos e Risco</t>
        </is>
      </c>
      <c r="H1480" t="inlineStr">
        <is>
          <t>Médio</t>
        </is>
      </c>
      <c r="I1480" t="inlineStr">
        <is>
          <t>ME</t>
        </is>
      </c>
      <c r="J1480" t="inlineStr">
        <is>
          <t>Fluxo de caixa contábil.</t>
        </is>
      </c>
      <c r="K1480" t="inlineStr">
        <is>
          <t>Fluxo de caixa econômico.</t>
        </is>
      </c>
      <c r="L1480" t="inlineStr">
        <is>
          <t>Fluxo de caixa histórico.</t>
        </is>
      </c>
      <c r="M1480" t="inlineStr">
        <is>
          <t>Fluxo de caixa descontado.</t>
        </is>
      </c>
      <c r="N1480" t="inlineStr">
        <is>
          <t>Fluxo de caixa futuro.</t>
        </is>
      </c>
      <c r="O1480" t="inlineStr">
        <is>
          <t>D</t>
        </is>
      </c>
      <c r="P1480" t="n">
        <v>0</v>
      </c>
      <c r="Q1480" t="n">
        <v>0</v>
      </c>
      <c r="S1480" t="inlineStr"/>
      <c r="U1480" t="inlineStr">
        <is>
          <t>Tue, 16 Dec 2025 23:02:09 GMT</t>
        </is>
      </c>
    </row>
    <row r="1481">
      <c r="A1481" t="n">
        <v>430</v>
      </c>
      <c r="B1481" t="inlineStr">
        <is>
          <t>CEBRASPE</t>
        </is>
      </c>
      <c r="C1481" t="inlineStr">
        <is>
          <t>ANATEL</t>
        </is>
      </c>
      <c r="D1481" t="inlineStr">
        <is>
          <t>2025</t>
        </is>
      </c>
      <c r="E1481"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1" t="inlineStr">
        <is>
          <t>Conhecimentos Específicos</t>
        </is>
      </c>
      <c r="G1481" t="inlineStr">
        <is>
          <t>Gestão de Investimentos e Risco</t>
        </is>
      </c>
      <c r="H1481" t="inlineStr">
        <is>
          <t>Médio</t>
        </is>
      </c>
      <c r="I1481" t="inlineStr">
        <is>
          <t>CE</t>
        </is>
      </c>
      <c r="J1481" t="inlineStr"/>
      <c r="K1481" t="inlineStr"/>
      <c r="L1481" t="inlineStr"/>
      <c r="M1481" t="inlineStr"/>
      <c r="N1481" t="inlineStr"/>
      <c r="O1481" t="inlineStr">
        <is>
          <t>C</t>
        </is>
      </c>
      <c r="P1481" t="n">
        <v>0</v>
      </c>
      <c r="Q1481" t="n">
        <v>0</v>
      </c>
      <c r="R1481" t="inlineStr">
        <is>
          <t>1117c73d-2c61-4478-8af9-8a5e9905ec44.png</t>
        </is>
      </c>
      <c r="S1481" t="inlineStr"/>
      <c r="U1481" t="inlineStr">
        <is>
          <t>Tue, 16 Dec 2025 23:19:58 GMT</t>
        </is>
      </c>
    </row>
    <row r="1482">
      <c r="A1482" t="n">
        <v>431</v>
      </c>
      <c r="B1482" t="inlineStr">
        <is>
          <t>CEBRASPE</t>
        </is>
      </c>
      <c r="C1482" t="inlineStr">
        <is>
          <t>INMETRO</t>
        </is>
      </c>
      <c r="D1482" t="inlineStr">
        <is>
          <t>2025</t>
        </is>
      </c>
      <c r="E1482"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2" t="inlineStr">
        <is>
          <t>Conhecimentos Específicos</t>
        </is>
      </c>
      <c r="G1482" t="inlineStr">
        <is>
          <t>Gestão de Investimentos e Risco</t>
        </is>
      </c>
      <c r="H1482" t="inlineStr">
        <is>
          <t>Médio</t>
        </is>
      </c>
      <c r="I1482" t="inlineStr">
        <is>
          <t>ME</t>
        </is>
      </c>
      <c r="J1482" t="inlineStr">
        <is>
          <t>8 milhões.</t>
        </is>
      </c>
      <c r="K1482" t="inlineStr">
        <is>
          <t>10 milhões.</t>
        </is>
      </c>
      <c r="L1482" t="inlineStr">
        <is>
          <t>12 milhões.</t>
        </is>
      </c>
      <c r="M1482" t="inlineStr">
        <is>
          <t>20 milhões.</t>
        </is>
      </c>
      <c r="N1482" t="inlineStr">
        <is>
          <t>22 milhões.</t>
        </is>
      </c>
      <c r="O1482" t="inlineStr">
        <is>
          <t>B</t>
        </is>
      </c>
      <c r="P1482" t="n">
        <v>0</v>
      </c>
      <c r="Q1482" t="n">
        <v>0</v>
      </c>
      <c r="S1482" t="inlineStr"/>
      <c r="U1482" s="6" t="n">
        <v>46007.98458333333</v>
      </c>
    </row>
    <row r="1483">
      <c r="A1483" t="n">
        <v>432</v>
      </c>
      <c r="B1483" t="inlineStr">
        <is>
          <t>FUNIVERSA</t>
        </is>
      </c>
      <c r="C1483" t="inlineStr">
        <is>
          <t>EMBRATUR</t>
        </is>
      </c>
      <c r="D1483" t="inlineStr">
        <is>
          <t>2025</t>
        </is>
      </c>
      <c r="E1483" t="inlineStr">
        <is>
          <t>Com relação aos estudos de viabilidade de um projeto de investimento, assinale a alternativa correta.</t>
        </is>
      </c>
      <c r="F1483" t="inlineStr">
        <is>
          <t>Conhecimentos Específicos</t>
        </is>
      </c>
      <c r="G1483" t="inlineStr">
        <is>
          <t>Gestão de Investimentos e Risco</t>
        </is>
      </c>
      <c r="H1483" t="inlineStr">
        <is>
          <t>Médio</t>
        </is>
      </c>
      <c r="I1483" t="inlineStr">
        <is>
          <t>ME</t>
        </is>
      </c>
      <c r="J1483" t="inlineStr">
        <is>
          <t>Quando o valor presente líquido for maior que zero, rejeita-se o projeto.</t>
        </is>
      </c>
      <c r="K1483" t="inlineStr">
        <is>
          <t>Quando a taxa interna de retorno for menor que a taxa mínima de atratividade, aceita-se o projeto.</t>
        </is>
      </c>
      <c r="L1483" t="inlineStr">
        <is>
          <t>Quando o valor presente líquido for menor que zero, aceita-se o projeto.</t>
        </is>
      </c>
      <c r="M1483" t="inlineStr">
        <is>
          <t>Quando a taxa interna de retorno for maior que a taxa mínima de atratividade, aceita-se o projeto.</t>
        </is>
      </c>
      <c r="N1483" t="inlineStr">
        <is>
          <t>Quando a taxa interna de retorno for maior que a taxa mínima de atratividade, rejeita-se o projeto.</t>
        </is>
      </c>
      <c r="O1483" t="inlineStr">
        <is>
          <t>D</t>
        </is>
      </c>
      <c r="P1483" t="n">
        <v>0</v>
      </c>
      <c r="Q1483" t="n">
        <v>0</v>
      </c>
      <c r="S1483" t="inlineStr"/>
      <c r="U1483" t="inlineStr">
        <is>
          <t>Tue, 16 Dec 2025 23:55:37 GMT</t>
        </is>
      </c>
    </row>
    <row r="1484">
      <c r="A1484" t="n">
        <v>433</v>
      </c>
      <c r="B1484" t="inlineStr">
        <is>
          <t>CESGRANRIO</t>
        </is>
      </c>
      <c r="C1484" t="inlineStr">
        <is>
          <t>ANP</t>
        </is>
      </c>
      <c r="D1484" t="inlineStr">
        <is>
          <t>2025</t>
        </is>
      </c>
      <c r="E1484" t="inlineStr">
        <is>
          <t>A taxa interna de retorno (TIR) do fluxo financeiro de qualquer projeto de investimento é</t>
        </is>
      </c>
      <c r="F1484" t="inlineStr">
        <is>
          <t>Conhecimentos Específicos</t>
        </is>
      </c>
      <c r="G1484" t="inlineStr">
        <is>
          <t>Gestão de Investimentos e Risco</t>
        </is>
      </c>
      <c r="H1484" t="inlineStr">
        <is>
          <t>Médio</t>
        </is>
      </c>
      <c r="I1484" t="inlineStr">
        <is>
          <t>ME</t>
        </is>
      </c>
      <c r="J1484" t="inlineStr">
        <is>
          <t>sempre positiva.</t>
        </is>
      </c>
      <c r="K1484" t="inlineStr">
        <is>
          <t>igual à taxa de juros do mercado.</t>
        </is>
      </c>
      <c r="L1484" t="inlineStr">
        <is>
          <t>igual ao custo de capital para o investidor.</t>
        </is>
      </c>
      <c r="M1484" t="inlineStr">
        <is>
          <t>a taxa de desconto que anula o valor presente líquido (VPL) do fluxo financeiro.</t>
        </is>
      </c>
      <c r="N1484" t="inlineStr">
        <is>
          <t>o único critério válido para determinar se vale a pena fazer o investimento.</t>
        </is>
      </c>
      <c r="O1484" t="inlineStr">
        <is>
          <t>D</t>
        </is>
      </c>
      <c r="P1484" t="n">
        <v>0</v>
      </c>
      <c r="Q1484" t="n">
        <v>0</v>
      </c>
      <c r="S1484" t="inlineStr"/>
      <c r="U1484" t="inlineStr">
        <is>
          <t>Wed, 17 Dec 2025 00:13:26 GMT</t>
        </is>
      </c>
    </row>
    <row r="1485">
      <c r="A1485" t="n">
        <v>807</v>
      </c>
      <c r="B1485" t="inlineStr">
        <is>
          <t>Cesgranrio</t>
        </is>
      </c>
      <c r="C1485" t="inlineStr">
        <is>
          <t>Eletrobrás</t>
        </is>
      </c>
      <c r="D1485" t="inlineStr">
        <is>
          <t>2022</t>
        </is>
      </c>
      <c r="E1485"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5" t="inlineStr">
        <is>
          <t>Conhecimentos Específicos</t>
        </is>
      </c>
      <c r="G1485" t="inlineStr">
        <is>
          <t>Gestão de Investimentos e Risco</t>
        </is>
      </c>
      <c r="H1485" t="inlineStr">
        <is>
          <t>Médio</t>
        </is>
      </c>
      <c r="I1485" t="inlineStr">
        <is>
          <t>ME</t>
        </is>
      </c>
      <c r="J1485" t="inlineStr">
        <is>
          <t>finanças</t>
        </is>
      </c>
      <c r="K1485" t="inlineStr">
        <is>
          <t>riscos</t>
        </is>
      </c>
      <c r="L1485" t="inlineStr">
        <is>
          <t>pessoas</t>
        </is>
      </c>
      <c r="M1485" t="inlineStr">
        <is>
          <t>fraudes</t>
        </is>
      </c>
      <c r="N1485" t="inlineStr">
        <is>
          <t>Relações com investidores.</t>
        </is>
      </c>
      <c r="O1485" t="inlineStr">
        <is>
          <t>B</t>
        </is>
      </c>
      <c r="P1485" t="n">
        <v>0</v>
      </c>
      <c r="Q1485" t="n">
        <v>0</v>
      </c>
      <c r="S1485" t="inlineStr"/>
      <c r="U1485" s="6" t="n">
        <v>46012.63758333334</v>
      </c>
    </row>
    <row r="1486">
      <c r="A1486" t="n">
        <v>808</v>
      </c>
      <c r="B1486" t="inlineStr">
        <is>
          <t>CEBRASPE</t>
        </is>
      </c>
      <c r="C1486" t="inlineStr">
        <is>
          <t>DATAPREV</t>
        </is>
      </c>
      <c r="D1486" t="inlineStr">
        <is>
          <t>2023</t>
        </is>
      </c>
      <c r="E1486" t="inlineStr">
        <is>
          <t>O COSO (Committee of Sponsoring Organizations of the Treadway Commission) apresenta o conceito de apetite a risco, que se relaciona ao nível de risco que uma organização está disposta a assumir para a geração de valor. ..</t>
        </is>
      </c>
      <c r="F1486" t="inlineStr">
        <is>
          <t>Conhecimentos Específicos</t>
        </is>
      </c>
      <c r="G1486" t="inlineStr">
        <is>
          <t>Gestão de Investimentos e Risco</t>
        </is>
      </c>
      <c r="H1486" t="inlineStr">
        <is>
          <t>Médio</t>
        </is>
      </c>
      <c r="I1486" t="inlineStr">
        <is>
          <t>CE</t>
        </is>
      </c>
      <c r="J1486" t="inlineStr"/>
      <c r="K1486" t="inlineStr"/>
      <c r="L1486" t="inlineStr"/>
      <c r="M1486" t="inlineStr"/>
      <c r="N1486" t="inlineStr"/>
      <c r="O1486" t="inlineStr">
        <is>
          <t>C</t>
        </is>
      </c>
      <c r="P1486" t="n">
        <v>0</v>
      </c>
      <c r="Q1486" t="n">
        <v>0</v>
      </c>
      <c r="S1486" t="inlineStr"/>
      <c r="U1486" s="6" t="n">
        <v>46012.64995833334</v>
      </c>
    </row>
    <row r="1487">
      <c r="A1487" t="n">
        <v>809</v>
      </c>
      <c r="B1487" t="inlineStr">
        <is>
          <t>CESGRANRIO</t>
        </is>
      </c>
      <c r="C1487" t="inlineStr">
        <is>
          <t>Eletronuclear</t>
        </is>
      </c>
      <c r="D1487" t="inlineStr">
        <is>
          <t>2022</t>
        </is>
      </c>
      <c r="E1487"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87" t="inlineStr">
        <is>
          <t>Conhecimentos Específicos</t>
        </is>
      </c>
      <c r="G1487" t="inlineStr">
        <is>
          <t>Gestão de Investimentos e Risco</t>
        </is>
      </c>
      <c r="H1487" t="inlineStr">
        <is>
          <t>Médio</t>
        </is>
      </c>
      <c r="I1487" t="inlineStr">
        <is>
          <t>ME</t>
        </is>
      </c>
      <c r="J1487" t="inlineStr">
        <is>
          <t>ambiente de controle.</t>
        </is>
      </c>
      <c r="K1487" t="inlineStr">
        <is>
          <t>atividades de monitoramento.</t>
        </is>
      </c>
      <c r="L1487" t="inlineStr">
        <is>
          <t>atividades de controle.</t>
        </is>
      </c>
      <c r="M1487" t="inlineStr">
        <is>
          <t>avaliação de conformidade.</t>
        </is>
      </c>
      <c r="N1487" t="inlineStr">
        <is>
          <t>avaliação de riscos.</t>
        </is>
      </c>
      <c r="O1487" t="inlineStr">
        <is>
          <t>A</t>
        </is>
      </c>
      <c r="P1487" t="n">
        <v>0</v>
      </c>
      <c r="Q1487" t="n">
        <v>0</v>
      </c>
      <c r="S1487" t="inlineStr"/>
      <c r="U1487" s="6" t="n">
        <v>46012.66233333333</v>
      </c>
    </row>
    <row r="1488">
      <c r="A1488" t="n">
        <v>831</v>
      </c>
      <c r="B1488" t="inlineStr">
        <is>
          <t>Cesgranrio</t>
        </is>
      </c>
      <c r="C1488" t="inlineStr">
        <is>
          <t>Transpetro</t>
        </is>
      </c>
      <c r="D1488" t="inlineStr">
        <is>
          <t>2018</t>
        </is>
      </c>
      <c r="E1488"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88" t="inlineStr">
        <is>
          <t>Conhecimentos Específicos</t>
        </is>
      </c>
      <c r="G1488" t="inlineStr">
        <is>
          <t>Gestão de Investimentos e Risco</t>
        </is>
      </c>
      <c r="H1488" t="inlineStr">
        <is>
          <t>Médio</t>
        </is>
      </c>
      <c r="I1488" t="inlineStr">
        <is>
          <t>ME</t>
        </is>
      </c>
      <c r="J1488" t="inlineStr">
        <is>
          <t>em 10.000 clientes para justificar um novo incremento de capacidade.</t>
        </is>
      </c>
      <c r="K1488" t="inlineStr">
        <is>
          <t>em 20.000 clientes para justificar um novo incremento de capacidade.</t>
        </is>
      </c>
      <c r="L1488" t="inlineStr">
        <is>
          <t>em mais de 10.000 clientes para justificar um novo incremento de capacidade.</t>
        </is>
      </c>
      <c r="M1488" t="inlineStr">
        <is>
          <t>em mais de 20.000 clientes para justificar um novo incremento de capacidade.</t>
        </is>
      </c>
      <c r="N1488" t="inlineStr">
        <is>
          <t>entre 10.000 e 20.000 clientes para justificar um novo incremento de capacidade.</t>
        </is>
      </c>
      <c r="O1488" t="inlineStr">
        <is>
          <t>C</t>
        </is>
      </c>
      <c r="P1488" t="n">
        <v>0</v>
      </c>
      <c r="Q1488" t="n">
        <v>0</v>
      </c>
      <c r="S1488" t="inlineStr"/>
      <c r="U1488" s="6" t="n">
        <v>46012.93458333334</v>
      </c>
    </row>
    <row r="1489">
      <c r="A1489" t="n">
        <v>836</v>
      </c>
      <c r="B1489" t="inlineStr">
        <is>
          <t>Cesgranrio</t>
        </is>
      </c>
      <c r="C1489" t="inlineStr">
        <is>
          <t>Transpetro</t>
        </is>
      </c>
      <c r="D1489" t="inlineStr">
        <is>
          <t>2018</t>
        </is>
      </c>
      <c r="E1489"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89" t="inlineStr">
        <is>
          <t>Conhecimentos Específicos</t>
        </is>
      </c>
      <c r="G1489" t="inlineStr">
        <is>
          <t>Gestão de Investimentos e Risco</t>
        </is>
      </c>
      <c r="H1489" t="inlineStr">
        <is>
          <t>Médio</t>
        </is>
      </c>
      <c r="I1489" t="inlineStr">
        <is>
          <t>ME</t>
        </is>
      </c>
      <c r="J1489" t="inlineStr">
        <is>
          <t>economia de escala de curto prazo.</t>
        </is>
      </c>
      <c r="K1489" t="inlineStr">
        <is>
          <t>economia de escala de longo prazo.</t>
        </is>
      </c>
      <c r="L1489" t="inlineStr">
        <is>
          <t>economia de escala de curto e longo prazos.</t>
        </is>
      </c>
      <c r="M1489" t="inlineStr">
        <is>
          <t>deseconomia de escala de longo prazo.</t>
        </is>
      </c>
      <c r="N1489" t="inlineStr">
        <is>
          <t>deseconomia de escala de curto prazo.</t>
        </is>
      </c>
      <c r="O1489" t="inlineStr">
        <is>
          <t>A</t>
        </is>
      </c>
      <c r="P1489" t="n">
        <v>0</v>
      </c>
      <c r="Q1489" t="n">
        <v>0</v>
      </c>
      <c r="S1489" t="inlineStr"/>
      <c r="U1489" s="6" t="n">
        <v>46012.99645833333</v>
      </c>
    </row>
    <row r="1490">
      <c r="A1490" t="n">
        <v>848</v>
      </c>
      <c r="B1490" t="inlineStr">
        <is>
          <t>Cesgranrio</t>
        </is>
      </c>
      <c r="C1490" t="inlineStr">
        <is>
          <t>PETROBRAS</t>
        </is>
      </c>
      <c r="D1490" t="inlineStr">
        <is>
          <t>2018</t>
        </is>
      </c>
      <c r="E1490"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0" t="inlineStr">
        <is>
          <t>Conhecimentos Específicos</t>
        </is>
      </c>
      <c r="G1490" t="inlineStr">
        <is>
          <t>Gestão de Investimentos e Risco</t>
        </is>
      </c>
      <c r="H1490" t="inlineStr">
        <is>
          <t>Médio</t>
        </is>
      </c>
      <c r="I1490" t="inlineStr">
        <is>
          <t>ME</t>
        </is>
      </c>
      <c r="J1490" t="inlineStr">
        <is>
          <t>32.</t>
        </is>
      </c>
      <c r="K1490" t="inlineStr">
        <is>
          <t>50.</t>
        </is>
      </c>
      <c r="L1490" t="inlineStr">
        <is>
          <t>78.</t>
        </is>
      </c>
      <c r="M1490" t="inlineStr">
        <is>
          <t>80.</t>
        </is>
      </c>
      <c r="N1490" t="inlineStr">
        <is>
          <t>84.</t>
        </is>
      </c>
      <c r="O1490" t="inlineStr">
        <is>
          <t>E</t>
        </is>
      </c>
      <c r="P1490" t="n">
        <v>0</v>
      </c>
      <c r="Q1490" t="n">
        <v>0</v>
      </c>
      <c r="S1490" t="inlineStr"/>
      <c r="U1490" s="6" t="n">
        <v>46013.13258333333</v>
      </c>
    </row>
    <row r="1491">
      <c r="A1491" t="inlineStr">
        <is>
          <t>1852</t>
        </is>
      </c>
      <c r="B1491" t="inlineStr">
        <is>
          <t>CESGRANRIO</t>
        </is>
      </c>
      <c r="C1491" t="inlineStr">
        <is>
          <t>ELETRONUCLEAR</t>
        </is>
      </c>
      <c r="D1491" t="inlineStr">
        <is>
          <t>2022</t>
        </is>
      </c>
      <c r="E1491" t="inlineStr">
        <is>
          <t>No contexto das diretrizes de gestão de riscos, apresentadas na norma ABNT NBR ISO 31000:2018, o processo de avaliação de um risco engloba as três seguintes etapas:</t>
        </is>
      </c>
      <c r="F1491" t="inlineStr">
        <is>
          <t>Conhecimentos Específicos</t>
        </is>
      </c>
      <c r="G1491" t="inlineStr">
        <is>
          <t>Gestão de Investimentos e Risco</t>
        </is>
      </c>
      <c r="H1491" t="inlineStr">
        <is>
          <t>Médio</t>
        </is>
      </c>
      <c r="I1491" t="inlineStr">
        <is>
          <t>ME</t>
        </is>
      </c>
      <c r="J1491" t="inlineStr">
        <is>
          <t>escopo, contexto e critério; análise de risco; tratamento de riscos</t>
        </is>
      </c>
      <c r="K1491" t="inlineStr">
        <is>
          <t>escopo, contexto e critério; identificação de risco; análise de risco</t>
        </is>
      </c>
      <c r="L1491" t="inlineStr">
        <is>
          <t>identificação de risco; análise de risco; tratamento de risco</t>
        </is>
      </c>
      <c r="M1491" t="inlineStr">
        <is>
          <t>identificação de risco; análise de risco; avaliação de risco</t>
        </is>
      </c>
      <c r="N1491" t="inlineStr">
        <is>
          <t>análise de risco; avaliação de riscos; tratamento de risco</t>
        </is>
      </c>
      <c r="O1491" t="inlineStr">
        <is>
          <t>D</t>
        </is>
      </c>
      <c r="P1491" t="n">
        <v>0</v>
      </c>
      <c r="Q1491" t="n">
        <v>0</v>
      </c>
      <c r="S1491" t="inlineStr"/>
      <c r="U1491" t="inlineStr">
        <is>
          <t>11/01/2026 12:53</t>
        </is>
      </c>
    </row>
    <row r="1492">
      <c r="A1492" t="inlineStr">
        <is>
          <t>1853</t>
        </is>
      </c>
      <c r="B1492" t="inlineStr">
        <is>
          <t>CESGRANRIO</t>
        </is>
      </c>
      <c r="C1492" t="inlineStr">
        <is>
          <t>ELETRONUCLEAR</t>
        </is>
      </c>
      <c r="D1492" t="inlineStr">
        <is>
          <t>2022</t>
        </is>
      </c>
      <c r="E1492" t="inlineStr">
        <is>
          <t>No contexto da norma ABNT NBR ISO 31000:2018, a análise de riscos tem como propósito compreender a natureza do risco, sendo conveniente que nessa análise sejam considerados fatores como os enumerados a seguir:</t>
        </is>
      </c>
      <c r="F1492" t="inlineStr">
        <is>
          <t>Conhecimentos Específicos</t>
        </is>
      </c>
      <c r="G1492" t="inlineStr">
        <is>
          <t>Gestão de Investimentos e Risco</t>
        </is>
      </c>
      <c r="H1492" t="inlineStr">
        <is>
          <t>Médio</t>
        </is>
      </c>
      <c r="I1492" t="inlineStr">
        <is>
          <t>ME</t>
        </is>
      </c>
      <c r="J1492" t="inlineStr">
        <is>
          <t>probabilidade de eventos e consequências; complexidade e conectividade; sensibilidade e níveis de confiança</t>
        </is>
      </c>
      <c r="K1492" t="inlineStr">
        <is>
          <t>probabilidade de eventos e consequências; simplicidade e interdependências; sensibilidade e níveis de confiança</t>
        </is>
      </c>
      <c r="L1492" t="inlineStr">
        <is>
          <t>simplicidade e interdependências; fatores temporais; sensibilidade e níveis de confiança</t>
        </is>
      </c>
      <c r="M1492" t="inlineStr">
        <is>
          <t>probabilidade de eventos e consequências; fatores temporais; eficácia de medidas de controle futuras</t>
        </is>
      </c>
      <c r="N1492" t="inlineStr">
        <is>
          <t>simplicidade e interdependências; fatores temporais; eficácia de medidas de controle futuras</t>
        </is>
      </c>
      <c r="O1492" t="inlineStr">
        <is>
          <t>A</t>
        </is>
      </c>
      <c r="P1492" t="n">
        <v>0</v>
      </c>
      <c r="Q1492" t="n">
        <v>0</v>
      </c>
      <c r="S1492" t="inlineStr"/>
      <c r="U1492" t="inlineStr">
        <is>
          <t>11/01/2026 12:54</t>
        </is>
      </c>
    </row>
    <row r="1493">
      <c r="A1493" t="n">
        <v>1854</v>
      </c>
      <c r="B1493" t="inlineStr">
        <is>
          <t>CESGRANRIO</t>
        </is>
      </c>
      <c r="C1493" t="inlineStr">
        <is>
          <t>ELETRONUCLEAR</t>
        </is>
      </c>
      <c r="D1493" t="inlineStr">
        <is>
          <t>2022</t>
        </is>
      </c>
      <c r="E1493" t="inlineStr">
        <is>
          <t>Entre os conceitos apresentados na norma ABNT ISO 31000:2018, encontra-se o de gestão de riscos, que envolve um(a)</t>
        </is>
      </c>
      <c r="F1493" t="inlineStr">
        <is>
          <t>Conhecimentos Específicos</t>
        </is>
      </c>
      <c r="G1493" t="inlineStr">
        <is>
          <t>Gestão de Investimentos e Risco</t>
        </is>
      </c>
      <c r="H1493" t="inlineStr">
        <is>
          <t>Médio</t>
        </is>
      </c>
      <c r="I1493" t="inlineStr">
        <is>
          <t>ME</t>
        </is>
      </c>
      <c r="J1493" t="inlineStr">
        <is>
          <t>tratamento de riscos, o qual deve ser implementado para que os agentes atuem no controle da probabilidade simultaneamente ao controle de consequências.</t>
        </is>
      </c>
      <c r="K1493" t="inlineStr">
        <is>
          <t>controle de riscos, que é uma medida que inclui o histórico de acidentes, não se limitando a qualquer processo, política, dispositivo ou prática.</t>
        </is>
      </c>
      <c r="L1493" t="inlineStr">
        <is>
          <t>análise de riscos, que pode ser realizada em vários graus de detalhamento e complexidade, dependendo do propósito, da disponibilidade e da confiabilidade da informação.</t>
        </is>
      </c>
      <c r="M1493" t="inlineStr">
        <is>
          <t>avaliação de riscos, em que se comparam os resultados advindos da identificação dos riscos com os critérios estabelecidos para os níveis de ação.</t>
        </is>
      </c>
      <c r="N1493" t="inlineStr">
        <is>
          <t>identificação dos riscos, que tem como objetivo decrescer o número de acidentes ocorridos no passado, estabelecendo séries históricas e taxas de frequência. zo2NzY2:UCLEAR</t>
        </is>
      </c>
      <c r="O1493" t="inlineStr">
        <is>
          <t>C</t>
        </is>
      </c>
      <c r="P1493" t="n">
        <v>0</v>
      </c>
      <c r="Q1493" t="n">
        <v>0</v>
      </c>
      <c r="S1493" t="inlineStr"/>
      <c r="U1493" t="inlineStr">
        <is>
          <t>11/01/2026 12:56</t>
        </is>
      </c>
    </row>
    <row r="1494">
      <c r="A1494" t="n">
        <v>1868</v>
      </c>
      <c r="B1494" t="inlineStr">
        <is>
          <t>CESGRANRIO</t>
        </is>
      </c>
      <c r="C1494" t="inlineStr">
        <is>
          <t>ELETRONUCLEAR</t>
        </is>
      </c>
      <c r="D1494" t="inlineStr">
        <is>
          <t>2022</t>
        </is>
      </c>
      <c r="E1494"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4" t="inlineStr">
        <is>
          <t>Conhecimentos Específicos</t>
        </is>
      </c>
      <c r="G1494" t="inlineStr">
        <is>
          <t>Gestão de Investimentos e Risco</t>
        </is>
      </c>
      <c r="H1494" t="inlineStr">
        <is>
          <t>Médio</t>
        </is>
      </c>
      <c r="I1494" t="inlineStr">
        <is>
          <t>ME</t>
        </is>
      </c>
      <c r="J1494" t="inlineStr">
        <is>
          <t>1,5 ano</t>
        </is>
      </c>
      <c r="K1494" t="inlineStr">
        <is>
          <t>2 anos</t>
        </is>
      </c>
      <c r="L1494" t="inlineStr">
        <is>
          <t>2,7 anos</t>
        </is>
      </c>
      <c r="M1494" t="inlineStr">
        <is>
          <t>3,5 anos</t>
        </is>
      </c>
      <c r="N1494" t="inlineStr">
        <is>
          <t>5 anos</t>
        </is>
      </c>
      <c r="O1494" t="inlineStr">
        <is>
          <t>D</t>
        </is>
      </c>
      <c r="P1494" t="n">
        <v>0</v>
      </c>
      <c r="Q1494" t="n">
        <v>0</v>
      </c>
      <c r="S1494" t="inlineStr"/>
      <c r="U1494" t="inlineStr">
        <is>
          <t>11/01/2026 13:59</t>
        </is>
      </c>
    </row>
    <row r="1495">
      <c r="A1495" t="n">
        <v>1869</v>
      </c>
      <c r="B1495" t="inlineStr">
        <is>
          <t>CESGRANRIO</t>
        </is>
      </c>
      <c r="C1495" t="inlineStr">
        <is>
          <t>ELETRONUCLEAR</t>
        </is>
      </c>
      <c r="D1495" t="inlineStr">
        <is>
          <t>2022</t>
        </is>
      </c>
      <c r="E1495"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5" t="inlineStr">
        <is>
          <t>Conhecimentos Específicos</t>
        </is>
      </c>
      <c r="G1495" t="inlineStr">
        <is>
          <t>Gestão de Investimentos e Risco</t>
        </is>
      </c>
      <c r="H1495" t="inlineStr">
        <is>
          <t>Médio</t>
        </is>
      </c>
      <c r="I1495" t="inlineStr">
        <is>
          <t>ME</t>
        </is>
      </c>
      <c r="J1495" t="inlineStr">
        <is>
          <t>técnicos</t>
        </is>
      </c>
      <c r="K1495" t="inlineStr">
        <is>
          <t>externos</t>
        </is>
      </c>
      <c r="L1495" t="inlineStr">
        <is>
          <t>organizacionais</t>
        </is>
      </c>
      <c r="M1495" t="inlineStr">
        <is>
          <t>administrativos</t>
        </is>
      </c>
      <c r="N1495" t="inlineStr">
        <is>
          <t>de gerenciamento</t>
        </is>
      </c>
      <c r="O1495" t="inlineStr">
        <is>
          <t>A</t>
        </is>
      </c>
      <c r="P1495" t="n">
        <v>0</v>
      </c>
      <c r="Q1495" t="n">
        <v>0</v>
      </c>
      <c r="S1495" t="inlineStr"/>
      <c r="U1495" t="inlineStr">
        <is>
          <t>11/01/2026 14:01</t>
        </is>
      </c>
    </row>
    <row r="1496">
      <c r="A1496" t="n">
        <v>3226</v>
      </c>
      <c r="B1496" t="inlineStr">
        <is>
          <t>CEBRASPE</t>
        </is>
      </c>
      <c r="C1496" t="inlineStr">
        <is>
          <t>FUB</t>
        </is>
      </c>
      <c r="D1496" t="inlineStr">
        <is>
          <t>2018</t>
        </is>
      </c>
      <c r="E1496" t="inlineStr">
        <is>
          <t>Se um projeto apresenta índice de endividamento de 0,80, então há excesso de imobilização.</t>
        </is>
      </c>
      <c r="F1496" t="inlineStr">
        <is>
          <t>Conhecimentos Específicos</t>
        </is>
      </c>
      <c r="G1496" t="inlineStr">
        <is>
          <t>Gestão de Investimentos e Risco</t>
        </is>
      </c>
      <c r="H1496" t="inlineStr">
        <is>
          <t>Médio</t>
        </is>
      </c>
      <c r="I1496" t="inlineStr">
        <is>
          <t>CE</t>
        </is>
      </c>
      <c r="J1496" t="inlineStr"/>
      <c r="K1496" t="inlineStr"/>
      <c r="L1496" t="inlineStr"/>
      <c r="M1496" t="inlineStr"/>
      <c r="N1496" t="inlineStr"/>
      <c r="O1496" t="inlineStr">
        <is>
          <t>E</t>
        </is>
      </c>
      <c r="P1496" t="n">
        <v>0</v>
      </c>
      <c r="Q1496" t="n">
        <v>0</v>
      </c>
      <c r="S1496" t="inlineStr">
        <is>
          <t>O índice de endividamento mensura a estrutura de capital; a imobilização é avaliada por indicadores de estrutura patrimonial.</t>
        </is>
      </c>
      <c r="U1496" t="inlineStr">
        <is>
          <t>13/04/2026 10:45</t>
        </is>
      </c>
    </row>
    <row r="1497">
      <c r="A1497" t="n">
        <v>3227</v>
      </c>
      <c r="B1497" t="inlineStr">
        <is>
          <t>CEBRASPE</t>
        </is>
      </c>
      <c r="C1497" t="inlineStr">
        <is>
          <t>FUB</t>
        </is>
      </c>
      <c r="D1497" t="inlineStr">
        <is>
          <t>2018</t>
        </is>
      </c>
      <c r="E1497" t="inlineStr">
        <is>
          <t>Os indicadores de liquidez demonstram a capacidade de geração de lucro do projeto.</t>
        </is>
      </c>
      <c r="F1497" t="inlineStr">
        <is>
          <t>Conhecimentos Específicos</t>
        </is>
      </c>
      <c r="G1497" t="inlineStr">
        <is>
          <t>Gestão de Investimentos e Risco</t>
        </is>
      </c>
      <c r="H1497" t="inlineStr">
        <is>
          <t>Médio</t>
        </is>
      </c>
      <c r="I1497" t="inlineStr">
        <is>
          <t>CE</t>
        </is>
      </c>
      <c r="J1497" t="inlineStr"/>
      <c r="K1497" t="inlineStr"/>
      <c r="L1497" t="inlineStr"/>
      <c r="M1497" t="inlineStr"/>
      <c r="N1497" t="inlineStr"/>
      <c r="O1497" t="inlineStr">
        <is>
          <t>E</t>
        </is>
      </c>
      <c r="P1497" t="n">
        <v>0</v>
      </c>
      <c r="Q1497" t="n">
        <v>0</v>
      </c>
      <c r="S1497" t="inlineStr">
        <is>
          <t>Indicadores de liquidez medem a solvência (capacidade de pagar dívidas); o lucro é medido por índices de rentabilidade e lucratividade.</t>
        </is>
      </c>
      <c r="U1497" t="inlineStr">
        <is>
          <t>13/04/2026 10:46</t>
        </is>
      </c>
    </row>
    <row r="1498">
      <c r="A1498" t="n">
        <v>3228</v>
      </c>
      <c r="B1498" t="inlineStr">
        <is>
          <t>CEBRASPE</t>
        </is>
      </c>
      <c r="C1498" t="inlineStr">
        <is>
          <t>FUB</t>
        </is>
      </c>
      <c r="D1498" t="inlineStr">
        <is>
          <t>2018</t>
        </is>
      </c>
      <c r="E1498" t="inlineStr">
        <is>
          <t>Uma empresa que possui índice de liquidez maior que um consegue pagar as suas contas em dia.</t>
        </is>
      </c>
      <c r="F1498" t="inlineStr">
        <is>
          <t>Conhecimentos Específicos</t>
        </is>
      </c>
      <c r="G1498" t="inlineStr">
        <is>
          <t>Gestão de Investimentos e Risco</t>
        </is>
      </c>
      <c r="H1498" t="inlineStr">
        <is>
          <t>Médio</t>
        </is>
      </c>
      <c r="I1498" t="inlineStr">
        <is>
          <t>CE</t>
        </is>
      </c>
      <c r="J1498" t="inlineStr"/>
      <c r="K1498" t="inlineStr"/>
      <c r="L1498" t="inlineStr"/>
      <c r="M1498" t="inlineStr"/>
      <c r="N1498" t="inlineStr"/>
      <c r="O1498" t="inlineStr">
        <is>
          <t>E</t>
        </is>
      </c>
      <c r="P1498" t="n">
        <v>0</v>
      </c>
      <c r="Q1498" t="n">
        <v>0</v>
      </c>
      <c r="S1498" t="inlineStr">
        <is>
          <t>O índice de liquidez $&gt; 1$ indica solvência teórica, mas não garante o pagamento em dia devido a descasamentos de fluxo de caixa ou ativos sem liquidez imediata.</t>
        </is>
      </c>
      <c r="U1498" t="inlineStr">
        <is>
          <t>13/04/2026 10:48</t>
        </is>
      </c>
    </row>
    <row r="1499">
      <c r="A1499" t="n">
        <v>3229</v>
      </c>
      <c r="B1499" t="inlineStr">
        <is>
          <t>CEBRASPE</t>
        </is>
      </c>
      <c r="C1499" t="inlineStr">
        <is>
          <t>FUB</t>
        </is>
      </c>
      <c r="D1499" t="inlineStr">
        <is>
          <t>2018</t>
        </is>
      </c>
      <c r="E1499" t="inlineStr">
        <is>
          <t>O índice de rentabilidade do patrimônio líquido mensura o ganho por unidade de capital próprio investido.</t>
        </is>
      </c>
      <c r="F1499" t="inlineStr">
        <is>
          <t>Conhecimentos Específicos</t>
        </is>
      </c>
      <c r="G1499" t="inlineStr">
        <is>
          <t>Gestão de Investimentos e Risco</t>
        </is>
      </c>
      <c r="H1499" t="inlineStr">
        <is>
          <t>Médio</t>
        </is>
      </c>
      <c r="I1499" t="inlineStr">
        <is>
          <t>CE</t>
        </is>
      </c>
      <c r="J1499" t="inlineStr"/>
      <c r="K1499" t="inlineStr"/>
      <c r="L1499" t="inlineStr"/>
      <c r="M1499" t="inlineStr"/>
      <c r="N1499" t="inlineStr"/>
      <c r="O1499" t="inlineStr">
        <is>
          <t>C</t>
        </is>
      </c>
      <c r="P1499" t="n">
        <v>0</v>
      </c>
      <c r="Q1499" t="n">
        <v>0</v>
      </c>
      <c r="S1499" t="inlineStr">
        <is>
          <t>O ROE mensura a eficiência da empresa em gerar lucro a partir do capital próprio investido pelos sócios.</t>
        </is>
      </c>
      <c r="U1499" t="inlineStr">
        <is>
          <t>13/04/2026 10:49</t>
        </is>
      </c>
    </row>
    <row r="1500">
      <c r="A1500" t="inlineStr">
        <is>
          <t>3230</t>
        </is>
      </c>
      <c r="B1500" t="inlineStr">
        <is>
          <t>CEBRASPE</t>
        </is>
      </c>
      <c r="C1500" t="inlineStr">
        <is>
          <t>FUB</t>
        </is>
      </c>
      <c r="D1500" t="inlineStr">
        <is>
          <t>2018</t>
        </is>
      </c>
      <c r="E1500" t="inlineStr">
        <is>
          <t>Quanto maior o prazo de vencimento de um título, maior será a exposição ao risco de mercado.</t>
        </is>
      </c>
      <c r="F1500" t="inlineStr">
        <is>
          <t>Conhecimentos Específicos</t>
        </is>
      </c>
      <c r="G1500" t="inlineStr">
        <is>
          <t>Gestão de Investimentos e Risco</t>
        </is>
      </c>
      <c r="H1500" t="inlineStr">
        <is>
          <t>Médio</t>
        </is>
      </c>
      <c r="I1500" t="inlineStr">
        <is>
          <t>CE</t>
        </is>
      </c>
      <c r="J1500" t="inlineStr"/>
      <c r="K1500" t="inlineStr"/>
      <c r="L1500" t="inlineStr"/>
      <c r="M1500" t="inlineStr"/>
      <c r="N1500" t="inlineStr"/>
      <c r="O1500" t="inlineStr">
        <is>
          <t>C</t>
        </is>
      </c>
      <c r="P1500" t="n">
        <v>0</v>
      </c>
      <c r="Q1500" t="n">
        <v>0</v>
      </c>
      <c r="S1500" t="inlineStr">
        <is>
          <t>Quanto maior o prazo (duration), maior a exposição à volatilidade das taxas de juros do mercado.</t>
        </is>
      </c>
      <c r="U1500" t="inlineStr">
        <is>
          <t>13/04/2026 10:49</t>
        </is>
      </c>
    </row>
    <row r="1501">
      <c r="A1501" t="inlineStr">
        <is>
          <t>3333</t>
        </is>
      </c>
      <c r="B1501" t="inlineStr">
        <is>
          <t>CEBRASPE</t>
        </is>
      </c>
      <c r="C1501" t="inlineStr">
        <is>
          <t>SLU-DF</t>
        </is>
      </c>
      <c r="D1501" t="inlineStr">
        <is>
          <t>2019</t>
        </is>
      </c>
      <c r="E1501" t="inlineStr">
        <is>
          <t>O retorno esperado da carteira em apreço é de 17% ao ano.</t>
        </is>
      </c>
      <c r="F1501" t="inlineStr">
        <is>
          <t>Conhecimentos Específicos</t>
        </is>
      </c>
      <c r="G1501" t="inlineStr">
        <is>
          <t>Gestão de Investimentos e Risco</t>
        </is>
      </c>
      <c r="H1501" t="inlineStr">
        <is>
          <t>Médio</t>
        </is>
      </c>
      <c r="I1501" t="inlineStr">
        <is>
          <t>CE</t>
        </is>
      </c>
      <c r="J1501" t="inlineStr"/>
      <c r="K1501" t="inlineStr"/>
      <c r="L1501" t="inlineStr"/>
      <c r="M1501" t="inlineStr"/>
      <c r="N1501" t="inlineStr"/>
      <c r="O1501" t="inlineStr">
        <is>
          <t>C</t>
        </is>
      </c>
      <c r="P1501" t="n">
        <v>0</v>
      </c>
      <c r="Q1501" t="n">
        <v>0</v>
      </c>
      <c r="S1501" t="inlineStr">
        <is>
          <t>JUSTIFICATIVA - CERTO. O beta da carteira é equivalente à média ponderada dos betas das ações que a compõem. Logo, o beta da carteira = 0,6 × 1,5 + 0,4 × 0,75 = 1,2.
Pelo modelo CAPM, o retorno esperado da carteira = 5% + 1,2 × 10% = 17%.</t>
        </is>
      </c>
      <c r="T1501" t="inlineStr">
        <is>
          <t>76d6c8b8-148a-4ba4-a2dc-b3d9264814c4</t>
        </is>
      </c>
      <c r="U1501" t="inlineStr">
        <is>
          <t>16/04/2026 04:27</t>
        </is>
      </c>
    </row>
    <row r="1502">
      <c r="A1502" t="inlineStr">
        <is>
          <t>3334</t>
        </is>
      </c>
      <c r="B1502" t="inlineStr">
        <is>
          <t>CEBRASPE</t>
        </is>
      </c>
      <c r="C1502" t="inlineStr">
        <is>
          <t>SLU-DF</t>
        </is>
      </c>
      <c r="D1502" t="inlineStr">
        <is>
          <t>2019</t>
        </is>
      </c>
      <c r="E1502" t="inlineStr">
        <is>
          <t>A referida carteira possui risco total inferior ao risco sistemático de mercado.</t>
        </is>
      </c>
      <c r="F1502" t="inlineStr">
        <is>
          <t>Conhecimentos Específicos</t>
        </is>
      </c>
      <c r="G1502" t="inlineStr">
        <is>
          <t>Gestão de Investimentos e Risco</t>
        </is>
      </c>
      <c r="H1502" t="inlineStr">
        <is>
          <t>Médio</t>
        </is>
      </c>
      <c r="I1502" t="inlineStr">
        <is>
          <t>CE</t>
        </is>
      </c>
      <c r="J1502" t="inlineStr"/>
      <c r="K1502" t="inlineStr"/>
      <c r="L1502" t="inlineStr"/>
      <c r="M1502" t="inlineStr"/>
      <c r="N1502" t="inlineStr"/>
      <c r="O1502" t="inlineStr">
        <is>
          <t>E</t>
        </is>
      </c>
      <c r="P1502" t="n">
        <v>1</v>
      </c>
      <c r="Q1502" t="n">
        <v>1</v>
      </c>
      <c r="S1502" t="inlineStr">
        <is>
          <t>Beta de 1,2 indica risco sistemático maior que o do mercado.</t>
        </is>
      </c>
      <c r="T1502" t="inlineStr">
        <is>
          <t>76d6c8b8-148a-4ba4-a2dc-b3d9264814c4</t>
        </is>
      </c>
      <c r="U1502" t="inlineStr">
        <is>
          <t>16/04/2026 04:29</t>
        </is>
      </c>
    </row>
    <row r="1503">
      <c r="A1503" t="n">
        <v>3335</v>
      </c>
      <c r="B1503" t="inlineStr">
        <is>
          <t>CEBRASPE</t>
        </is>
      </c>
      <c r="C1503" t="inlineStr">
        <is>
          <t>SLU-DF</t>
        </is>
      </c>
      <c r="D1503" t="inlineStr">
        <is>
          <t>2019</t>
        </is>
      </c>
      <c r="E1503"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3" t="inlineStr">
        <is>
          <t>Conhecimentos Específicos</t>
        </is>
      </c>
      <c r="G1503" t="inlineStr">
        <is>
          <t>Gestão de Investimentos e Risco</t>
        </is>
      </c>
      <c r="H1503" t="inlineStr">
        <is>
          <t>Médio</t>
        </is>
      </c>
      <c r="I1503" t="inlineStr">
        <is>
          <t>CE</t>
        </is>
      </c>
      <c r="J1503" t="inlineStr"/>
      <c r="K1503" t="inlineStr"/>
      <c r="L1503" t="inlineStr"/>
      <c r="M1503" t="inlineStr"/>
      <c r="N1503" t="inlineStr"/>
      <c r="O1503" t="inlineStr">
        <is>
          <t>E</t>
        </is>
      </c>
      <c r="P1503" t="n">
        <v>1</v>
      </c>
      <c r="Q1503" t="n">
        <v>1</v>
      </c>
      <c r="S1503" t="inlineStr">
        <is>
          <t>Coeficiente linear igual ao Alfa indica que o retorno é exatamente o esperado.</t>
        </is>
      </c>
      <c r="T1503" t="inlineStr">
        <is>
          <t>76d6c8b8-148a-4ba4-a2dc-b3d9264814c4</t>
        </is>
      </c>
      <c r="U1503" t="inlineStr">
        <is>
          <t>16/04/2026 04:30</t>
        </is>
      </c>
    </row>
    <row r="1504">
      <c r="A1504" t="inlineStr">
        <is>
          <t>749</t>
        </is>
      </c>
      <c r="B1504" t="inlineStr">
        <is>
          <t>FCM</t>
        </is>
      </c>
      <c r="C1504" t="inlineStr">
        <is>
          <t>CEFETMINAS</t>
        </is>
      </c>
      <c r="D1504" t="inlineStr">
        <is>
          <t>2019</t>
        </is>
      </c>
      <c r="E1504"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4" t="inlineStr">
        <is>
          <t>Conhecimentos Específicos</t>
        </is>
      </c>
      <c r="G1504" t="inlineStr">
        <is>
          <t>Gestão do Conhecimento</t>
        </is>
      </c>
      <c r="H1504" t="inlineStr">
        <is>
          <t>Médio</t>
        </is>
      </c>
      <c r="I1504" t="inlineStr">
        <is>
          <t>ME</t>
        </is>
      </c>
      <c r="J1504" t="inlineStr">
        <is>
          <t>V, V, V, F</t>
        </is>
      </c>
      <c r="K1504" t="inlineStr">
        <is>
          <t>V, F, F, V</t>
        </is>
      </c>
      <c r="L1504" t="inlineStr">
        <is>
          <t>F, V, F, F</t>
        </is>
      </c>
      <c r="M1504" t="inlineStr">
        <is>
          <t>F, F, V, V</t>
        </is>
      </c>
      <c r="N1504" t="inlineStr"/>
      <c r="O1504" t="inlineStr">
        <is>
          <t>A</t>
        </is>
      </c>
      <c r="P1504" t="n">
        <v>0</v>
      </c>
      <c r="Q1504" t="n">
        <v>0</v>
      </c>
      <c r="S1504"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4" t="inlineStr">
        <is>
          <t>Sat, 20 Dec 2025 22:04:33 GMT</t>
        </is>
      </c>
    </row>
    <row r="1505">
      <c r="A1505" t="inlineStr">
        <is>
          <t>778</t>
        </is>
      </c>
      <c r="B1505" t="inlineStr">
        <is>
          <t>Cesgranrio</t>
        </is>
      </c>
      <c r="C1505" t="inlineStr">
        <is>
          <t>Transpetro</t>
        </is>
      </c>
      <c r="D1505" t="inlineStr">
        <is>
          <t>2023</t>
        </is>
      </c>
      <c r="E1505" t="inlineStr">
        <is>
          <t>As ferramentas mais adequadas para apoiar a gestão do conhecimento tácito são os sistemas de</t>
        </is>
      </c>
      <c r="F1505" t="inlineStr">
        <is>
          <t>Conhecimentos Específicos</t>
        </is>
      </c>
      <c r="G1505" t="inlineStr">
        <is>
          <t>Gestão do Conhecimento</t>
        </is>
      </c>
      <c r="H1505" t="inlineStr">
        <is>
          <t>Médio</t>
        </is>
      </c>
      <c r="I1505" t="inlineStr">
        <is>
          <t>ME</t>
        </is>
      </c>
      <c r="J1505" t="inlineStr">
        <is>
          <t>aprendizagem eletrônica</t>
        </is>
      </c>
      <c r="K1505" t="inlineStr">
        <is>
          <t>comunidades de prática</t>
        </is>
      </c>
      <c r="L1505" t="inlineStr">
        <is>
          <t>gerenciamento de documentos</t>
        </is>
      </c>
      <c r="M1505" t="inlineStr">
        <is>
          <t>inteligência artificial</t>
        </is>
      </c>
      <c r="N1505" t="inlineStr">
        <is>
          <t>mapas conceituais.</t>
        </is>
      </c>
      <c r="O1505" t="inlineStr">
        <is>
          <t>B</t>
        </is>
      </c>
      <c r="P1505" t="n">
        <v>0</v>
      </c>
      <c r="Q1505" t="n">
        <v>0</v>
      </c>
      <c r="S1505"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5" t="inlineStr">
        <is>
          <t>Sun, 21 Dec 2025 06:41:20 GMT</t>
        </is>
      </c>
    </row>
    <row r="1506">
      <c r="A1506" t="inlineStr">
        <is>
          <t>873</t>
        </is>
      </c>
      <c r="B1506" t="inlineStr">
        <is>
          <t>Cesgranrio</t>
        </is>
      </c>
      <c r="C1506" t="inlineStr">
        <is>
          <t>PETROBRAS</t>
        </is>
      </c>
      <c r="D1506" t="inlineStr">
        <is>
          <t>2015</t>
        </is>
      </c>
      <c r="E1506"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06" t="inlineStr">
        <is>
          <t>Conhecimentos Específicos</t>
        </is>
      </c>
      <c r="G1506" t="inlineStr">
        <is>
          <t>Gestão do Conhecimento</t>
        </is>
      </c>
      <c r="H1506" t="inlineStr">
        <is>
          <t>Médio</t>
        </is>
      </c>
      <c r="I1506" t="inlineStr">
        <is>
          <t>ME</t>
        </is>
      </c>
      <c r="J1506" t="inlineStr">
        <is>
          <t>I, apenas.</t>
        </is>
      </c>
      <c r="K1506" t="inlineStr">
        <is>
          <t>III, apenas.</t>
        </is>
      </c>
      <c r="L1506" t="inlineStr">
        <is>
          <t>I e II, apenas.</t>
        </is>
      </c>
      <c r="M1506" t="inlineStr">
        <is>
          <t>II e III, apenas.</t>
        </is>
      </c>
      <c r="N1506" t="inlineStr">
        <is>
          <t>I, II e III.</t>
        </is>
      </c>
      <c r="O1506" t="inlineStr">
        <is>
          <t>B</t>
        </is>
      </c>
      <c r="P1506" t="n">
        <v>0</v>
      </c>
      <c r="Q1506" t="n">
        <v>0</v>
      </c>
      <c r="S1506"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06" t="inlineStr">
        <is>
          <t>Mon, 22 Dec 2025 10:36:25 GMT</t>
        </is>
      </c>
    </row>
    <row r="1507">
      <c r="A1507" t="inlineStr">
        <is>
          <t>874</t>
        </is>
      </c>
      <c r="B1507" t="inlineStr">
        <is>
          <t>Cesgranrio</t>
        </is>
      </c>
      <c r="C1507" t="inlineStr">
        <is>
          <t>PETROBRAS</t>
        </is>
      </c>
      <c r="D1507" t="inlineStr">
        <is>
          <t>2015</t>
        </is>
      </c>
      <c r="E1507"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07" t="inlineStr">
        <is>
          <t>Conhecimentos Específicos</t>
        </is>
      </c>
      <c r="G1507" t="inlineStr">
        <is>
          <t>Gestão do Conhecimento</t>
        </is>
      </c>
      <c r="H1507" t="inlineStr">
        <is>
          <t>Médio</t>
        </is>
      </c>
      <c r="I1507" t="inlineStr">
        <is>
          <t>ME</t>
        </is>
      </c>
      <c r="J1507" t="inlineStr">
        <is>
          <t>Sistema integrado de controle da produção (Manufacturing Execution System – MES).</t>
        </is>
      </c>
      <c r="K1507" t="inlineStr">
        <is>
          <t>Sistema de planejamento de recursos da empresa (Enterprise Resource Planning – ERP).</t>
        </is>
      </c>
      <c r="L1507" t="inlineStr">
        <is>
          <t>Sistema de automação do controle de qualidade (Automated Quality Control – AQC).</t>
        </is>
      </c>
      <c r="M1507" t="inlineStr">
        <is>
          <t>Sistema de gestão de relacionamento com clientes (Customer Relationship Management – CRM).</t>
        </is>
      </c>
      <c r="N1507" t="inlineStr">
        <is>
          <t>Sistemas de planejamento da cadeia de suprimentos (Supply Chain Planning – SCP).</t>
        </is>
      </c>
      <c r="O1507" t="inlineStr">
        <is>
          <t>A</t>
        </is>
      </c>
      <c r="P1507" t="n">
        <v>0</v>
      </c>
      <c r="Q1507" t="n">
        <v>0</v>
      </c>
      <c r="S1507"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07" t="inlineStr">
        <is>
          <t>Mon, 22 Dec 2025 10:54:14 GMT</t>
        </is>
      </c>
    </row>
    <row r="1508">
      <c r="A1508" t="inlineStr">
        <is>
          <t>2604</t>
        </is>
      </c>
      <c r="B1508" t="inlineStr">
        <is>
          <t>CESGRANRIO</t>
        </is>
      </c>
      <c r="C1508" t="inlineStr">
        <is>
          <t>TRANSPETRO</t>
        </is>
      </c>
      <c r="D1508" t="inlineStr">
        <is>
          <t>2023</t>
        </is>
      </c>
      <c r="E1508"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08" t="inlineStr">
        <is>
          <t>Conhecimentos Específicos</t>
        </is>
      </c>
      <c r="G1508" t="inlineStr">
        <is>
          <t>Gestão do Conhecimento</t>
        </is>
      </c>
      <c r="H1508" t="inlineStr">
        <is>
          <t>Médio</t>
        </is>
      </c>
      <c r="I1508" t="inlineStr">
        <is>
          <t>ME</t>
        </is>
      </c>
      <c r="J1508" t="inlineStr">
        <is>
          <t>divulgue boas práticas e iniciativas positivas, no intuito de reunir, estruturar e compartilhar o conhecimento, independentemente da cultura organizacional.</t>
        </is>
      </c>
      <c r="K1508" t="inlineStr">
        <is>
          <t>implemente um processo de Gestão do Conhecimento com ações focadas apenas nas áreas funcionais e nos níveis técnicos da empresa.</t>
        </is>
      </c>
      <c r="L1508" t="inlineStr">
        <is>
          <t>internalize os conceitos de Gestão do Conhecimento e justifique a ideia de que os seus benefícios serão favoráveis para toda a organização.</t>
        </is>
      </c>
      <c r="M1508" t="inlineStr">
        <is>
          <t>evite a colaboração sinérgica entre vários setores ou departamentos dentro da organização e favoreça a redundância de informações.</t>
        </is>
      </c>
      <c r="N1508" t="inlineStr">
        <is>
          <t>trate a Gestão do Conhecimento como uma mola de eficiência operacional, distanciada da estratégia empresarial.</t>
        </is>
      </c>
      <c r="O1508" t="inlineStr">
        <is>
          <t>C</t>
        </is>
      </c>
      <c r="P1508" t="n">
        <v>0</v>
      </c>
      <c r="Q1508" t="n">
        <v>0</v>
      </c>
      <c r="S1508"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08" t="inlineStr">
        <is>
          <t>01/04/2026 14:38</t>
        </is>
      </c>
    </row>
    <row r="1509">
      <c r="A1509" t="inlineStr">
        <is>
          <t>2605</t>
        </is>
      </c>
      <c r="B1509" t="inlineStr">
        <is>
          <t>CESGRANRIO</t>
        </is>
      </c>
      <c r="C1509" t="inlineStr">
        <is>
          <t>PETROBRAS</t>
        </is>
      </c>
      <c r="D1509" t="inlineStr">
        <is>
          <t>2018</t>
        </is>
      </c>
      <c r="E1509"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09" t="inlineStr">
        <is>
          <t>Conhecimentos Específicos</t>
        </is>
      </c>
      <c r="G1509" t="inlineStr">
        <is>
          <t>Gestão do Conhecimento</t>
        </is>
      </c>
      <c r="H1509" t="inlineStr">
        <is>
          <t>Médio</t>
        </is>
      </c>
      <c r="I1509" t="inlineStr">
        <is>
          <t>ME</t>
        </is>
      </c>
      <c r="J1509" t="inlineStr">
        <is>
          <t>desenvolve um modelo de gestão de informação fundamentado no uso de ferramentas e tecnologias envolvidas na coleta, análise e transmissão de dados.</t>
        </is>
      </c>
      <c r="K1509" t="inlineStr">
        <is>
          <t>considera que conhecimento é sinônimo de dados, e que esses dados descritivos são necessários e suficientes para a tomada de decisão racional e qualificada.</t>
        </is>
      </c>
      <c r="L1509" t="inlineStr">
        <is>
          <t>possibilita, suporta e encoraja o desenvolvimento dos ativos de conhecimento, a gestão do fluxo de conhecimento e a disponibilização do conhecimento para uso.</t>
        </is>
      </c>
      <c r="M1509" t="inlineStr">
        <is>
          <t>reconhece que muito do seu know-how permanece tácito, mas é crítico quanto à finalidade e ao modo como as decisões são tomadas, já que o conhecimento pode ser separado dos conhecedores.</t>
        </is>
      </c>
      <c r="N1509" t="inlineStr">
        <is>
          <t>gerencia o seu conhecimento de modo direto, separando o que se sabe de quem sabe e administra diretamente os ativos de conhecimento e como ele é compartilhado entre indivíduos e grupos.</t>
        </is>
      </c>
      <c r="O1509" t="inlineStr">
        <is>
          <t>C</t>
        </is>
      </c>
      <c r="P1509" t="n">
        <v>0</v>
      </c>
      <c r="Q1509" t="n">
        <v>0</v>
      </c>
      <c r="S1509"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09" t="inlineStr">
        <is>
          <t>01/04/2026 14:38</t>
        </is>
      </c>
    </row>
    <row r="1510">
      <c r="A1510" t="inlineStr">
        <is>
          <t>2606</t>
        </is>
      </c>
      <c r="B1510" t="inlineStr">
        <is>
          <t>CESGRANRIO</t>
        </is>
      </c>
      <c r="C1510" t="inlineStr">
        <is>
          <t>PETROBRAS</t>
        </is>
      </c>
      <c r="D1510" t="inlineStr">
        <is>
          <t>2018</t>
        </is>
      </c>
      <c r="E1510" t="inlineStr">
        <is>
          <t>Analisando-se a espiral do conhecimento organizacional de um administrador de determinada empresa, constata-se que ele</t>
        </is>
      </c>
      <c r="F1510" t="inlineStr">
        <is>
          <t>Conhecimentos Específicos</t>
        </is>
      </c>
      <c r="G1510" t="inlineStr">
        <is>
          <t>Gestão do Conhecimento</t>
        </is>
      </c>
      <c r="H1510" t="inlineStr">
        <is>
          <t>Médio</t>
        </is>
      </c>
      <c r="I1510" t="inlineStr">
        <is>
          <t>ME</t>
        </is>
      </c>
      <c r="J1510" t="inlineStr">
        <is>
          <t>aprende no cotidiano de trabalho com seu parceiro de projeto por meio da observação, da imitação e da prática conjunta, porque há uma transformação de conhecimentos tácitos em conhecimentos explícitos.</t>
        </is>
      </c>
      <c r="K1510" t="inlineStr">
        <is>
          <t>alimenta um banco de dados com informações sobre o perfil de comportamento de seus clientes, com base na experiência adquirida nas suas interações com eles, gerando uma transformação de conhecimentos tácitos em conhecimentos explícitos.</t>
        </is>
      </c>
      <c r="L1510" t="inlineStr">
        <is>
          <t>documenta uma rotina de lançamentos que será útil a diferentes áreas da organização, construída com base em seus conhecimentos tácitos desenvolvidos nas operações do dia a dia, gerando mais conhecimentos tácitos.</t>
        </is>
      </c>
      <c r="M1510" t="inlineStr">
        <is>
          <t>internaliza o conhecimento conceitual e externaliza o conhecimento operacional, padronizando as rotinas de recursos humanos em um manual ou guia de trabalho.</t>
        </is>
      </c>
      <c r="N1510" t="inlineStr">
        <is>
          <t>socializa o conhecimento sistêmico por meio da construção de um campo de interação propício ao diálogo e ao aprender fazendo.</t>
        </is>
      </c>
      <c r="O1510" t="inlineStr">
        <is>
          <t>B</t>
        </is>
      </c>
      <c r="P1510" t="n">
        <v>0</v>
      </c>
      <c r="Q1510" t="n">
        <v>0</v>
      </c>
      <c r="S1510"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0" t="inlineStr">
        <is>
          <t>01/04/2026 14:38</t>
        </is>
      </c>
    </row>
    <row r="1511">
      <c r="A1511" t="inlineStr">
        <is>
          <t>2607</t>
        </is>
      </c>
      <c r="B1511" t="inlineStr">
        <is>
          <t>CESGRANRIO</t>
        </is>
      </c>
      <c r="C1511" t="inlineStr">
        <is>
          <t>TRANSPETRO</t>
        </is>
      </c>
      <c r="D1511" t="inlineStr">
        <is>
          <t>2018</t>
        </is>
      </c>
      <c r="E1511"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1" t="inlineStr">
        <is>
          <t>Conhecimentos Específicos</t>
        </is>
      </c>
      <c r="G1511" t="inlineStr">
        <is>
          <t>Gestão do Conhecimento</t>
        </is>
      </c>
      <c r="H1511" t="inlineStr">
        <is>
          <t>Médio</t>
        </is>
      </c>
      <c r="I1511" t="inlineStr">
        <is>
          <t>ME</t>
        </is>
      </c>
      <c r="J1511" t="inlineStr">
        <is>
          <t>Gestão do Capital Humano, em que se estabelecem políticas de fidelização para os empregados, estreitando o relacionamento destes através de campanhas que visam à comunicação interna e às políticas de benefícios e incentivos.</t>
        </is>
      </c>
      <c r="K1511" t="inlineStr">
        <is>
          <t>Gestão por competência, que auxilia a mensuração dos progressos das empresas rumo às suas metas de longo prazo, a partir da tradução da estratégia em objetivos, indicadores, metas e iniciativas estratégicas.</t>
        </is>
      </c>
      <c r="L1511"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1" t="inlineStr">
        <is>
          <t>Programa de Recompensas, que se refere ao potencial que a empresa concentra por meio de conhecimentos, experiências e habilidades dos seus funcionários para impulsionar o resultado em ganho financeiro.</t>
        </is>
      </c>
      <c r="N1511" t="inlineStr">
        <is>
          <t>Balanced Score Card, que permite à empresa mapear as capacidades existentes na organização, sejam elas técnicas, comportamentais ou conceituais, alocando as pessoas aos cargos que possibilitam seu melhor desempenho.</t>
        </is>
      </c>
      <c r="O1511" t="inlineStr">
        <is>
          <t>C</t>
        </is>
      </c>
      <c r="P1511" t="n">
        <v>1</v>
      </c>
      <c r="Q1511" t="n">
        <v>1</v>
      </c>
      <c r="S1511"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1" t="inlineStr">
        <is>
          <t>01/04/2026 14:39</t>
        </is>
      </c>
    </row>
    <row r="1512">
      <c r="A1512" t="inlineStr">
        <is>
          <t>2608</t>
        </is>
      </c>
      <c r="B1512" t="inlineStr">
        <is>
          <t>CESGRANRIO</t>
        </is>
      </c>
      <c r="C1512" t="inlineStr">
        <is>
          <t>TRANSPETRO</t>
        </is>
      </c>
      <c r="D1512" t="inlineStr">
        <is>
          <t>2018</t>
        </is>
      </c>
      <c r="E1512"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2" t="inlineStr">
        <is>
          <t>Conhecimentos Específicos</t>
        </is>
      </c>
      <c r="G1512" t="inlineStr">
        <is>
          <t>Gestão do Conhecimento</t>
        </is>
      </c>
      <c r="H1512" t="inlineStr">
        <is>
          <t>Médio</t>
        </is>
      </c>
      <c r="I1512" t="inlineStr">
        <is>
          <t>ME</t>
        </is>
      </c>
      <c r="J1512" t="inlineStr">
        <is>
          <t>combinação, que é um processo de compartilhamento de experiências e, a partir daí, a criação do conhecimento tácito.</t>
        </is>
      </c>
      <c r="K1512" t="inlineStr">
        <is>
          <t>externalização, que se constitui em um processo de transformação do conhecimento tácito em conhecimento explícito.</t>
        </is>
      </c>
      <c r="L1512" t="inlineStr">
        <is>
          <t>socialização, que é um processo de composição de conceitos, que envolve a integração de conjuntos diferentes de conhecimento explícito, em um sistema de conhecimento.</t>
        </is>
      </c>
      <c r="M1512" t="inlineStr">
        <is>
          <t>adaptação, que é o conhecimento organizacional gerado pelas redes informais e auto-organizadas para sua evolução.</t>
        </is>
      </c>
      <c r="N1512" t="inlineStr">
        <is>
          <t>internalização, que é o processo de ampliação do conhecimento explícito realizado pelo próprio funcionário, e que possibilita o compartilhamento, com o ambiente externo, dos conhecimentos existentes internamente.</t>
        </is>
      </c>
      <c r="O1512" t="inlineStr">
        <is>
          <t>B</t>
        </is>
      </c>
      <c r="P1512" t="n">
        <v>0</v>
      </c>
      <c r="Q1512" t="n">
        <v>0</v>
      </c>
      <c r="S1512"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2" t="inlineStr">
        <is>
          <t>01/04/2026 14:39</t>
        </is>
      </c>
    </row>
    <row r="1513">
      <c r="A1513" t="inlineStr">
        <is>
          <t>2609</t>
        </is>
      </c>
      <c r="B1513" t="inlineStr">
        <is>
          <t>CESGRANRIO</t>
        </is>
      </c>
      <c r="C1513" t="inlineStr">
        <is>
          <t>PETROBRAS</t>
        </is>
      </c>
      <c r="D1513" t="inlineStr">
        <is>
          <t>2014</t>
        </is>
      </c>
      <c r="E1513"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3" t="inlineStr">
        <is>
          <t>Conhecimentos Específicos</t>
        </is>
      </c>
      <c r="G1513" t="inlineStr">
        <is>
          <t>Gestão do Conhecimento</t>
        </is>
      </c>
      <c r="H1513" t="inlineStr">
        <is>
          <t>Médio</t>
        </is>
      </c>
      <c r="I1513" t="inlineStr">
        <is>
          <t>ME</t>
        </is>
      </c>
      <c r="J1513" t="inlineStr">
        <is>
          <t>adote uma concepção racionalista de seu desempenho, com foco nas atividades técnicas e operacionais.</t>
        </is>
      </c>
      <c r="K1513" t="inlineStr">
        <is>
          <t>amplie a sua visão, focando na carreira e nos cargos que poderão ser ocupados por ele a médio e a longo prazos.</t>
        </is>
      </c>
      <c r="L1513" t="inlineStr">
        <is>
          <t>tenha foco no presente e nos objetivos de curto prazo, centralizando suas ações no âmbito da empresa.</t>
        </is>
      </c>
      <c r="M1513" t="inlineStr">
        <is>
          <t>tenha uma visão focada essencialmente nas suas atividades atuais, visando ao seu desempenho individual.</t>
        </is>
      </c>
      <c r="N1513" t="inlineStr">
        <is>
          <t>desempenhe suas atividades com base nos princípios da divisão do trabalho e da unidade de comando.</t>
        </is>
      </c>
      <c r="O1513" t="inlineStr">
        <is>
          <t>B</t>
        </is>
      </c>
      <c r="P1513" t="n">
        <v>0</v>
      </c>
      <c r="Q1513" t="n">
        <v>0</v>
      </c>
      <c r="S1513"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3" t="inlineStr">
        <is>
          <t>01/04/2026 14:39</t>
        </is>
      </c>
    </row>
    <row r="1514">
      <c r="A1514" t="inlineStr">
        <is>
          <t>2610</t>
        </is>
      </c>
      <c r="B1514" t="inlineStr">
        <is>
          <t>CESGRANRIO</t>
        </is>
      </c>
      <c r="C1514" t="inlineStr">
        <is>
          <t>PETROBRAS</t>
        </is>
      </c>
      <c r="D1514" t="inlineStr">
        <is>
          <t>2012</t>
        </is>
      </c>
      <c r="E1514"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4" t="inlineStr">
        <is>
          <t>Conhecimentos Específicos</t>
        </is>
      </c>
      <c r="G1514" t="inlineStr">
        <is>
          <t>Gestão do Conhecimento</t>
        </is>
      </c>
      <c r="H1514" t="inlineStr">
        <is>
          <t>Médio</t>
        </is>
      </c>
      <c r="I1514" t="inlineStr">
        <is>
          <t>ME</t>
        </is>
      </c>
      <c r="J1514" t="inlineStr">
        <is>
          <t>Retomar antigo nível de ações de externalização.</t>
        </is>
      </c>
      <c r="K1514" t="inlineStr">
        <is>
          <t>Priorizar as ações de internalização em mais 20%.</t>
        </is>
      </c>
      <c r="L1514" t="inlineStr">
        <is>
          <t>Manter o nível atual de ações de socialização.</t>
        </is>
      </c>
      <c r="M1514" t="inlineStr">
        <is>
          <t>Ampliar as ações de socialização em mais 10%.</t>
        </is>
      </c>
      <c r="N1514" t="inlineStr">
        <is>
          <t>Crescer a um novo nível as ações de combinação.</t>
        </is>
      </c>
      <c r="O1514" t="inlineStr">
        <is>
          <t>A</t>
        </is>
      </c>
      <c r="P1514" t="n">
        <v>0</v>
      </c>
      <c r="Q1514" t="n">
        <v>0</v>
      </c>
      <c r="R1514" t="inlineStr">
        <is>
          <t>22c7bf5c-026a-47b8-b0d8-835244e71a5d.png</t>
        </is>
      </c>
      <c r="S1514"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4" t="inlineStr">
        <is>
          <t>01/04/2026 14:39</t>
        </is>
      </c>
    </row>
    <row r="1515">
      <c r="A1515" t="inlineStr">
        <is>
          <t>2611</t>
        </is>
      </c>
      <c r="B1515" t="inlineStr">
        <is>
          <t>CESGRANRIO</t>
        </is>
      </c>
      <c r="C1515" t="inlineStr">
        <is>
          <t>TRANSPETRO</t>
        </is>
      </c>
      <c r="D1515" t="inlineStr">
        <is>
          <t>2012</t>
        </is>
      </c>
      <c r="E1515"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5" t="inlineStr">
        <is>
          <t>Conhecimentos Específicos</t>
        </is>
      </c>
      <c r="G1515" t="inlineStr">
        <is>
          <t>Gestão do Conhecimento</t>
        </is>
      </c>
      <c r="H1515" t="inlineStr">
        <is>
          <t>Médio</t>
        </is>
      </c>
      <c r="I1515" t="inlineStr">
        <is>
          <t>ME</t>
        </is>
      </c>
      <c r="J1515" t="inlineStr">
        <is>
          <t>I, apenas.</t>
        </is>
      </c>
      <c r="K1515" t="inlineStr">
        <is>
          <t>II, apenas.</t>
        </is>
      </c>
      <c r="L1515" t="inlineStr">
        <is>
          <t>I e II, apenas.</t>
        </is>
      </c>
      <c r="M1515" t="inlineStr">
        <is>
          <t>II e III, apenas.</t>
        </is>
      </c>
      <c r="N1515" t="inlineStr">
        <is>
          <t>I, II e III.</t>
        </is>
      </c>
      <c r="O1515" t="inlineStr">
        <is>
          <t>C</t>
        </is>
      </c>
      <c r="P1515" t="n">
        <v>0</v>
      </c>
      <c r="Q1515" t="n">
        <v>0</v>
      </c>
      <c r="S1515"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5" t="inlineStr">
        <is>
          <t>01/04/2026 14:39</t>
        </is>
      </c>
    </row>
    <row r="1516">
      <c r="A1516" t="inlineStr">
        <is>
          <t>2612</t>
        </is>
      </c>
      <c r="B1516" t="inlineStr">
        <is>
          <t>CESGRANRIO</t>
        </is>
      </c>
      <c r="C1516" t="inlineStr">
        <is>
          <t>TRANSPETRO</t>
        </is>
      </c>
      <c r="D1516" t="inlineStr">
        <is>
          <t>2012</t>
        </is>
      </c>
      <c r="E1516"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16" t="inlineStr">
        <is>
          <t>Conhecimentos Específicos</t>
        </is>
      </c>
      <c r="G1516" t="inlineStr">
        <is>
          <t>Gestão do Conhecimento</t>
        </is>
      </c>
      <c r="H1516" t="inlineStr">
        <is>
          <t>Fácil</t>
        </is>
      </c>
      <c r="I1516" t="inlineStr">
        <is>
          <t>ME</t>
        </is>
      </c>
      <c r="J1516" t="inlineStr">
        <is>
          <t>as duas afirmações são verdadeiras, e a segunda justifica a primeira.</t>
        </is>
      </c>
      <c r="K1516" t="inlineStr">
        <is>
          <t>as duas afirmações são verdadeiras, e a segunda não justifica a primeira.</t>
        </is>
      </c>
      <c r="L1516" t="inlineStr">
        <is>
          <t>a primeira afirmação é verdadeira, e a segunda é falsa.</t>
        </is>
      </c>
      <c r="M1516" t="inlineStr">
        <is>
          <t>a primeira afirmação é falsa, e a segunda é verdadeira.</t>
        </is>
      </c>
      <c r="N1516" t="inlineStr">
        <is>
          <t>as duas afirmações são falsas.</t>
        </is>
      </c>
      <c r="O1516" t="inlineStr">
        <is>
          <t>A</t>
        </is>
      </c>
      <c r="P1516" t="n">
        <v>0</v>
      </c>
      <c r="Q1516" t="n">
        <v>0</v>
      </c>
      <c r="S1516"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16" t="inlineStr">
        <is>
          <t>01/04/2026 14:39</t>
        </is>
      </c>
    </row>
    <row r="1517">
      <c r="A1517" t="inlineStr">
        <is>
          <t>2613</t>
        </is>
      </c>
      <c r="B1517" t="inlineStr">
        <is>
          <t>CESGRANRIO</t>
        </is>
      </c>
      <c r="C1517" t="inlineStr">
        <is>
          <t>TRANSPETRO</t>
        </is>
      </c>
      <c r="D1517" t="inlineStr">
        <is>
          <t>2012</t>
        </is>
      </c>
      <c r="E1517" t="inlineStr">
        <is>
          <t>Num sistema de gestão do conhecimento, a identificação consiste em</t>
        </is>
      </c>
      <c r="F1517" t="inlineStr">
        <is>
          <t>Conhecimentos Específicos</t>
        </is>
      </c>
      <c r="G1517" t="inlineStr">
        <is>
          <t>Gestão do Conhecimento</t>
        </is>
      </c>
      <c r="H1517" t="inlineStr">
        <is>
          <t>Médio</t>
        </is>
      </c>
      <c r="I1517" t="inlineStr">
        <is>
          <t>ME</t>
        </is>
      </c>
      <c r="J1517" t="inlineStr">
        <is>
          <t>cuidar da evolução da memória organizacional, descartando o conhecimento irrelevante à organização.</t>
        </is>
      </c>
      <c r="K1517" t="inlineStr">
        <is>
          <t>divulgar o conhecimento certo, para a pessoa certa, na hora e no formato ideais para habilitar a ação certa.</t>
        </is>
      </c>
      <c r="L1517" t="inlineStr">
        <is>
          <t>fornecer conhecimento relevante de forma proativa e de acordo com o perfil do usuário.</t>
        </is>
      </c>
      <c r="M1517" t="inlineStr">
        <is>
          <t>levantar os objetivos e processos relativos à gestão do conhecimento que a empresa adotou em seu planejamento estratégico, visando à customização do ambiente que o sistema irá gerir.</t>
        </is>
      </c>
      <c r="N1517" t="inlineStr">
        <is>
          <t>permitir a conversão do conhecimento tácito em explícito, capturando o conhecimento interno e externo à organização.</t>
        </is>
      </c>
      <c r="O1517" t="inlineStr">
        <is>
          <t>D</t>
        </is>
      </c>
      <c r="P1517" t="n">
        <v>0</v>
      </c>
      <c r="Q1517" t="n">
        <v>0</v>
      </c>
      <c r="S1517"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17" t="inlineStr">
        <is>
          <t>01/04/2026 14:40</t>
        </is>
      </c>
    </row>
    <row r="1518">
      <c r="A1518" t="inlineStr">
        <is>
          <t>2614</t>
        </is>
      </c>
      <c r="B1518" t="inlineStr">
        <is>
          <t>CESGRANRIO</t>
        </is>
      </c>
      <c r="C1518" t="inlineStr">
        <is>
          <t>PETROBRAS</t>
        </is>
      </c>
      <c r="D1518" t="inlineStr">
        <is>
          <t>2011</t>
        </is>
      </c>
      <c r="E1518" t="inlineStr">
        <is>
          <t>Uma empresa de prestação de serviços educacionais vem preocupando-se crescentemente com a necessidade de redigir documentos, projetos e procedimentos.
Essa organização está buscando ampliar seu conhecimento</t>
        </is>
      </c>
      <c r="F1518" t="inlineStr">
        <is>
          <t>Conhecimentos Específicos</t>
        </is>
      </c>
      <c r="G1518" t="inlineStr">
        <is>
          <t>Gestão do Conhecimento</t>
        </is>
      </c>
      <c r="H1518" t="inlineStr">
        <is>
          <t>Médio</t>
        </is>
      </c>
      <c r="I1518" t="inlineStr">
        <is>
          <t>ME</t>
        </is>
      </c>
      <c r="J1518" t="inlineStr">
        <is>
          <t>organizacional.</t>
        </is>
      </c>
      <c r="K1518" t="inlineStr">
        <is>
          <t>individual.</t>
        </is>
      </c>
      <c r="L1518" t="inlineStr">
        <is>
          <t>implícito.</t>
        </is>
      </c>
      <c r="M1518" t="inlineStr">
        <is>
          <t>explícito.</t>
        </is>
      </c>
      <c r="N1518" t="inlineStr">
        <is>
          <t>tácito.</t>
        </is>
      </c>
      <c r="O1518" t="inlineStr">
        <is>
          <t>D</t>
        </is>
      </c>
      <c r="P1518" t="n">
        <v>0</v>
      </c>
      <c r="Q1518" t="n">
        <v>0</v>
      </c>
      <c r="S1518"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18" t="inlineStr">
        <is>
          <t>01/04/2026 14:40</t>
        </is>
      </c>
    </row>
    <row r="1519">
      <c r="A1519" t="inlineStr">
        <is>
          <t>2615</t>
        </is>
      </c>
      <c r="B1519" t="inlineStr">
        <is>
          <t>CESGRANRIO</t>
        </is>
      </c>
      <c r="C1519" t="inlineStr">
        <is>
          <t>PETROBRAS</t>
        </is>
      </c>
      <c r="D1519" t="inlineStr">
        <is>
          <t>2010</t>
        </is>
      </c>
      <c r="E1519" t="inlineStr">
        <is>
          <t>Dentre os processos de gestão do conhecimento, aquele que garante a recuperação rápida, fácil e correta do conhecimento é</t>
        </is>
      </c>
      <c r="F1519" t="inlineStr">
        <is>
          <t>Conhecimentos Específicos</t>
        </is>
      </c>
      <c r="G1519" t="inlineStr">
        <is>
          <t>Gestão do Conhecimento</t>
        </is>
      </c>
      <c r="H1519" t="inlineStr">
        <is>
          <t>Médio</t>
        </is>
      </c>
      <c r="I1519" t="inlineStr">
        <is>
          <t>ME</t>
        </is>
      </c>
      <c r="J1519" t="inlineStr">
        <is>
          <t>captura.</t>
        </is>
      </c>
      <c r="K1519" t="inlineStr">
        <is>
          <t>aplicação.</t>
        </is>
      </c>
      <c r="L1519" t="inlineStr">
        <is>
          <t>identificação.</t>
        </is>
      </c>
      <c r="M1519" t="inlineStr">
        <is>
          <t>acesso e distribuição.</t>
        </is>
      </c>
      <c r="N1519" t="inlineStr">
        <is>
          <t>organização e armazenagem.</t>
        </is>
      </c>
      <c r="O1519" t="inlineStr">
        <is>
          <t>E</t>
        </is>
      </c>
      <c r="P1519" t="n">
        <v>0</v>
      </c>
      <c r="Q1519" t="n">
        <v>0</v>
      </c>
      <c r="S1519"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19" t="inlineStr">
        <is>
          <t>01/04/2026 14:40</t>
        </is>
      </c>
    </row>
    <row r="1520">
      <c r="A1520" t="inlineStr">
        <is>
          <t>2616</t>
        </is>
      </c>
      <c r="B1520" t="inlineStr">
        <is>
          <t>CESGRANRIO</t>
        </is>
      </c>
      <c r="C1520" t="inlineStr">
        <is>
          <t>PETROBRAS</t>
        </is>
      </c>
      <c r="D1520" t="inlineStr">
        <is>
          <t>2010</t>
        </is>
      </c>
      <c r="E1520" t="inlineStr">
        <is>
          <t>Nos processos de conversão do conhecimento, aquele que incorpora o conhecimento explícito ao conhecimento tácito é a</t>
        </is>
      </c>
      <c r="F1520" t="inlineStr">
        <is>
          <t>Conhecimentos Específicos</t>
        </is>
      </c>
      <c r="G1520" t="inlineStr">
        <is>
          <t>Gestão do Conhecimento</t>
        </is>
      </c>
      <c r="H1520" t="inlineStr">
        <is>
          <t>Médio</t>
        </is>
      </c>
      <c r="I1520" t="inlineStr">
        <is>
          <t>ME</t>
        </is>
      </c>
      <c r="J1520" t="inlineStr">
        <is>
          <t>combinação.</t>
        </is>
      </c>
      <c r="K1520" t="inlineStr">
        <is>
          <t>socialização.</t>
        </is>
      </c>
      <c r="L1520" t="inlineStr">
        <is>
          <t>externalização.</t>
        </is>
      </c>
      <c r="M1520" t="inlineStr">
        <is>
          <t>internalização.</t>
        </is>
      </c>
      <c r="N1520" t="inlineStr">
        <is>
          <t>efetivação.</t>
        </is>
      </c>
      <c r="O1520" t="inlineStr">
        <is>
          <t>D</t>
        </is>
      </c>
      <c r="P1520" t="n">
        <v>0</v>
      </c>
      <c r="Q1520" t="n">
        <v>0</v>
      </c>
      <c r="S1520"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0" t="inlineStr">
        <is>
          <t>01/04/2026 14:40</t>
        </is>
      </c>
    </row>
    <row r="1521">
      <c r="A1521" t="inlineStr">
        <is>
          <t>2617</t>
        </is>
      </c>
      <c r="B1521" t="inlineStr">
        <is>
          <t>CESGRANRIO</t>
        </is>
      </c>
      <c r="C1521" t="inlineStr">
        <is>
          <t>PETROBRAS</t>
        </is>
      </c>
      <c r="D1521" t="inlineStr">
        <is>
          <t>2010</t>
        </is>
      </c>
      <c r="E1521" t="inlineStr">
        <is>
          <t>O aproveitamento do conhecimento desenvolvido pelos indivíduos numa organização depende de um modelo de gestão do conhecimento, que é caracterizado por três etapas principais:</t>
        </is>
      </c>
      <c r="F1521" t="inlineStr">
        <is>
          <t>Conhecimentos Específicos</t>
        </is>
      </c>
      <c r="G1521" t="inlineStr">
        <is>
          <t>Gestão do Conhecimento</t>
        </is>
      </c>
      <c r="H1521" t="inlineStr">
        <is>
          <t>Médio</t>
        </is>
      </c>
      <c r="I1521" t="inlineStr">
        <is>
          <t>ME</t>
        </is>
      </c>
      <c r="J1521" t="inlineStr">
        <is>
          <t>aquisição, armazenamento e distribuição.</t>
        </is>
      </c>
      <c r="K1521" t="inlineStr">
        <is>
          <t>prospecção, monitoramento e disseminação.</t>
        </is>
      </c>
      <c r="L1521" t="inlineStr">
        <is>
          <t>seleção, organização e transferência.</t>
        </is>
      </c>
      <c r="M1521" t="inlineStr">
        <is>
          <t>tratamento, representação e comunicação.</t>
        </is>
      </c>
      <c r="N1521" t="inlineStr">
        <is>
          <t>identificação, segmentação e compartilhamento.</t>
        </is>
      </c>
      <c r="O1521" t="inlineStr">
        <is>
          <t>A</t>
        </is>
      </c>
      <c r="P1521" t="n">
        <v>0</v>
      </c>
      <c r="Q1521" t="n">
        <v>0</v>
      </c>
      <c r="S1521"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1" t="inlineStr">
        <is>
          <t>01/04/2026 14:40</t>
        </is>
      </c>
    </row>
    <row r="1522">
      <c r="A1522" t="inlineStr">
        <is>
          <t>2618</t>
        </is>
      </c>
      <c r="B1522" t="inlineStr">
        <is>
          <t>CESGRANRIO</t>
        </is>
      </c>
      <c r="C1522" t="inlineStr">
        <is>
          <t>PETROBRAS</t>
        </is>
      </c>
      <c r="D1522" t="inlineStr">
        <is>
          <t>2010</t>
        </is>
      </c>
      <c r="E1522" t="inlineStr">
        <is>
          <t>Na metodologia de gestão do conhecimento, o processo se inicia com a fase da definição da</t>
        </is>
      </c>
      <c r="F1522" t="inlineStr">
        <is>
          <t>Conhecimentos Específicos</t>
        </is>
      </c>
      <c r="G1522" t="inlineStr">
        <is>
          <t>Gestão do Conhecimento</t>
        </is>
      </c>
      <c r="H1522" t="inlineStr">
        <is>
          <t>Médio</t>
        </is>
      </c>
      <c r="I1522" t="inlineStr">
        <is>
          <t>ME</t>
        </is>
      </c>
      <c r="J1522" t="inlineStr">
        <is>
          <t>infraestrutura tecnológica.</t>
        </is>
      </c>
      <c r="K1522" t="inlineStr">
        <is>
          <t>competência dos colaboradores.</t>
        </is>
      </c>
      <c r="L1522" t="inlineStr">
        <is>
          <t>estratégia organizacional.</t>
        </is>
      </c>
      <c r="M1522" t="inlineStr">
        <is>
          <t>implantação dos processos de negócios.</t>
        </is>
      </c>
      <c r="N1522" t="inlineStr">
        <is>
          <t>determinação dos indicadores de avaliação.</t>
        </is>
      </c>
      <c r="O1522" t="inlineStr">
        <is>
          <t>C</t>
        </is>
      </c>
      <c r="P1522" t="n">
        <v>0</v>
      </c>
      <c r="Q1522" t="n">
        <v>0</v>
      </c>
      <c r="S1522"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2" t="inlineStr">
        <is>
          <t>01/04/2026 14:40</t>
        </is>
      </c>
    </row>
    <row r="1523">
      <c r="A1523" t="inlineStr">
        <is>
          <t>2619</t>
        </is>
      </c>
      <c r="B1523" t="inlineStr">
        <is>
          <t>CESGRANRIO</t>
        </is>
      </c>
      <c r="C1523" t="inlineStr">
        <is>
          <t>PETROBRAS</t>
        </is>
      </c>
      <c r="D1523" t="inlineStr">
        <is>
          <t>2010</t>
        </is>
      </c>
      <c r="E1523" t="inlineStr">
        <is>
          <t>A fonte final de processamento da informação organizacional é a interpretação do(a)</t>
        </is>
      </c>
      <c r="F1523" t="inlineStr">
        <is>
          <t>Conhecimentos Específicos</t>
        </is>
      </c>
      <c r="G1523" t="inlineStr">
        <is>
          <t>Gestão do Conhecimento</t>
        </is>
      </c>
      <c r="H1523" t="inlineStr">
        <is>
          <t>Médio</t>
        </is>
      </c>
      <c r="I1523" t="inlineStr">
        <is>
          <t>ME</t>
        </is>
      </c>
      <c r="J1523" t="inlineStr">
        <is>
          <t>ambiente externo.</t>
        </is>
      </c>
      <c r="K1523" t="inlineStr">
        <is>
          <t>poder de negociação.</t>
        </is>
      </c>
      <c r="L1523" t="inlineStr">
        <is>
          <t>comunicação interdepartamental.</t>
        </is>
      </c>
      <c r="M1523" t="inlineStr">
        <is>
          <t>relação de causa e efeito.</t>
        </is>
      </c>
      <c r="N1523" t="inlineStr">
        <is>
          <t>intrusividade organizacional.</t>
        </is>
      </c>
      <c r="O1523" t="inlineStr">
        <is>
          <t>A</t>
        </is>
      </c>
      <c r="P1523" t="n">
        <v>0</v>
      </c>
      <c r="Q1523" t="n">
        <v>0</v>
      </c>
      <c r="S1523"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3" t="inlineStr">
        <is>
          <t>01/04/2026 14:41</t>
        </is>
      </c>
    </row>
    <row r="1524">
      <c r="A1524" t="inlineStr">
        <is>
          <t>2620</t>
        </is>
      </c>
      <c r="B1524" t="inlineStr">
        <is>
          <t>CESGRANRIO</t>
        </is>
      </c>
      <c r="C1524" t="inlineStr">
        <is>
          <t>PETROBRAS</t>
        </is>
      </c>
      <c r="D1524" t="inlineStr">
        <is>
          <t>2010</t>
        </is>
      </c>
      <c r="E1524" t="inlineStr">
        <is>
          <t>Sob a perspectiva da informação, qualquer mudança ou desenvolvimento no ambiente externo das organizações cria sinais de mudanças. Esses sinais podem ser</t>
        </is>
      </c>
      <c r="F1524" t="inlineStr">
        <is>
          <t>Conhecimentos Específicos</t>
        </is>
      </c>
      <c r="G1524" t="inlineStr">
        <is>
          <t>Gestão do Conhecimento</t>
        </is>
      </c>
      <c r="H1524" t="inlineStr">
        <is>
          <t>Médio</t>
        </is>
      </c>
      <c r="I1524" t="inlineStr">
        <is>
          <t>ME</t>
        </is>
      </c>
      <c r="J1524" t="inlineStr">
        <is>
          <t>difusos.</t>
        </is>
      </c>
      <c r="K1524" t="inlineStr">
        <is>
          <t>espúrios.</t>
        </is>
      </c>
      <c r="L1524" t="inlineStr">
        <is>
          <t>confusos.</t>
        </is>
      </c>
      <c r="M1524" t="inlineStr">
        <is>
          <t>fracos.</t>
        </is>
      </c>
      <c r="N1524" t="inlineStr">
        <is>
          <t>fortes.</t>
        </is>
      </c>
      <c r="O1524" t="inlineStr">
        <is>
          <t>D</t>
        </is>
      </c>
      <c r="P1524" t="n">
        <v>0</v>
      </c>
      <c r="Q1524" t="n">
        <v>0</v>
      </c>
      <c r="S1524"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4" t="inlineStr">
        <is>
          <t>01/04/2026 14:41</t>
        </is>
      </c>
    </row>
    <row r="1525">
      <c r="A1525" t="inlineStr">
        <is>
          <t>2621</t>
        </is>
      </c>
      <c r="B1525" t="inlineStr">
        <is>
          <t>CESGRANRIO</t>
        </is>
      </c>
      <c r="C1525" t="inlineStr">
        <is>
          <t>PETROBRAS</t>
        </is>
      </c>
      <c r="D1525" t="inlineStr">
        <is>
          <t>2010</t>
        </is>
      </c>
      <c r="E1525" t="inlineStr">
        <is>
          <t>A informação, de acordo com a sua finalidade para uma organização, pode ser classificada como</t>
        </is>
      </c>
      <c r="F1525" t="inlineStr">
        <is>
          <t>Conhecimentos Específicos</t>
        </is>
      </c>
      <c r="G1525" t="inlineStr">
        <is>
          <t>Gestão do Conhecimento</t>
        </is>
      </c>
      <c r="H1525" t="inlineStr">
        <is>
          <t>Médio</t>
        </is>
      </c>
      <c r="I1525" t="inlineStr">
        <is>
          <t>ME</t>
        </is>
      </c>
      <c r="J1525" t="inlineStr">
        <is>
          <t>mínima, máxima, crítica e restritiva.</t>
        </is>
      </c>
      <c r="K1525" t="inlineStr">
        <is>
          <t>potencial, mínima, máxima e crítica.</t>
        </is>
      </c>
      <c r="L1525" t="inlineStr">
        <is>
          <t>sem interesse, potencial, mínima e crítica.</t>
        </is>
      </c>
      <c r="M1525" t="inlineStr">
        <is>
          <t>máxima, crítica, restritiva e com interesse.</t>
        </is>
      </c>
      <c r="N1525" t="inlineStr">
        <is>
          <t>crítica, restritiva, com interesse e sem interesse.</t>
        </is>
      </c>
      <c r="O1525" t="inlineStr">
        <is>
          <t>C</t>
        </is>
      </c>
      <c r="P1525" t="n">
        <v>0</v>
      </c>
      <c r="Q1525" t="n">
        <v>0</v>
      </c>
      <c r="S1525"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5" t="inlineStr">
        <is>
          <t>01/04/2026 14:41</t>
        </is>
      </c>
    </row>
    <row r="1526">
      <c r="A1526" t="inlineStr">
        <is>
          <t>2622</t>
        </is>
      </c>
      <c r="B1526" t="inlineStr">
        <is>
          <t>CESGRANRIO</t>
        </is>
      </c>
      <c r="C1526" t="inlineStr">
        <is>
          <t>PETROBRAS</t>
        </is>
      </c>
      <c r="D1526" t="inlineStr">
        <is>
          <t>2010</t>
        </is>
      </c>
      <c r="E1526" t="inlineStr">
        <is>
          <t>As perspectivas de processamento de informação nas organizações baseiam-se em duas grandes linhas de pesquisa, que são as abordagens</t>
        </is>
      </c>
      <c r="F1526" t="inlineStr">
        <is>
          <t>Conhecimentos Específicos</t>
        </is>
      </c>
      <c r="G1526" t="inlineStr">
        <is>
          <t>Gestão do Conhecimento</t>
        </is>
      </c>
      <c r="H1526" t="inlineStr">
        <is>
          <t>Médio</t>
        </is>
      </c>
      <c r="I1526" t="inlineStr">
        <is>
          <t>ME</t>
        </is>
      </c>
      <c r="J1526" t="inlineStr">
        <is>
          <t>gerencial e racional.</t>
        </is>
      </c>
      <c r="K1526" t="inlineStr">
        <is>
          <t>interpretativa e relacional.</t>
        </is>
      </c>
      <c r="L1526" t="inlineStr">
        <is>
          <t>relacional e coletiva.</t>
        </is>
      </c>
      <c r="M1526" t="inlineStr">
        <is>
          <t>coletiva e gerencial.</t>
        </is>
      </c>
      <c r="N1526" t="inlineStr">
        <is>
          <t>racional e interpretativa.</t>
        </is>
      </c>
      <c r="O1526" t="inlineStr">
        <is>
          <t>E</t>
        </is>
      </c>
      <c r="P1526" t="n">
        <v>0</v>
      </c>
      <c r="Q1526" t="n">
        <v>0</v>
      </c>
      <c r="S1526"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26" t="inlineStr">
        <is>
          <t>01/04/2026 14:41</t>
        </is>
      </c>
    </row>
    <row r="1527">
      <c r="A1527" t="inlineStr">
        <is>
          <t>2623</t>
        </is>
      </c>
      <c r="B1527" t="inlineStr">
        <is>
          <t>CESGRANRIO</t>
        </is>
      </c>
      <c r="C1527" t="inlineStr">
        <is>
          <t>BR DISTRIBUIDORA</t>
        </is>
      </c>
      <c r="D1527" t="inlineStr">
        <is>
          <t>2008</t>
        </is>
      </c>
      <c r="E1527" t="inlineStr">
        <is>
          <t>Atualmente, grandes empresas têm nomeado vicepresidentes para lidar com conhecimento, aprendizagem ou capital intelectual. A tarefa desses profissionais é projetar</t>
        </is>
      </c>
      <c r="F1527" t="inlineStr">
        <is>
          <t>Conhecimentos Específicos</t>
        </is>
      </c>
      <c r="G1527" t="inlineStr">
        <is>
          <t>Gestão do Conhecimento</t>
        </is>
      </c>
      <c r="H1527" t="inlineStr">
        <is>
          <t>Médio</t>
        </is>
      </c>
      <c r="I1527" t="inlineStr">
        <is>
          <t>ME</t>
        </is>
      </c>
      <c r="J1527" t="inlineStr">
        <is>
          <t>métodos e procedimentos de trabalho que sejam mais eficazes no dia-a-dia da organização e capacitem a empresa a operar num mundo globalizado.</t>
        </is>
      </c>
      <c r="K1527" t="inlineStr">
        <is>
          <t>programas de treinamento e qualificação profissional para criar métodos de produção voltados à qualidade total e ao melhor atendimento dos clientes.</t>
        </is>
      </c>
      <c r="L1527" t="inlineStr">
        <is>
          <t>sistemas de administração do conhecimento para permitir que a empresa aprenda rapidamente sobre as tendências e avanços que afetam o mercado.</t>
        </is>
      </c>
      <c r="M1527" t="inlineStr">
        <is>
          <t>estudos e pesquisas sobre tecnologia da informação, com ênfase em hardwares e softwares de gestão empresarial e integração de sistemas gerenciais.</t>
        </is>
      </c>
      <c r="N1527" t="inlineStr">
        <is>
          <t>processos de comunicação interna, integrando equipes, sistemas e procedimentos com o objetivo de maximizar resultados financeiros e operacionais.</t>
        </is>
      </c>
      <c r="O1527" t="inlineStr">
        <is>
          <t>C</t>
        </is>
      </c>
      <c r="P1527" t="n">
        <v>0</v>
      </c>
      <c r="Q1527" t="n">
        <v>0</v>
      </c>
      <c r="S1527"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27" t="inlineStr">
        <is>
          <t>01/04/2026 14:42</t>
        </is>
      </c>
    </row>
    <row r="1528">
      <c r="A1528" t="inlineStr">
        <is>
          <t>2624</t>
        </is>
      </c>
      <c r="B1528" t="inlineStr">
        <is>
          <t>CESGRANRIO</t>
        </is>
      </c>
      <c r="C1528" t="inlineStr">
        <is>
          <t>PETROBRAS</t>
        </is>
      </c>
      <c r="D1528" t="inlineStr">
        <is>
          <t>2006</t>
        </is>
      </c>
      <c r="E1528"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28" t="inlineStr">
        <is>
          <t>Conhecimentos Específicos</t>
        </is>
      </c>
      <c r="G1528" t="inlineStr">
        <is>
          <t>Gestão do Conhecimento</t>
        </is>
      </c>
      <c r="H1528" t="inlineStr">
        <is>
          <t>Médio</t>
        </is>
      </c>
      <c r="I1528" t="inlineStr">
        <is>
          <t>ME</t>
        </is>
      </c>
      <c r="J1528" t="inlineStr">
        <is>
          <t>I</t>
        </is>
      </c>
      <c r="K1528" t="inlineStr">
        <is>
          <t>II</t>
        </is>
      </c>
      <c r="L1528" t="inlineStr">
        <is>
          <t>III</t>
        </is>
      </c>
      <c r="M1528" t="inlineStr">
        <is>
          <t>I e III</t>
        </is>
      </c>
      <c r="N1528" t="inlineStr">
        <is>
          <t>II e III</t>
        </is>
      </c>
      <c r="O1528" t="inlineStr">
        <is>
          <t>E</t>
        </is>
      </c>
      <c r="P1528" t="n">
        <v>0</v>
      </c>
      <c r="Q1528" t="n">
        <v>0</v>
      </c>
      <c r="S1528"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28" t="inlineStr">
        <is>
          <t>01/04/2026 14:42</t>
        </is>
      </c>
    </row>
    <row r="1529">
      <c r="A1529" t="inlineStr">
        <is>
          <t>2625</t>
        </is>
      </c>
      <c r="B1529" t="inlineStr">
        <is>
          <t>CESGRANRIO</t>
        </is>
      </c>
      <c r="C1529" t="inlineStr">
        <is>
          <t>PETROBRAS</t>
        </is>
      </c>
      <c r="D1529" t="inlineStr">
        <is>
          <t>2005</t>
        </is>
      </c>
      <c r="E1529"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29" t="inlineStr">
        <is>
          <t>Conhecimentos Específicos</t>
        </is>
      </c>
      <c r="G1529" t="inlineStr">
        <is>
          <t>Gestão do Conhecimento</t>
        </is>
      </c>
      <c r="H1529" t="inlineStr">
        <is>
          <t>Médio</t>
        </is>
      </c>
      <c r="I1529" t="inlineStr">
        <is>
          <t>ME</t>
        </is>
      </c>
      <c r="J1529" t="inlineStr">
        <is>
          <t>desconsiderar a capacitação dos colaboradores, já que esta implica investimentos significativos que serão perdidos rapidamente.</t>
        </is>
      </c>
      <c r="K1529" t="inlineStr">
        <is>
          <t>criar uma universidade corporativa, que teria a responsabilidade de estabelecer um treinamento de longo prazo para os colaboradores da organização.</t>
        </is>
      </c>
      <c r="L1529" t="inlineStr">
        <is>
          <t>terceirizar a atividade de capacitação.</t>
        </is>
      </c>
      <c r="M1529" t="inlineStr">
        <is>
          <t>estabelecer estrutura de ensino a distância dos conceitos e procedimentos de funcionamento da organização e implementar programa de tutoria em que um colaborador mais antigo seria fonte de conhecimento da organização para um mais novo.</t>
        </is>
      </c>
      <c r="N1529" t="inlineStr">
        <is>
          <t>certificar a organização em diferentes modelos de referências e normas, de modo a que a empresa garanta que a organização funcionará independente de um turnover elevado dos colaboradores e que o conhecimento da organização não será perdido.</t>
        </is>
      </c>
      <c r="O1529" t="inlineStr">
        <is>
          <t>D</t>
        </is>
      </c>
      <c r="P1529" t="n">
        <v>0</v>
      </c>
      <c r="Q1529" t="n">
        <v>0</v>
      </c>
      <c r="S1529"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29" t="inlineStr">
        <is>
          <t>01/04/2026 14:42</t>
        </is>
      </c>
    </row>
    <row r="1530">
      <c r="A1530" t="inlineStr">
        <is>
          <t>2626</t>
        </is>
      </c>
      <c r="B1530" t="inlineStr">
        <is>
          <t>CESGRANRIO</t>
        </is>
      </c>
      <c r="C1530" t="inlineStr">
        <is>
          <t>PETROBRAS</t>
        </is>
      </c>
      <c r="D1530" t="inlineStr">
        <is>
          <t>2012</t>
        </is>
      </c>
      <c r="E1530"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0" t="inlineStr">
        <is>
          <t>Conhecimentos Específicos</t>
        </is>
      </c>
      <c r="G1530" t="inlineStr">
        <is>
          <t>Gestão do Conhecimento</t>
        </is>
      </c>
      <c r="H1530" t="inlineStr">
        <is>
          <t>Médio</t>
        </is>
      </c>
      <c r="I1530" t="inlineStr">
        <is>
          <t>ME</t>
        </is>
      </c>
      <c r="J1530" t="inlineStr">
        <is>
          <t>I</t>
        </is>
      </c>
      <c r="K1530" t="inlineStr">
        <is>
          <t>II</t>
        </is>
      </c>
      <c r="L1530" t="inlineStr">
        <is>
          <t>III</t>
        </is>
      </c>
      <c r="M1530" t="inlineStr">
        <is>
          <t>I e II</t>
        </is>
      </c>
      <c r="N1530" t="inlineStr">
        <is>
          <t>II e III</t>
        </is>
      </c>
      <c r="O1530" t="inlineStr">
        <is>
          <t>C</t>
        </is>
      </c>
      <c r="P1530" t="n">
        <v>0</v>
      </c>
      <c r="Q1530" t="n">
        <v>0</v>
      </c>
      <c r="S1530"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0" t="inlineStr">
        <is>
          <t>01/04/2026 14:42</t>
        </is>
      </c>
    </row>
    <row r="1531">
      <c r="A1531" t="inlineStr">
        <is>
          <t>2627</t>
        </is>
      </c>
      <c r="B1531" t="inlineStr">
        <is>
          <t>CESGRANRIO</t>
        </is>
      </c>
      <c r="C1531" t="inlineStr">
        <is>
          <t>PETROBRAS</t>
        </is>
      </c>
      <c r="D1531" t="inlineStr">
        <is>
          <t>2012</t>
        </is>
      </c>
      <c r="E1531" t="inlineStr">
        <is>
          <t>Existem autores especialistas em aprendizagem organizacional que afirmam que o incremento na quantidade de informações disponíveis em uma organização, por si só, não promove a aprendizagem corporativa.
Essa afirmação se sustenta porque a(o)</t>
        </is>
      </c>
      <c r="F1531" t="inlineStr">
        <is>
          <t>Conhecimentos Específicos</t>
        </is>
      </c>
      <c r="G1531" t="inlineStr">
        <is>
          <t>Gestão do Conhecimento</t>
        </is>
      </c>
      <c r="H1531" t="inlineStr">
        <is>
          <t>Médio</t>
        </is>
      </c>
      <c r="I1531" t="inlineStr">
        <is>
          <t>ME</t>
        </is>
      </c>
      <c r="J1531" t="inlineStr">
        <is>
          <t>relação entre aprendizagem e aquisição de novas informações não existe, podendo haver aprendizagem sem modificação das informações existentes ou acréscimo de novas informações.</t>
        </is>
      </c>
      <c r="K1531" t="inlineStr">
        <is>
          <t>aprendizagem implica modificação na forma de ver a realidade e alterações significativas das capacidades pessoais, e o aumento de informações não gera necessariamente esse efeito.</t>
        </is>
      </c>
      <c r="L1531" t="inlineStr">
        <is>
          <t>fator que determina a aprendizagem pessoal deriva de características imutáveis, como a inteligência e a memória, que não são determinadas ou influenciadas pelo fluxo de informações a que a pessoa tem acesso.</t>
        </is>
      </c>
      <c r="M1531" t="inlineStr">
        <is>
          <t>campo da tecnologia da informação se ocupa da disponibilização e do trânsito de informações no seio da organização, não se responsabilizando pelo uso desta para atividades de treinamento.</t>
        </is>
      </c>
      <c r="N1531" t="inlineStr">
        <is>
          <t>aumento de informações serve para abastecer colaboradores que não influenciam o rumo da organização como um todo, ou seja, existe aprendizagem pessoal, mas não existe aprendizagem corporativa.</t>
        </is>
      </c>
      <c r="O1531" t="inlineStr">
        <is>
          <t>B</t>
        </is>
      </c>
      <c r="P1531" t="n">
        <v>0</v>
      </c>
      <c r="Q1531" t="n">
        <v>0</v>
      </c>
      <c r="S1531"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1" t="inlineStr">
        <is>
          <t>01/04/2026 14:43</t>
        </is>
      </c>
    </row>
    <row r="1532">
      <c r="A1532" t="n">
        <v>2773</v>
      </c>
      <c r="B1532" t="inlineStr">
        <is>
          <t>CEBRASPE</t>
        </is>
      </c>
      <c r="C1532" t="inlineStr">
        <is>
          <t>PETROBRAS</t>
        </is>
      </c>
      <c r="D1532" t="inlineStr">
        <is>
          <t>2022</t>
        </is>
      </c>
      <c r="E1532"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2" t="inlineStr">
        <is>
          <t>Conhecimentos Específicos</t>
        </is>
      </c>
      <c r="G1532" t="inlineStr">
        <is>
          <t>Gestão do Conhecimento</t>
        </is>
      </c>
      <c r="H1532" t="inlineStr">
        <is>
          <t>Médio</t>
        </is>
      </c>
      <c r="I1532" t="inlineStr">
        <is>
          <t>CE</t>
        </is>
      </c>
      <c r="J1532" t="inlineStr"/>
      <c r="K1532" t="inlineStr"/>
      <c r="L1532" t="inlineStr"/>
      <c r="M1532" t="inlineStr"/>
      <c r="N1532" t="inlineStr"/>
      <c r="O1532" t="inlineStr">
        <is>
          <t>E</t>
        </is>
      </c>
      <c r="P1532" t="n">
        <v>0</v>
      </c>
      <c r="Q1532" t="n">
        <v>0</v>
      </c>
      <c r="R1532" t="inlineStr">
        <is>
          <t>d504204d-bda0-4c19-b8ab-88278d433246.png</t>
        </is>
      </c>
      <c r="S1532" t="inlineStr"/>
      <c r="U1532" t="inlineStr">
        <is>
          <t>03/04/2026 04:36</t>
        </is>
      </c>
    </row>
    <row r="1533">
      <c r="A1533" t="n">
        <v>3032</v>
      </c>
      <c r="B1533" t="inlineStr">
        <is>
          <t>CEBRASPE</t>
        </is>
      </c>
      <c r="C1533" t="inlineStr">
        <is>
          <t>FUB</t>
        </is>
      </c>
      <c r="D1533" t="inlineStr">
        <is>
          <t>2025</t>
        </is>
      </c>
      <c r="E1533" t="inlineStr">
        <is>
          <t>Um sistema de apoio à decisão tem como origem o dado, sendo este transformado em informação, elemento-base intermediário.</t>
        </is>
      </c>
      <c r="F1533" t="inlineStr">
        <is>
          <t>Conhecimentos Específicos</t>
        </is>
      </c>
      <c r="G1533" t="inlineStr">
        <is>
          <t>Gestão do Conhecimento</t>
        </is>
      </c>
      <c r="H1533" t="inlineStr">
        <is>
          <t>Médio</t>
        </is>
      </c>
      <c r="I1533" t="inlineStr">
        <is>
          <t>CE</t>
        </is>
      </c>
      <c r="J1533" t="inlineStr"/>
      <c r="K1533" t="inlineStr"/>
      <c r="L1533" t="inlineStr"/>
      <c r="M1533" t="inlineStr"/>
      <c r="N1533" t="inlineStr"/>
      <c r="O1533" t="inlineStr">
        <is>
          <t>C</t>
        </is>
      </c>
      <c r="P1533" t="n">
        <v>0</v>
      </c>
      <c r="Q1533" t="n">
        <v>0</v>
      </c>
      <c r="S1533" t="inlineStr">
        <is>
          <t>Gabarito: CERTO
Comentário: Sistemas de apoio à decisão (SAD/DSS) operam no topo da pirâmide (Dado -&gt; Informação -&gt; Conhecimento), processando dados brutos para gerar subsídios estratégicos.</t>
        </is>
      </c>
      <c r="U1533" t="inlineStr">
        <is>
          <t>09/04/2026 10:01</t>
        </is>
      </c>
    </row>
    <row r="1534">
      <c r="A1534" t="n">
        <v>3033</v>
      </c>
      <c r="B1534" t="inlineStr">
        <is>
          <t>CEBRASPE</t>
        </is>
      </c>
      <c r="C1534" t="inlineStr">
        <is>
          <t>FUB</t>
        </is>
      </c>
      <c r="D1534" t="inlineStr">
        <is>
          <t>2025</t>
        </is>
      </c>
      <c r="E1534" t="inlineStr">
        <is>
          <t>A gestão do conhecimento fornece a base para a gestão da informação, sendo este tipo de gestão mais abrangente ao buscar agregar valor à informação, interpretando-a e aplicando-a estrategicamente na organização.</t>
        </is>
      </c>
      <c r="F1534" t="inlineStr">
        <is>
          <t>Conhecimentos Específicos</t>
        </is>
      </c>
      <c r="G1534" t="inlineStr">
        <is>
          <t>Gestão do Conhecimento</t>
        </is>
      </c>
      <c r="H1534" t="inlineStr">
        <is>
          <t>Médio</t>
        </is>
      </c>
      <c r="I1534" t="inlineStr">
        <is>
          <t>CE</t>
        </is>
      </c>
      <c r="J1534" t="inlineStr"/>
      <c r="K1534" t="inlineStr"/>
      <c r="L1534" t="inlineStr"/>
      <c r="M1534" t="inlineStr"/>
      <c r="N1534" t="inlineStr"/>
      <c r="O1534" t="inlineStr">
        <is>
          <t>E</t>
        </is>
      </c>
      <c r="P1534" t="n">
        <v>0</v>
      </c>
      <c r="Q1534" t="n">
        <v>0</v>
      </c>
      <c r="S1534" t="inlineStr">
        <is>
          <t>Gabarito: ERRADO
Comentário: O item inverteu a relação de abrangência. A Gestão do Conhecimento é mais ampla e abstrata, sendo ela construída sobre a infraestrutura estruturada fornecida pela Gestão da Informação.</t>
        </is>
      </c>
      <c r="U1534" t="inlineStr">
        <is>
          <t>09/04/2026 10:02</t>
        </is>
      </c>
    </row>
    <row r="1535">
      <c r="A1535" t="n">
        <v>3034</v>
      </c>
      <c r="B1535" t="inlineStr">
        <is>
          <t>CEBRASPE</t>
        </is>
      </c>
      <c r="C1535" t="inlineStr">
        <is>
          <t>FUB</t>
        </is>
      </c>
      <c r="D1535" t="inlineStr">
        <is>
          <t>2025</t>
        </is>
      </c>
      <c r="E1535"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5" t="inlineStr">
        <is>
          <t>Conhecimentos Específicos</t>
        </is>
      </c>
      <c r="G1535" t="inlineStr">
        <is>
          <t>Gestão do Conhecimento</t>
        </is>
      </c>
      <c r="H1535" t="inlineStr">
        <is>
          <t>Médio</t>
        </is>
      </c>
      <c r="I1535" t="inlineStr">
        <is>
          <t>CE</t>
        </is>
      </c>
      <c r="J1535" t="inlineStr"/>
      <c r="K1535" t="inlineStr"/>
      <c r="L1535" t="inlineStr"/>
      <c r="M1535" t="inlineStr"/>
      <c r="N1535" t="inlineStr"/>
      <c r="O1535" t="inlineStr">
        <is>
          <t>C</t>
        </is>
      </c>
      <c r="P1535" t="n">
        <v>0</v>
      </c>
      <c r="Q1535" t="n">
        <v>0</v>
      </c>
      <c r="S1535" t="inlineStr">
        <is>
          <t>Gabarito: CERTO
Comentário: O propósito fundamental da gestão do conhecimento e dos sistemas que a suportam é converter conhecimento tácito/explícito em capital intelectual aplicável para gerar vantagem competitiva e valor.</t>
        </is>
      </c>
      <c r="U1535" t="inlineStr">
        <is>
          <t>09/04/2026 10:03</t>
        </is>
      </c>
    </row>
    <row r="1536">
      <c r="A1536" t="n">
        <v>3057</v>
      </c>
      <c r="B1536" t="inlineStr">
        <is>
          <t>CEBRASPE</t>
        </is>
      </c>
      <c r="C1536" t="inlineStr">
        <is>
          <t>SLUDF</t>
        </is>
      </c>
      <c r="D1536" t="inlineStr">
        <is>
          <t>2019</t>
        </is>
      </c>
      <c r="E1536"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36" t="inlineStr">
        <is>
          <t>Conhecimentos Específicos</t>
        </is>
      </c>
      <c r="G1536" t="inlineStr">
        <is>
          <t>Gestão do Conhecimento</t>
        </is>
      </c>
      <c r="H1536" t="inlineStr">
        <is>
          <t>Médio</t>
        </is>
      </c>
      <c r="I1536" t="inlineStr">
        <is>
          <t>CE</t>
        </is>
      </c>
      <c r="J1536" t="inlineStr"/>
      <c r="K1536" t="inlineStr"/>
      <c r="L1536" t="inlineStr"/>
      <c r="M1536" t="inlineStr"/>
      <c r="N1536" t="inlineStr"/>
      <c r="O1536" t="inlineStr">
        <is>
          <t>E</t>
        </is>
      </c>
      <c r="P1536" t="n">
        <v>0</v>
      </c>
      <c r="Q1536" t="n">
        <v>0</v>
      </c>
      <c r="S1536"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36" t="inlineStr">
        <is>
          <t>09/04/2026 14:49</t>
        </is>
      </c>
    </row>
    <row r="1537">
      <c r="A1537" t="n">
        <v>3362</v>
      </c>
      <c r="B1537" t="inlineStr">
        <is>
          <t>CEBRASPE</t>
        </is>
      </c>
      <c r="C1537" t="inlineStr">
        <is>
          <t>SLU-DF</t>
        </is>
      </c>
      <c r="D1537" t="inlineStr">
        <is>
          <t>2019</t>
        </is>
      </c>
      <c r="E1537" t="inlineStr">
        <is>
          <t>Para utilizar as técnicas de benchmarking, é fundamental que a organização incorpore os melhores desempenhos de outras organizações que atuem no mesmo setor empresarial.</t>
        </is>
      </c>
      <c r="F1537" t="inlineStr">
        <is>
          <t>Conhecimentos Específicos</t>
        </is>
      </c>
      <c r="G1537" t="inlineStr">
        <is>
          <t>Gestão do Conhecimento</t>
        </is>
      </c>
      <c r="H1537" t="inlineStr">
        <is>
          <t>Médio</t>
        </is>
      </c>
      <c r="I1537" t="inlineStr">
        <is>
          <t>CE</t>
        </is>
      </c>
      <c r="J1537" t="inlineStr"/>
      <c r="K1537" t="inlineStr"/>
      <c r="L1537" t="inlineStr"/>
      <c r="M1537" t="inlineStr"/>
      <c r="N1537" t="inlineStr"/>
      <c r="O1537" t="inlineStr">
        <is>
          <t>E</t>
        </is>
      </c>
      <c r="P1537" t="n">
        <v>0</v>
      </c>
      <c r="Q1537" t="n">
        <v>0</v>
      </c>
      <c r="S1537" t="inlineStr">
        <is>
          <t>Benchmarking não se limita ao mesmo setor; melhores práticas podem ser importadas de indústrias distintas.</t>
        </is>
      </c>
      <c r="U1537" t="inlineStr">
        <is>
          <t>16/04/2026 04:56</t>
        </is>
      </c>
    </row>
    <row r="1538">
      <c r="A1538" t="n">
        <v>3363</v>
      </c>
      <c r="B1538" t="inlineStr">
        <is>
          <t>CEBRASPE</t>
        </is>
      </c>
      <c r="C1538" t="inlineStr">
        <is>
          <t>SLU-DF</t>
        </is>
      </c>
      <c r="D1538" t="inlineStr">
        <is>
          <t>2019</t>
        </is>
      </c>
      <c r="E1538" t="inlineStr">
        <is>
          <t>ERP (enterprise resource planning) corresponde à ação de comparar o desempenho empresarial de uma organização com o de outras organizações do mesmo setor.</t>
        </is>
      </c>
      <c r="F1538" t="inlineStr">
        <is>
          <t>Conhecimentos Específicos</t>
        </is>
      </c>
      <c r="G1538" t="inlineStr">
        <is>
          <t>Gestão do Conhecimento</t>
        </is>
      </c>
      <c r="H1538" t="inlineStr">
        <is>
          <t>Médio</t>
        </is>
      </c>
      <c r="I1538" t="inlineStr">
        <is>
          <t>CE</t>
        </is>
      </c>
      <c r="J1538" t="inlineStr"/>
      <c r="K1538" t="inlineStr"/>
      <c r="L1538" t="inlineStr"/>
      <c r="M1538" t="inlineStr"/>
      <c r="N1538" t="inlineStr"/>
      <c r="O1538" t="inlineStr">
        <is>
          <t>E</t>
        </is>
      </c>
      <c r="P1538" t="n">
        <v>0</v>
      </c>
      <c r="Q1538" t="n">
        <v>0</v>
      </c>
      <c r="S1538" t="inlineStr">
        <is>
          <t>O item descreveu Benchmarking, mas nomeou como ERP (Enterprise Resource Planning), que é um software.</t>
        </is>
      </c>
      <c r="U1538" t="inlineStr">
        <is>
          <t>16/04/2026 04:57</t>
        </is>
      </c>
    </row>
    <row r="1539">
      <c r="A1539" t="n">
        <v>3364</v>
      </c>
      <c r="B1539" t="inlineStr">
        <is>
          <t>CEBRASPE</t>
        </is>
      </c>
      <c r="C1539" t="inlineStr">
        <is>
          <t>SLU-DF</t>
        </is>
      </c>
      <c r="D1539" t="inlineStr">
        <is>
          <t>2019</t>
        </is>
      </c>
      <c r="E1539" t="inlineStr">
        <is>
          <t>Um sistema de gestão da informação organizacional deve ser capaz de prever o sistema de produção adotado, assim, por exemplo, em uma organização que produz em massa, a data de registro de um pedido seria a informação mais relevante.</t>
        </is>
      </c>
      <c r="F1539" t="inlineStr">
        <is>
          <t>Conhecimentos Específicos</t>
        </is>
      </c>
      <c r="G1539" t="inlineStr">
        <is>
          <t>Gestão do Conhecimento</t>
        </is>
      </c>
      <c r="H1539" t="inlineStr">
        <is>
          <t>Médio</t>
        </is>
      </c>
      <c r="I1539" t="inlineStr">
        <is>
          <t>CE</t>
        </is>
      </c>
      <c r="J1539" t="inlineStr"/>
      <c r="K1539" t="inlineStr"/>
      <c r="L1539" t="inlineStr"/>
      <c r="M1539" t="inlineStr"/>
      <c r="N1539" t="inlineStr"/>
      <c r="O1539" t="inlineStr">
        <is>
          <t>E</t>
        </is>
      </c>
      <c r="P1539" t="n">
        <v>0</v>
      </c>
      <c r="Q1539" t="n">
        <v>0</v>
      </c>
      <c r="S1539" t="inlineStr">
        <is>
          <t>Na produção em massa, o gatilho é o estoque (Previsão). A data do pedido só é crítica na produção por encomenda.</t>
        </is>
      </c>
      <c r="U1539" t="inlineStr">
        <is>
          <t>16/04/2026 05:00</t>
        </is>
      </c>
    </row>
    <row r="1540">
      <c r="A1540" t="n">
        <v>3368</v>
      </c>
      <c r="B1540" t="inlineStr">
        <is>
          <t>CEBRASPE</t>
        </is>
      </c>
      <c r="C1540" t="inlineStr">
        <is>
          <t>SLU-DF</t>
        </is>
      </c>
      <c r="D1540" t="inlineStr">
        <is>
          <t>2019</t>
        </is>
      </c>
      <c r="E1540" t="inlineStr">
        <is>
          <t>A gestão do conhecimento compreende a gestão de dados, os quais, por sua vez, compreendem fatos ou números em forma bruta, que, conectados a informações, podem gerar conhecimentos para a organização.</t>
        </is>
      </c>
      <c r="F1540" t="inlineStr">
        <is>
          <t>Conhecimentos Específicos</t>
        </is>
      </c>
      <c r="G1540" t="inlineStr">
        <is>
          <t>Gestão do Conhecimento</t>
        </is>
      </c>
      <c r="H1540" t="inlineStr">
        <is>
          <t>Médio</t>
        </is>
      </c>
      <c r="I1540" t="inlineStr">
        <is>
          <t>CE</t>
        </is>
      </c>
      <c r="J1540" t="inlineStr"/>
      <c r="K1540" t="inlineStr"/>
      <c r="L1540" t="inlineStr"/>
      <c r="M1540" t="inlineStr"/>
      <c r="N1540" t="inlineStr"/>
      <c r="O1540" t="inlineStr">
        <is>
          <t>C</t>
        </is>
      </c>
      <c r="P1540" t="n">
        <v>0</v>
      </c>
      <c r="Q1540" t="n">
        <v>0</v>
      </c>
      <c r="S1540" t="inlineStr">
        <is>
          <t>Segue a hierarquia DIKW: Dados brutos que, contextualizados, tornam-se informação e conhecimento.</t>
        </is>
      </c>
      <c r="U1540" t="inlineStr">
        <is>
          <t>16/04/2026 05:02</t>
        </is>
      </c>
    </row>
    <row r="1541">
      <c r="A1541" t="n">
        <v>507</v>
      </c>
      <c r="B1541" t="inlineStr">
        <is>
          <t>CESGRANRIO</t>
        </is>
      </c>
      <c r="C1541" t="inlineStr">
        <is>
          <t>TRANSPETRO</t>
        </is>
      </c>
      <c r="D1541" t="inlineStr">
        <is>
          <t>2023</t>
        </is>
      </c>
      <c r="E1541" t="inlineStr">
        <is>
          <t>Os arranjos físicos e o layout variam segundo a variedade e o volume da produção. Qual é o arranjo físico ideal para uma produção por grandes lotes (batelada) com alta variedade e volume de produção?</t>
        </is>
      </c>
      <c r="F1541" t="inlineStr">
        <is>
          <t>Conhecimentos Específicos</t>
        </is>
      </c>
      <c r="G1541" t="inlineStr">
        <is>
          <t>Layout e Arranjos Físicos</t>
        </is>
      </c>
      <c r="H1541" t="inlineStr">
        <is>
          <t>Médio</t>
        </is>
      </c>
      <c r="I1541" t="inlineStr">
        <is>
          <t>ME</t>
        </is>
      </c>
      <c r="J1541" t="inlineStr">
        <is>
          <t>Posicional</t>
        </is>
      </c>
      <c r="K1541" t="inlineStr">
        <is>
          <t>Posicional por processo</t>
        </is>
      </c>
      <c r="L1541" t="inlineStr">
        <is>
          <t>Por processo celular</t>
        </is>
      </c>
      <c r="M1541" t="inlineStr">
        <is>
          <t>Celular por produto</t>
        </is>
      </c>
      <c r="N1541" t="inlineStr">
        <is>
          <t>Por produto</t>
        </is>
      </c>
      <c r="O1541" t="inlineStr">
        <is>
          <t>C</t>
        </is>
      </c>
      <c r="P1541" t="n">
        <v>0</v>
      </c>
      <c r="Q1541" t="n">
        <v>0</v>
      </c>
      <c r="S1541"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1" t="inlineStr">
        <is>
          <t>Wed, 17 Dec 2025 22:12:07 GMT</t>
        </is>
      </c>
    </row>
    <row r="1542">
      <c r="A1542" t="n">
        <v>508</v>
      </c>
      <c r="B1542" t="inlineStr">
        <is>
          <t>CESGRANRIO</t>
        </is>
      </c>
      <c r="C1542" t="inlineStr">
        <is>
          <t>TRANSPETRO</t>
        </is>
      </c>
      <c r="D1542" t="inlineStr">
        <is>
          <t>2023</t>
        </is>
      </c>
      <c r="E1542" t="inlineStr">
        <is>
          <t>Qual é o tipo de arranjo físico e o &lt;i&gt;layout &lt;/i&gt;mais adequado para grande movimentação de materiais, controle complexo e altos estoques intermediários na produção?</t>
        </is>
      </c>
      <c r="F1542" t="inlineStr">
        <is>
          <t>Conhecimentos Específicos</t>
        </is>
      </c>
      <c r="G1542" t="inlineStr">
        <is>
          <t>Layout e Arranjos Físicos</t>
        </is>
      </c>
      <c r="H1542" t="inlineStr">
        <is>
          <t>Médio</t>
        </is>
      </c>
      <c r="I1542" t="inlineStr">
        <is>
          <t>ME</t>
        </is>
      </c>
      <c r="J1542" t="inlineStr">
        <is>
          <t>Produto em linha</t>
        </is>
      </c>
      <c r="K1542" t="inlineStr">
        <is>
          <t>Posicional fixo</t>
        </is>
      </c>
      <c r="L1542" t="inlineStr">
        <is>
          <t>Posicional por processo</t>
        </is>
      </c>
      <c r="M1542" t="inlineStr">
        <is>
          <t>Funcional ou por processo</t>
        </is>
      </c>
      <c r="N1542" t="inlineStr">
        <is>
          <t>Processo celular</t>
        </is>
      </c>
      <c r="O1542" t="inlineStr">
        <is>
          <t>D</t>
        </is>
      </c>
      <c r="P1542" t="n">
        <v>1</v>
      </c>
      <c r="Q1542" t="n">
        <v>1</v>
      </c>
      <c r="S1542"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2" t="inlineStr">
        <is>
          <t>Wed, 17 Dec 2025 22:29:56 GMT</t>
        </is>
      </c>
    </row>
    <row r="1543">
      <c r="A1543" t="n">
        <v>509</v>
      </c>
      <c r="B1543" t="inlineStr">
        <is>
          <t xml:space="preserve">CESGRANRIO </t>
        </is>
      </c>
      <c r="C1543" t="inlineStr">
        <is>
          <t>PETROBRAS</t>
        </is>
      </c>
      <c r="D1543" t="inlineStr">
        <is>
          <t>2018</t>
        </is>
      </c>
      <c r="E1543"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3" t="inlineStr">
        <is>
          <t>Conhecimentos Específicos</t>
        </is>
      </c>
      <c r="G1543" t="inlineStr">
        <is>
          <t>Layout e Arranjos Físicos</t>
        </is>
      </c>
      <c r="H1543" t="inlineStr">
        <is>
          <t>Médio</t>
        </is>
      </c>
      <c r="I1543" t="inlineStr">
        <is>
          <t>ME</t>
        </is>
      </c>
      <c r="J1543" t="inlineStr">
        <is>
          <t>Arranjo físico espacial</t>
        </is>
      </c>
      <c r="K1543" t="inlineStr">
        <is>
          <t>Arranjo físico funcional</t>
        </is>
      </c>
      <c r="L1543" t="inlineStr">
        <is>
          <t>Arranjo físico celular</t>
        </is>
      </c>
      <c r="M1543" t="inlineStr">
        <is>
          <t>Arranjo físico de produto</t>
        </is>
      </c>
      <c r="N1543" t="inlineStr">
        <is>
          <t>Arranjo físico de posição fixa.</t>
        </is>
      </c>
      <c r="O1543" t="inlineStr">
        <is>
          <t>D</t>
        </is>
      </c>
      <c r="P1543" t="n">
        <v>0</v>
      </c>
      <c r="Q1543" t="n">
        <v>0</v>
      </c>
      <c r="S1543" t="inlineStr"/>
      <c r="U1543" t="inlineStr">
        <is>
          <t>Wed, 17 Dec 2025 22:47:45 GMT</t>
        </is>
      </c>
    </row>
    <row r="1544">
      <c r="A1544" t="n">
        <v>510</v>
      </c>
      <c r="B1544" t="inlineStr">
        <is>
          <t>CESGRANRIO</t>
        </is>
      </c>
      <c r="C1544" t="inlineStr">
        <is>
          <t>TRANSPETRO</t>
        </is>
      </c>
      <c r="D1544" t="inlineStr">
        <is>
          <t>2018</t>
        </is>
      </c>
      <c r="E1544"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4" t="inlineStr">
        <is>
          <t>Conhecimentos Específicos</t>
        </is>
      </c>
      <c r="G1544" t="inlineStr">
        <is>
          <t>Layout e Arranjos Físicos</t>
        </is>
      </c>
      <c r="H1544" t="inlineStr">
        <is>
          <t>Médio</t>
        </is>
      </c>
      <c r="I1544" t="inlineStr">
        <is>
          <t>ME</t>
        </is>
      </c>
      <c r="J1544" t="inlineStr">
        <is>
          <t>atividades bem definidas e enquadradas por departamentos.</t>
        </is>
      </c>
      <c r="K1544" t="inlineStr">
        <is>
          <t>necessidade de criar um novo modelo de negócio.</t>
        </is>
      </c>
      <c r="L1544" t="inlineStr">
        <is>
          <t>forte interdependência das atividades envolvidas.</t>
        </is>
      </c>
      <c r="M1544" t="inlineStr">
        <is>
          <t>grande necessidade de competências especiais, dificilmente formalizáveis.</t>
        </is>
      </c>
      <c r="N1544" t="inlineStr">
        <is>
          <t>vários novos projetos com curta duração.</t>
        </is>
      </c>
      <c r="O1544" t="inlineStr">
        <is>
          <t>A</t>
        </is>
      </c>
      <c r="P1544" t="n">
        <v>0</v>
      </c>
      <c r="Q1544" t="n">
        <v>0</v>
      </c>
      <c r="S1544" t="inlineStr"/>
      <c r="U1544" t="inlineStr">
        <is>
          <t>Wed, 17 Dec 2025 23:05:34 GMT</t>
        </is>
      </c>
    </row>
    <row r="1545">
      <c r="A1545" t="n">
        <v>511</v>
      </c>
      <c r="B1545" t="inlineStr">
        <is>
          <t xml:space="preserve">CESGRANRIO </t>
        </is>
      </c>
      <c r="C1545" t="inlineStr">
        <is>
          <t>BNDES</t>
        </is>
      </c>
      <c r="D1545" t="inlineStr">
        <is>
          <t>2013</t>
        </is>
      </c>
      <c r="E1545" t="inlineStr">
        <is>
          <t>A literatura aponta 4 tipos básicos de arranjo físico.
No caso da construção de uma rodovia ou no caso de um estaleiro, o tipo básico de arranjo físico
mais apropriado é o</t>
        </is>
      </c>
      <c r="F1545" t="inlineStr">
        <is>
          <t>Conhecimentos Específicos</t>
        </is>
      </c>
      <c r="G1545" t="inlineStr">
        <is>
          <t>Layout e Arranjos Físicos</t>
        </is>
      </c>
      <c r="H1545" t="inlineStr">
        <is>
          <t>Médio</t>
        </is>
      </c>
      <c r="I1545" t="inlineStr">
        <is>
          <t>ME</t>
        </is>
      </c>
      <c r="J1545" t="inlineStr">
        <is>
          <t>por produto</t>
        </is>
      </c>
      <c r="K1545" t="inlineStr">
        <is>
          <t>por processo</t>
        </is>
      </c>
      <c r="L1545" t="inlineStr">
        <is>
          <t>celular</t>
        </is>
      </c>
      <c r="M1545" t="inlineStr">
        <is>
          <t>just in time</t>
        </is>
      </c>
      <c r="N1545" t="inlineStr">
        <is>
          <t>posicional.</t>
        </is>
      </c>
      <c r="O1545" t="inlineStr">
        <is>
          <t>E</t>
        </is>
      </c>
      <c r="P1545" t="n">
        <v>1</v>
      </c>
      <c r="Q1545" t="n">
        <v>1</v>
      </c>
      <c r="S1545" t="inlineStr"/>
      <c r="U1545" t="inlineStr">
        <is>
          <t>Wed, 17 Dec 2025 23:23:24 GMT</t>
        </is>
      </c>
    </row>
    <row r="1546">
      <c r="A1546" t="n">
        <v>512</v>
      </c>
      <c r="B1546" t="inlineStr">
        <is>
          <t xml:space="preserve">CESGRANRIO </t>
        </is>
      </c>
      <c r="C1546" t="inlineStr">
        <is>
          <t>CEF</t>
        </is>
      </c>
      <c r="D1546" t="inlineStr">
        <is>
          <t>2012</t>
        </is>
      </c>
      <c r="E1546"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46" t="inlineStr">
        <is>
          <t>Conhecimentos Específicos</t>
        </is>
      </c>
      <c r="G1546" t="inlineStr">
        <is>
          <t>Layout e Arranjos Físicos</t>
        </is>
      </c>
      <c r="H1546" t="inlineStr">
        <is>
          <t>Médio</t>
        </is>
      </c>
      <c r="I1546" t="inlineStr">
        <is>
          <t>ME</t>
        </is>
      </c>
      <c r="J1546" t="inlineStr">
        <is>
          <t>funcional, os materiais ou componentes principais ficam em um lugar fixo.</t>
        </is>
      </c>
      <c r="K1546" t="inlineStr">
        <is>
          <t>posicional, usam-se linhas de montagem e produção para distribuição do produto.</t>
        </is>
      </c>
      <c r="L1546" t="inlineStr">
        <is>
          <t>posicional, os materiais ou componentes principais se movimentam.</t>
        </is>
      </c>
      <c r="M1546" t="inlineStr">
        <is>
          <t>linear, a continuidade do fluxo de material deve ser mantida.</t>
        </is>
      </c>
      <c r="N1546" t="inlineStr">
        <is>
          <t>linear, agrupam-se todas as operações de um mesmo tipo de processo.</t>
        </is>
      </c>
      <c r="O1546" t="inlineStr">
        <is>
          <t>D</t>
        </is>
      </c>
      <c r="P1546" t="n">
        <v>0</v>
      </c>
      <c r="Q1546" t="n">
        <v>0</v>
      </c>
      <c r="S1546" t="inlineStr"/>
      <c r="U1546" t="inlineStr">
        <is>
          <t>Wed, 17 Dec 2025 23:41:13 GMT</t>
        </is>
      </c>
    </row>
    <row r="1547">
      <c r="A1547" t="inlineStr">
        <is>
          <t>513</t>
        </is>
      </c>
      <c r="B1547" t="inlineStr">
        <is>
          <t>CESGRANRIO</t>
        </is>
      </c>
      <c r="C1547" t="inlineStr">
        <is>
          <t>PETROBRAS</t>
        </is>
      </c>
      <c r="D1547" t="inlineStr">
        <is>
          <t>2012</t>
        </is>
      </c>
      <c r="E1547"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47" t="inlineStr">
        <is>
          <t>Conhecimentos Específicos</t>
        </is>
      </c>
      <c r="G1547" t="inlineStr">
        <is>
          <t>Layout e Arranjos Físicos</t>
        </is>
      </c>
      <c r="H1547" t="inlineStr">
        <is>
          <t>Fácil</t>
        </is>
      </c>
      <c r="I1547" t="inlineStr">
        <is>
          <t>ME</t>
        </is>
      </c>
      <c r="J1547" t="inlineStr">
        <is>
          <t>I, apenas.</t>
        </is>
      </c>
      <c r="K1547" t="inlineStr">
        <is>
          <t>II, apenas.</t>
        </is>
      </c>
      <c r="L1547" t="inlineStr">
        <is>
          <t>III, apenas.</t>
        </is>
      </c>
      <c r="M1547" t="inlineStr">
        <is>
          <t>I e II, apenas.</t>
        </is>
      </c>
      <c r="N1547" t="inlineStr">
        <is>
          <t>I, II e III.</t>
        </is>
      </c>
      <c r="O1547" t="inlineStr">
        <is>
          <t>B</t>
        </is>
      </c>
      <c r="P1547" t="n">
        <v>0</v>
      </c>
      <c r="Q1547" t="n">
        <v>0</v>
      </c>
      <c r="S1547"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47" t="inlineStr">
        <is>
          <t>Wed, 17 Dec 2025 23:59:02 GMT</t>
        </is>
      </c>
    </row>
    <row r="1548">
      <c r="A1548" t="n">
        <v>514</v>
      </c>
      <c r="B1548" t="inlineStr">
        <is>
          <t>CESGRANRIO</t>
        </is>
      </c>
      <c r="C1548" t="inlineStr">
        <is>
          <t>CMB</t>
        </is>
      </c>
      <c r="D1548" t="inlineStr">
        <is>
          <t>2012</t>
        </is>
      </c>
      <c r="E1548" t="inlineStr">
        <is>
          <t>No arranjo físico por processo, os recursos transformadores similares são agrupados juntos na operação de produção. Uma das vantagens desse tipo de arranjo físico é ter o(a)</t>
        </is>
      </c>
      <c r="F1548" t="inlineStr">
        <is>
          <t>Conhecimentos Específicos</t>
        </is>
      </c>
      <c r="G1548" t="inlineStr">
        <is>
          <t>Layout e Arranjos Físicos</t>
        </is>
      </c>
      <c r="H1548" t="inlineStr">
        <is>
          <t>Médio</t>
        </is>
      </c>
      <c r="I1548" t="inlineStr">
        <is>
          <t>ME</t>
        </is>
      </c>
      <c r="J1548" t="inlineStr">
        <is>
          <t>posicionamento das máquinas para a execução de todas as operações em uma peça</t>
        </is>
      </c>
      <c r="K1548" t="inlineStr">
        <is>
          <t>custo unitário baixo para grandes volumes de produção</t>
        </is>
      </c>
      <c r="L1548" t="inlineStr">
        <is>
          <t>item trabalhado em posição fixa</t>
        </is>
      </c>
      <c r="M1548" t="inlineStr">
        <is>
          <t>utilização baixa dos recursos</t>
        </is>
      </c>
      <c r="N1548" t="inlineStr">
        <is>
          <t>flexibilidade alta de mix de produtos</t>
        </is>
      </c>
      <c r="O1548" t="inlineStr">
        <is>
          <t>E</t>
        </is>
      </c>
      <c r="P1548" t="n">
        <v>0</v>
      </c>
      <c r="Q1548" t="n">
        <v>0</v>
      </c>
      <c r="S1548" t="inlineStr"/>
      <c r="U1548" t="inlineStr">
        <is>
          <t>Thu, 18 Dec 2025 00:16:51 GMT</t>
        </is>
      </c>
    </row>
    <row r="1549">
      <c r="A1549" t="n">
        <v>515</v>
      </c>
      <c r="B1549" t="inlineStr">
        <is>
          <t>CESGRANRIO</t>
        </is>
      </c>
      <c r="C1549" t="inlineStr">
        <is>
          <t>TRANSPETRO</t>
        </is>
      </c>
      <c r="D1549" t="inlineStr">
        <is>
          <t>2011</t>
        </is>
      </c>
      <c r="E1549" t="inlineStr">
        <is>
          <t>Uma determinada empresa de serviços, para obter um fluxo de clientes mais eficiente, utiliza o arranjo físico por produto.
Dentre as desvantagens do uso desse tipo de arranjo físico inclui-se o(a)</t>
        </is>
      </c>
      <c r="F1549" t="inlineStr">
        <is>
          <t>Conhecimentos Específicos</t>
        </is>
      </c>
      <c r="G1549" t="inlineStr">
        <is>
          <t>Layout e Arranjos Físicos</t>
        </is>
      </c>
      <c r="H1549" t="inlineStr">
        <is>
          <t>Médio</t>
        </is>
      </c>
      <c r="I1549" t="inlineStr">
        <is>
          <t>ME</t>
        </is>
      </c>
      <c r="J1549" t="inlineStr">
        <is>
          <t>aumento da velocidade dos serviços e de produção</t>
        </is>
      </c>
      <c r="K1549" t="inlineStr">
        <is>
          <t>nível alto de utilização dos equipamentos e colaboradores</t>
        </is>
      </c>
      <c r="L1549" t="inlineStr">
        <is>
          <t>sistema com baixa flexibilidade em resposta a mudanças no volume de produção</t>
        </is>
      </c>
      <c r="M1549" t="inlineStr">
        <is>
          <t>tempo de treinamento menor se comparado a outro tipo de arranjo físico</t>
        </is>
      </c>
      <c r="N1549" t="inlineStr">
        <is>
          <t>execução de tarefas rotineiras pelo setor de contabilidade e de compras.</t>
        </is>
      </c>
      <c r="O1549" t="inlineStr">
        <is>
          <t>C</t>
        </is>
      </c>
      <c r="P1549" t="n">
        <v>0</v>
      </c>
      <c r="Q1549" t="n">
        <v>0</v>
      </c>
      <c r="S1549"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49" t="inlineStr">
        <is>
          <t>Thu, 18 Dec 2025 00:34:40 GMT</t>
        </is>
      </c>
    </row>
    <row r="1550">
      <c r="A1550" t="n">
        <v>516</v>
      </c>
      <c r="B1550" t="inlineStr">
        <is>
          <t>CESGRANRIO</t>
        </is>
      </c>
      <c r="C1550" t="inlineStr">
        <is>
          <t>BR DISTRIBUIDORA</t>
        </is>
      </c>
      <c r="D1550" t="inlineStr">
        <is>
          <t>2010</t>
        </is>
      </c>
      <c r="E1550" t="inlineStr">
        <is>
          <t>Os tipos de arranjo físico estão ligados à natureza de agrupamento dos métodos na indústria e podem ser classificados em linear, funcional, fixo, celular ou combinado. No primeiro tipo,</t>
        </is>
      </c>
      <c r="F1550" t="inlineStr">
        <is>
          <t>Conhecimentos Específicos</t>
        </is>
      </c>
      <c r="G1550" t="inlineStr">
        <is>
          <t>Layout e Arranjos Físicos</t>
        </is>
      </c>
      <c r="H1550" t="inlineStr">
        <is>
          <t>Médio</t>
        </is>
      </c>
      <c r="I1550" t="inlineStr">
        <is>
          <t>ME</t>
        </is>
      </c>
      <c r="J1550" t="inlineStr">
        <is>
          <t>o material se desloca por meio de operações análogas e lineares.</t>
        </is>
      </c>
      <c r="K1550" t="inlineStr">
        <is>
          <t>o material se desloca por meio de uma sequência específica de operações enquanto as máquinas permanecem fixas.</t>
        </is>
      </c>
      <c r="L1550" t="inlineStr">
        <is>
          <t>o produto fica parado enquanto operadores e máquinas se movimentam.</t>
        </is>
      </c>
      <c r="M1550" t="inlineStr">
        <is>
          <t>as máquinas são agrupadas de modo a realizar operações análogas, em um mesmo local.</t>
        </is>
      </c>
      <c r="N1550" t="inlineStr">
        <is>
          <t>as máquinas e os operadores se movimentam de acordo com a sequência de operações lineares necessárias.</t>
        </is>
      </c>
      <c r="O1550" t="inlineStr">
        <is>
          <t>B</t>
        </is>
      </c>
      <c r="P1550" t="n">
        <v>0</v>
      </c>
      <c r="Q1550" t="n">
        <v>0</v>
      </c>
      <c r="S1550" t="inlineStr"/>
      <c r="U1550" t="inlineStr">
        <is>
          <t>Thu, 18 Dec 2025 00:52:30 GMT</t>
        </is>
      </c>
    </row>
    <row r="1551">
      <c r="A1551" t="n">
        <v>1779</v>
      </c>
      <c r="B1551" t="inlineStr">
        <is>
          <t>Cesgranrio</t>
        </is>
      </c>
      <c r="C1551" t="inlineStr">
        <is>
          <t>BNDES</t>
        </is>
      </c>
      <c r="D1551" t="inlineStr">
        <is>
          <t>2011</t>
        </is>
      </c>
      <c r="E1551"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1" t="inlineStr">
        <is>
          <t>Conhecimentos Específicos</t>
        </is>
      </c>
      <c r="G1551" t="inlineStr">
        <is>
          <t>Layout e Arranjos Físicos</t>
        </is>
      </c>
      <c r="H1551" t="inlineStr">
        <is>
          <t>Médio</t>
        </is>
      </c>
      <c r="I1551" t="inlineStr">
        <is>
          <t>ME</t>
        </is>
      </c>
      <c r="J1551" t="inlineStr">
        <is>
          <t>IV</t>
        </is>
      </c>
      <c r="K1551" t="inlineStr">
        <is>
          <t>I e II</t>
        </is>
      </c>
      <c r="L1551" t="inlineStr">
        <is>
          <t>II e III</t>
        </is>
      </c>
      <c r="M1551" t="inlineStr">
        <is>
          <t>III e IV</t>
        </is>
      </c>
      <c r="N1551" t="inlineStr">
        <is>
          <t>I, II e III</t>
        </is>
      </c>
      <c r="O1551" t="inlineStr">
        <is>
          <t>A</t>
        </is>
      </c>
      <c r="P1551" t="n">
        <v>0</v>
      </c>
      <c r="Q1551" t="n">
        <v>0</v>
      </c>
      <c r="S1551"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1" t="inlineStr">
        <is>
          <t>31/12/2025 03:06</t>
        </is>
      </c>
    </row>
    <row r="1552">
      <c r="A1552" t="n">
        <v>1780</v>
      </c>
      <c r="B1552" t="inlineStr">
        <is>
          <t>UFLA</t>
        </is>
      </c>
      <c r="C1552" t="inlineStr">
        <is>
          <t>UFLA</t>
        </is>
      </c>
      <c r="D1552" t="inlineStr">
        <is>
          <t>2018</t>
        </is>
      </c>
      <c r="E1552" t="inlineStr">
        <is>
          <t>Com base em Slack, Brandon-Jones e Johnston (2015), qual afirmativa a seguir se refere ao arranjo físico funcional?</t>
        </is>
      </c>
      <c r="F1552" t="inlineStr">
        <is>
          <t>Conhecimentos Específicos</t>
        </is>
      </c>
      <c r="G1552" t="inlineStr">
        <is>
          <t>Layout e Arranjos Físicos</t>
        </is>
      </c>
      <c r="H1552" t="inlineStr">
        <is>
          <t>Médio</t>
        </is>
      </c>
      <c r="I1552" t="inlineStr">
        <is>
          <t>ME</t>
        </is>
      </c>
      <c r="J1552" t="inlineStr">
        <is>
          <t>É um arranjo físico em que os recursos ou processos similares estão localizados juntos, isto porque é conveniente agrupá-los ou porque a utilização dos recursos transformadores é melhorada.</t>
        </is>
      </c>
      <c r="K1552" t="inlineStr">
        <is>
          <t>É um arranjo físico que envolve localizar os recursos produtivos transformadores segundo uma melhor conveniência dos recursos que estão sendo transformados.</t>
        </is>
      </c>
      <c r="L1552" t="inlineStr">
        <is>
          <t>É um arranjo físico híbrido que combina elementos de alguns ou todos os tipos básicos de arranjo físico, ou usa tipos básicos de arranjo físico de forma “pura” em diferentes partes da operação.</t>
        </is>
      </c>
      <c r="M1552" t="inlineStr">
        <is>
          <t>É um arranjo físico de posição fixa, já que os recursos transformados não se movem entre os recursos transformadores.</t>
        </is>
      </c>
      <c r="N1552" t="inlineStr"/>
      <c r="O1552" t="inlineStr">
        <is>
          <t>A</t>
        </is>
      </c>
      <c r="P1552" t="n">
        <v>0</v>
      </c>
      <c r="Q1552" t="n">
        <v>0</v>
      </c>
      <c r="S1552"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2" t="inlineStr">
        <is>
          <t>31/12/2025 03:16</t>
        </is>
      </c>
    </row>
    <row r="1553">
      <c r="A1553" t="inlineStr">
        <is>
          <t>1845</t>
        </is>
      </c>
      <c r="B1553" t="inlineStr">
        <is>
          <t>FAURGS</t>
        </is>
      </c>
      <c r="C1553" t="inlineStr">
        <is>
          <t>SECRETARIA DA SAÚDE-RS</t>
        </is>
      </c>
      <c r="D1553" t="inlineStr">
        <is>
          <t>2022</t>
        </is>
      </c>
      <c r="E1553" t="inlineStr">
        <is>
          <t>Dentre os exemplos de arranjo físico de instalações abaixo listados, qual representa um arranjo fixo?</t>
        </is>
      </c>
      <c r="F1553" t="inlineStr">
        <is>
          <t>Conhecimentos Específicos</t>
        </is>
      </c>
      <c r="G1553" t="inlineStr">
        <is>
          <t>Layout e Arranjos Físicos</t>
        </is>
      </c>
      <c r="H1553" t="inlineStr">
        <is>
          <t>Médio</t>
        </is>
      </c>
      <c r="I1553" t="inlineStr">
        <is>
          <t>ME</t>
        </is>
      </c>
      <c r="J1553" t="inlineStr">
        <is>
          <t>Centro cirúrgico em um hospital.</t>
        </is>
      </c>
      <c r="K1553" t="inlineStr">
        <is>
          <t>Cafeteria com atendimento tipo &lt;i&gt;self-service&lt;/i&gt;.</t>
        </is>
      </c>
      <c r="L1553" t="inlineStr">
        <is>
          <t>Laboratório de análises clínicas em um hospital.</t>
        </is>
      </c>
      <c r="M1553" t="inlineStr">
        <is>
          <t>Setor de artigos esportivos em loja de departamentos.</t>
        </is>
      </c>
      <c r="N1553" t="inlineStr">
        <is>
          <t>Estande de vacinação em Unidade Básica de Saúde.</t>
        </is>
      </c>
      <c r="O1553" t="inlineStr">
        <is>
          <t>A</t>
        </is>
      </c>
      <c r="P1553" t="n">
        <v>0</v>
      </c>
      <c r="Q1553" t="n">
        <v>0</v>
      </c>
      <c r="S1553" t="inlineStr"/>
      <c r="U1553" t="inlineStr">
        <is>
          <t>11/01/2026 06:57</t>
        </is>
      </c>
    </row>
    <row r="1554">
      <c r="A1554" t="n">
        <v>2755</v>
      </c>
      <c r="B1554" t="inlineStr">
        <is>
          <t>CEBRASPE</t>
        </is>
      </c>
      <c r="C1554" t="inlineStr">
        <is>
          <t>PETROBRAS</t>
        </is>
      </c>
      <c r="D1554" t="inlineStr">
        <is>
          <t>2022</t>
        </is>
      </c>
      <c r="E1554" t="inlineStr">
        <is>
          <t>A definição de arranjo físico de uma operação produtiva faz parte do planejamento da produção e operação, que foca nas localizações da indústria, dos fornecedores e dos clientes no contexto dos ambientes urbanos das cidades.</t>
        </is>
      </c>
      <c r="F1554" t="inlineStr">
        <is>
          <t>Conhecimentos Específicos</t>
        </is>
      </c>
      <c r="G1554" t="inlineStr">
        <is>
          <t>Layout e Arranjos Físicos</t>
        </is>
      </c>
      <c r="H1554" t="inlineStr">
        <is>
          <t>Médio</t>
        </is>
      </c>
      <c r="I1554" t="inlineStr">
        <is>
          <t>CE</t>
        </is>
      </c>
      <c r="J1554" t="inlineStr"/>
      <c r="K1554" t="inlineStr"/>
      <c r="L1554" t="inlineStr"/>
      <c r="M1554" t="inlineStr"/>
      <c r="N1554" t="inlineStr"/>
      <c r="O1554" t="inlineStr">
        <is>
          <t>E</t>
        </is>
      </c>
      <c r="P1554" t="n">
        <v>0</v>
      </c>
      <c r="Q1554" t="n">
        <v>0</v>
      </c>
      <c r="S1554" t="inlineStr"/>
      <c r="U1554" t="inlineStr">
        <is>
          <t>03/04/2026 03:18</t>
        </is>
      </c>
    </row>
    <row r="1555">
      <c r="A1555" t="n">
        <v>3017</v>
      </c>
      <c r="B1555" t="inlineStr">
        <is>
          <t>CEBRASPE</t>
        </is>
      </c>
      <c r="C1555" t="inlineStr">
        <is>
          <t>FUB</t>
        </is>
      </c>
      <c r="D1555" t="inlineStr">
        <is>
          <t>2025</t>
        </is>
      </c>
      <c r="E1555"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5" t="inlineStr">
        <is>
          <t>Conhecimentos Específicos</t>
        </is>
      </c>
      <c r="G1555" t="inlineStr">
        <is>
          <t>Layout e Arranjos Físicos</t>
        </is>
      </c>
      <c r="H1555" t="inlineStr">
        <is>
          <t>Médio</t>
        </is>
      </c>
      <c r="I1555" t="inlineStr">
        <is>
          <t>CE</t>
        </is>
      </c>
      <c r="J1555" t="inlineStr"/>
      <c r="K1555" t="inlineStr"/>
      <c r="L1555" t="inlineStr"/>
      <c r="M1555" t="inlineStr"/>
      <c r="N1555" t="inlineStr"/>
      <c r="O1555" t="inlineStr">
        <is>
          <t>C</t>
        </is>
      </c>
      <c r="P1555" t="n">
        <v>0</v>
      </c>
      <c r="Q1555" t="n">
        <v>0</v>
      </c>
      <c r="S1555" t="inlineStr">
        <is>
          <t>Gabarito: CERTO
Comentário: O layout por processo (ou funcional) agrupa os recursos por função (solda com solda, corte com corte). Ele maximiza a flexibilidade para produtos variados, mas cria caminhos tortuosos e complexidade no PCP.</t>
        </is>
      </c>
      <c r="U1555" t="inlineStr">
        <is>
          <t>09/04/2026 09:35</t>
        </is>
      </c>
    </row>
    <row r="1556">
      <c r="A1556" t="n">
        <v>459</v>
      </c>
      <c r="B1556" t="inlineStr">
        <is>
          <t>UFG</t>
        </is>
      </c>
      <c r="C1556" t="inlineStr">
        <is>
          <t>CS-UFG</t>
        </is>
      </c>
      <c r="D1556" t="inlineStr">
        <is>
          <t>2025</t>
        </is>
      </c>
      <c r="E1556" t="inlineStr">
        <is>
          <t>O processo estocástico é definido como:</t>
        </is>
      </c>
      <c r="F1556" t="inlineStr">
        <is>
          <t>Conhecimentos Específicos</t>
        </is>
      </c>
      <c r="G1556" t="inlineStr">
        <is>
          <t>Pesquisa Operacional</t>
        </is>
      </c>
      <c r="H1556" t="inlineStr">
        <is>
          <t>Médio</t>
        </is>
      </c>
      <c r="I1556" t="inlineStr">
        <is>
          <t>ME</t>
        </is>
      </c>
      <c r="J1556" t="inlineStr">
        <is>
          <t>um processo estacionário de variáveis contínuas relacionado a cadeias de valores fixos ao longo do tempo.</t>
        </is>
      </c>
      <c r="K1556" t="inlineStr">
        <is>
          <t>uma família de variáveis aleatórias que representam a evolução do estado de um sistema de valores com o tempo.</t>
        </is>
      </c>
      <c r="L1556" t="inlineStr">
        <is>
          <t>um processo de formação e controle de estoques físicos em um sistema com capacidade finita.</t>
        </is>
      </c>
      <c r="M1556" t="inlineStr">
        <is>
          <t>um conjunto de sistemas estáticos e reacionários que dependem de análise de variância estatística.</t>
        </is>
      </c>
      <c r="N1556" t="inlineStr"/>
      <c r="O1556" t="inlineStr">
        <is>
          <t>B</t>
        </is>
      </c>
      <c r="P1556" t="n">
        <v>0</v>
      </c>
      <c r="Q1556" t="n">
        <v>0</v>
      </c>
      <c r="S1556" t="inlineStr"/>
      <c r="U1556" s="6" t="n">
        <v>46008.33108333333</v>
      </c>
    </row>
    <row r="1557">
      <c r="A1557" t="n">
        <v>460</v>
      </c>
      <c r="B1557" t="inlineStr">
        <is>
          <t>UPE</t>
        </is>
      </c>
      <c r="C1557" t="inlineStr">
        <is>
          <t>Prefeitura de Olinda</t>
        </is>
      </c>
      <c r="D1557" t="inlineStr">
        <is>
          <t>2025</t>
        </is>
      </c>
      <c r="E1557"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57" t="inlineStr">
        <is>
          <t>Conhecimentos Específicos</t>
        </is>
      </c>
      <c r="G1557" t="inlineStr">
        <is>
          <t>Pesquisa Operacional</t>
        </is>
      </c>
      <c r="H1557" t="inlineStr">
        <is>
          <t>Médio</t>
        </is>
      </c>
      <c r="I1557" t="inlineStr">
        <is>
          <t>ME</t>
        </is>
      </c>
      <c r="J1557" t="inlineStr">
        <is>
          <t>Os problemas de programação linear (PL) tentam otimizar (maximizar ou minimizar) uma função linear das variáveis de decisão, chamada de função-objetivo.</t>
        </is>
      </c>
      <c r="K1557" t="inlineStr">
        <is>
          <t>As variáveis de decisão compõem tanto a função-objetivo como as restrições e são, em geral, designadas por letras como x, y, z, etc. ou por uma letra indexada como x1, x2, etc</t>
        </is>
      </c>
      <c r="L1557" t="inlineStr">
        <is>
          <t>A Programação Linear é uma programação matemática utilizada na determinação de valores possíveis para variáveis de decisão.</t>
        </is>
      </c>
      <c r="M1557" t="inlineStr">
        <is>
          <t>Na Programação Linear, assume-se que a função-objetivo é linear e que as restrições são expressas através de equações ou inequações não lineares.</t>
        </is>
      </c>
      <c r="N1557" t="inlineStr">
        <is>
          <t>Dentre os métodos utilizados para resolver os problemas de programação linear, pode-se citar a solução gráfica e o método Simplex.</t>
        </is>
      </c>
      <c r="O1557" t="inlineStr">
        <is>
          <t>D</t>
        </is>
      </c>
      <c r="P1557" t="n">
        <v>0</v>
      </c>
      <c r="Q1557" t="n">
        <v>0</v>
      </c>
      <c r="S1557" t="inlineStr"/>
      <c r="U1557" s="6" t="n">
        <v>46008.34345833334</v>
      </c>
    </row>
    <row r="1558">
      <c r="A1558" t="n">
        <v>461</v>
      </c>
      <c r="B1558" t="inlineStr">
        <is>
          <t>IBADE</t>
        </is>
      </c>
      <c r="C1558" t="inlineStr">
        <is>
          <t>Prefeitura de Jaru - RO</t>
        </is>
      </c>
      <c r="D1558" t="inlineStr">
        <is>
          <t>2025</t>
        </is>
      </c>
      <c r="E1558"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58" t="inlineStr">
        <is>
          <t>Conhecimentos Específicos</t>
        </is>
      </c>
      <c r="G1558" t="inlineStr">
        <is>
          <t>Pesquisa Operacional</t>
        </is>
      </c>
      <c r="H1558" t="inlineStr">
        <is>
          <t>Médio</t>
        </is>
      </c>
      <c r="I1558" t="inlineStr">
        <is>
          <t>ME</t>
        </is>
      </c>
      <c r="J1558" t="inlineStr">
        <is>
          <t>não coordenado, onde se mostra um polígono convexo que contém os pontos representativos das possibilidades.</t>
        </is>
      </c>
      <c r="K1558" t="inlineStr">
        <is>
          <t>de coordenadas perpendiculares, onde se mostra um polígono côncavo que contém os pontos representativos das possibilidades.</t>
        </is>
      </c>
      <c r="L1558" t="inlineStr">
        <is>
          <t>de coordenadas ortogonais, onde se mostra um polígono convexo que contém os pontos representativos das possibilidades.</t>
        </is>
      </c>
      <c r="M1558" t="inlineStr">
        <is>
          <t>não coordenado, onde se mostra um polígono côncavo que contém os pontos representativos das possibilidades.</t>
        </is>
      </c>
      <c r="N1558" t="inlineStr">
        <is>
          <t>de coordenadas ortogonais, onde se mostra um polígono convexo que não contém os pontos representativos das possibilidades.</t>
        </is>
      </c>
      <c r="O1558" t="inlineStr">
        <is>
          <t>C</t>
        </is>
      </c>
      <c r="P1558" t="n">
        <v>0</v>
      </c>
      <c r="Q1558" t="n">
        <v>0</v>
      </c>
      <c r="S1558" t="inlineStr"/>
      <c r="U1558" s="6" t="n">
        <v>46008.35583333333</v>
      </c>
    </row>
    <row r="1559">
      <c r="A1559" t="n">
        <v>462</v>
      </c>
      <c r="B1559" t="inlineStr">
        <is>
          <t>FCC</t>
        </is>
      </c>
      <c r="C1559" t="inlineStr">
        <is>
          <t>TRT23ª Região</t>
        </is>
      </c>
      <c r="D1559" t="inlineStr">
        <is>
          <t>2025</t>
        </is>
      </c>
      <c r="E1559" t="inlineStr">
        <is>
          <t>Um estudo apresentou em seu relatório um problema de programação linear que é descrito abaixo.
Os valores de x e y são, respectivamente,</t>
        </is>
      </c>
      <c r="F1559" t="inlineStr">
        <is>
          <t>Conhecimentos Específicos</t>
        </is>
      </c>
      <c r="G1559" t="inlineStr">
        <is>
          <t>Pesquisa Operacional</t>
        </is>
      </c>
      <c r="H1559" t="inlineStr">
        <is>
          <t>Médio</t>
        </is>
      </c>
      <c r="I1559" t="inlineStr">
        <is>
          <t>ME</t>
        </is>
      </c>
      <c r="J1559" t="inlineStr">
        <is>
          <t>3,0 e 2,0.</t>
        </is>
      </c>
      <c r="K1559" t="inlineStr">
        <is>
          <t>1,0 e 3,0.</t>
        </is>
      </c>
      <c r="L1559" t="inlineStr">
        <is>
          <t>1,2 e 2,6.</t>
        </is>
      </c>
      <c r="M1559" t="inlineStr">
        <is>
          <t>1,0 e 2,5.</t>
        </is>
      </c>
      <c r="N1559" t="inlineStr">
        <is>
          <t>2,0 e 3,0.</t>
        </is>
      </c>
      <c r="O1559" t="inlineStr">
        <is>
          <t>A</t>
        </is>
      </c>
      <c r="P1559" t="n">
        <v>0</v>
      </c>
      <c r="Q1559" t="n">
        <v>0</v>
      </c>
      <c r="R1559" t="inlineStr">
        <is>
          <t>becccfca-950b-41a0-bb75-e2be4b5af29c.png</t>
        </is>
      </c>
      <c r="S1559" t="inlineStr"/>
      <c r="U1559" s="6" t="n">
        <v>46008.36820833333</v>
      </c>
    </row>
    <row r="1560">
      <c r="A1560" t="n">
        <v>463</v>
      </c>
      <c r="B1560" t="inlineStr">
        <is>
          <t>Cesgranrio</t>
        </is>
      </c>
      <c r="C1560" t="inlineStr">
        <is>
          <t>EPE</t>
        </is>
      </c>
      <c r="D1560" t="inlineStr">
        <is>
          <t>2025</t>
        </is>
      </c>
      <c r="E1560"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0" t="inlineStr">
        <is>
          <t>Conhecimentos Específicos</t>
        </is>
      </c>
      <c r="G1560" t="inlineStr">
        <is>
          <t>Pesquisa Operacional</t>
        </is>
      </c>
      <c r="H1560" t="inlineStr">
        <is>
          <t>Médio</t>
        </is>
      </c>
      <c r="I1560" t="inlineStr">
        <is>
          <t>ME</t>
        </is>
      </c>
      <c r="J1560" t="inlineStr">
        <is>
          <t>I</t>
        </is>
      </c>
      <c r="K1560" t="inlineStr">
        <is>
          <t>II</t>
        </is>
      </c>
      <c r="L1560" t="inlineStr">
        <is>
          <t>III</t>
        </is>
      </c>
      <c r="M1560" t="inlineStr">
        <is>
          <t>I e II</t>
        </is>
      </c>
      <c r="N1560" t="inlineStr">
        <is>
          <t>II e III</t>
        </is>
      </c>
      <c r="O1560" t="inlineStr">
        <is>
          <t>E</t>
        </is>
      </c>
      <c r="P1560" t="n">
        <v>0</v>
      </c>
      <c r="Q1560" t="n">
        <v>0</v>
      </c>
      <c r="S1560" t="inlineStr"/>
      <c r="U1560" s="6" t="n">
        <v>46008.38058333333</v>
      </c>
    </row>
    <row r="1561">
      <c r="A1561" t="n">
        <v>464</v>
      </c>
      <c r="B1561" t="inlineStr">
        <is>
          <t>UECE</t>
        </is>
      </c>
      <c r="C1561" t="inlineStr">
        <is>
          <t>Metrô-DF</t>
        </is>
      </c>
      <c r="D1561" t="inlineStr">
        <is>
          <t>2025</t>
        </is>
      </c>
      <c r="E1561"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1" t="inlineStr">
        <is>
          <t>Conhecimentos Específicos</t>
        </is>
      </c>
      <c r="G1561" t="inlineStr">
        <is>
          <t>Pesquisa Operacional</t>
        </is>
      </c>
      <c r="H1561" t="inlineStr">
        <is>
          <t>Médio</t>
        </is>
      </c>
      <c r="I1561" t="inlineStr">
        <is>
          <t>ME</t>
        </is>
      </c>
      <c r="J1561" t="inlineStr">
        <is>
          <t>Proporcionalidade: a quantidade de recurso utilizado por uma dada atividade deve ser proporcional ao nível dessa atividade na solução do problema.</t>
        </is>
      </c>
      <c r="K1561" t="inlineStr">
        <is>
          <t>Negatividade: deve ser sempre possível realizar uma determinada atividade em qualquer nível não negativo.</t>
        </is>
      </c>
      <c r="L1561" t="inlineStr">
        <is>
          <t>Não negatividade: deve ser sempre possível realizar uma determinada atividade em qualquer nível negativo.</t>
        </is>
      </c>
      <c r="M1561" t="inlineStr">
        <is>
          <t>Separabilidade: o custo total é a soma das parcelas associadas a cada atividade.</t>
        </is>
      </c>
      <c r="N1561" t="inlineStr">
        <is>
          <t>Aditividade: pode-se identificar, de forma separada, o custo (ou consumo de recursos) específico das operações de cada atividade.</t>
        </is>
      </c>
      <c r="O1561" t="inlineStr">
        <is>
          <t>A</t>
        </is>
      </c>
      <c r="P1561" t="n">
        <v>0</v>
      </c>
      <c r="Q1561" t="n">
        <v>0</v>
      </c>
      <c r="S1561" t="inlineStr"/>
      <c r="U1561" s="6" t="n">
        <v>46008.39295833333</v>
      </c>
    </row>
    <row r="1562">
      <c r="A1562" t="n">
        <v>465</v>
      </c>
      <c r="B1562" t="inlineStr">
        <is>
          <t>FUNCAB</t>
        </is>
      </c>
      <c r="C1562" t="inlineStr">
        <is>
          <t>Prefeitura Municipal de Chapéu - BA</t>
        </is>
      </c>
      <c r="D1562" t="inlineStr">
        <is>
          <t>2025</t>
        </is>
      </c>
      <c r="E1562"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2" t="inlineStr">
        <is>
          <t>Conhecimentos Específicos</t>
        </is>
      </c>
      <c r="G1562" t="inlineStr">
        <is>
          <t>Pesquisa Operacional</t>
        </is>
      </c>
      <c r="H1562" t="inlineStr">
        <is>
          <t>Médio</t>
        </is>
      </c>
      <c r="I1562" t="inlineStr">
        <is>
          <t>ME</t>
        </is>
      </c>
      <c r="J1562" t="inlineStr">
        <is>
          <t>25</t>
        </is>
      </c>
      <c r="K1562" t="inlineStr">
        <is>
          <t>23</t>
        </is>
      </c>
      <c r="L1562" t="inlineStr">
        <is>
          <t>21</t>
        </is>
      </c>
      <c r="M1562" t="inlineStr">
        <is>
          <t>20</t>
        </is>
      </c>
      <c r="N1562" t="inlineStr">
        <is>
          <t>18</t>
        </is>
      </c>
      <c r="O1562" t="inlineStr">
        <is>
          <t>D</t>
        </is>
      </c>
      <c r="P1562" t="n">
        <v>0</v>
      </c>
      <c r="Q1562" t="n">
        <v>0</v>
      </c>
      <c r="S1562" t="inlineStr"/>
      <c r="U1562" t="inlineStr">
        <is>
          <t>Wed, 17 Dec 2025 09:43:40 GMT</t>
        </is>
      </c>
    </row>
    <row r="1563">
      <c r="A1563" t="n">
        <v>467</v>
      </c>
      <c r="B1563" t="inlineStr">
        <is>
          <t>IADES</t>
        </is>
      </c>
      <c r="C1563" t="inlineStr">
        <is>
          <t>SEAD-df</t>
        </is>
      </c>
      <c r="D1563" t="inlineStr">
        <is>
          <t>2025</t>
        </is>
      </c>
      <c r="E1563"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3" t="inlineStr">
        <is>
          <t>Conhecimentos Específicos</t>
        </is>
      </c>
      <c r="G1563" t="inlineStr">
        <is>
          <t>Pesquisa Operacional</t>
        </is>
      </c>
      <c r="H1563" t="inlineStr">
        <is>
          <t>Médio</t>
        </is>
      </c>
      <c r="I1563" t="inlineStr">
        <is>
          <t>ME</t>
        </is>
      </c>
      <c r="J1563" t="inlineStr">
        <is>
          <t>Coleta de informações, análise das informações e resultados.</t>
        </is>
      </c>
      <c r="K1563" t="inlineStr">
        <is>
          <t>Formulação do problema, construção do modelo do sistema, cálculo da solução através do modelo, teste do modelo e da solução, estabelecimento de controles de solução e implantação e acompanhamento.</t>
        </is>
      </c>
      <c r="L1563" t="inlineStr">
        <is>
          <t>Planejamento, coleta de dados, análise dos dados e estudo dos resultados.</t>
        </is>
      </c>
      <c r="M1563" t="inlineStr">
        <is>
          <t>Estabelecimento de metas, planejamento, coleta de dados, análise de dados e estudo dos resultados.</t>
        </is>
      </c>
      <c r="N1563" t="inlineStr">
        <is>
          <t>Formulação do planejamento, análise de dados e apresentação dos resultados.</t>
        </is>
      </c>
      <c r="O1563" t="inlineStr">
        <is>
          <t>B</t>
        </is>
      </c>
      <c r="P1563" t="n">
        <v>1</v>
      </c>
      <c r="Q1563" t="n">
        <v>1</v>
      </c>
      <c r="S1563" t="inlineStr"/>
      <c r="U1563" t="inlineStr">
        <is>
          <t>Wed, 17 Dec 2025 10:19:19 GMT</t>
        </is>
      </c>
    </row>
    <row r="1564">
      <c r="A1564" t="n">
        <v>468</v>
      </c>
      <c r="B1564" t="inlineStr">
        <is>
          <t>Comperve</t>
        </is>
      </c>
      <c r="C1564" t="inlineStr">
        <is>
          <t>IFRN</t>
        </is>
      </c>
      <c r="D1564" t="inlineStr">
        <is>
          <t>2025</t>
        </is>
      </c>
      <c r="E1564" t="inlineStr">
        <is>
          <t>É correto afirmar que um Modelo de Programação Linear</t>
        </is>
      </c>
      <c r="F1564" t="inlineStr">
        <is>
          <t>Conhecimentos Específicos</t>
        </is>
      </c>
      <c r="G1564" t="inlineStr">
        <is>
          <t>Pesquisa Operacional</t>
        </is>
      </c>
      <c r="H1564" t="inlineStr">
        <is>
          <t>Médio</t>
        </is>
      </c>
      <c r="I1564" t="inlineStr">
        <is>
          <t>ME</t>
        </is>
      </c>
      <c r="J1564" t="inlineStr">
        <is>
          <t>é um algoritmo de um problema real descrito em termos de equações e inequações, ou seja, em linguagem matemática, no qual existem variáveis de decisão e uma função-objetivo, que se tenta otimizar.</t>
        </is>
      </c>
      <c r="K1564" t="inlineStr">
        <is>
          <t>é um algoritmo que representa um problema real descrito em termos de equações, em linguagem matemática, e neste existem variáveis de decisão, restrições e uma função-objetivo, que se tenta otimizar.</t>
        </is>
      </c>
      <c r="L1564" t="inlineStr">
        <is>
          <t>é uma representação de um problema real descrito em termos de equações e in equações lineares, ou seja, em linguagem matemática, no qual existem variáveis de decisão, restrições e uma funçãoobjetivo, que se tenta otimizar.</t>
        </is>
      </c>
      <c r="M1564" t="inlineStr">
        <is>
          <t>é uma representação espacial de um problema real descrito em termos de equações e inequações lineares, ou seja, em linguagem matemática, no qual existem variáveis de decisão e uma funçãoobjetivo, que se tenta otimizar.</t>
        </is>
      </c>
      <c r="N1564" t="inlineStr"/>
      <c r="O1564" t="inlineStr">
        <is>
          <t>C</t>
        </is>
      </c>
      <c r="P1564" t="n">
        <v>0</v>
      </c>
      <c r="Q1564" t="n">
        <v>0</v>
      </c>
      <c r="S1564" t="inlineStr"/>
      <c r="U1564" s="6" t="n">
        <v>46008.44245833333</v>
      </c>
    </row>
    <row r="1565">
      <c r="A1565" t="n">
        <v>812</v>
      </c>
      <c r="B1565" t="inlineStr">
        <is>
          <t>Cesgranrio</t>
        </is>
      </c>
      <c r="C1565" t="inlineStr">
        <is>
          <t>Transpetro</t>
        </is>
      </c>
      <c r="D1565" t="inlineStr">
        <is>
          <t>2018</t>
        </is>
      </c>
      <c r="E1565"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5" t="inlineStr">
        <is>
          <t>Conhecimentos Específicos</t>
        </is>
      </c>
      <c r="G1565" t="inlineStr">
        <is>
          <t>Pesquisa Operacional</t>
        </is>
      </c>
      <c r="H1565" t="inlineStr">
        <is>
          <t>Médio</t>
        </is>
      </c>
      <c r="I1565" t="inlineStr">
        <is>
          <t>ME</t>
        </is>
      </c>
      <c r="J1565" t="inlineStr">
        <is>
          <t>0,10</t>
        </is>
      </c>
      <c r="K1565" t="inlineStr">
        <is>
          <t>0,25</t>
        </is>
      </c>
      <c r="L1565" t="inlineStr">
        <is>
          <t>0,5</t>
        </is>
      </c>
      <c r="M1565" t="inlineStr">
        <is>
          <t>0,75</t>
        </is>
      </c>
      <c r="N1565" t="inlineStr">
        <is>
          <t>0,8.</t>
        </is>
      </c>
      <c r="O1565" t="inlineStr">
        <is>
          <t>A</t>
        </is>
      </c>
      <c r="P1565" t="n">
        <v>0</v>
      </c>
      <c r="Q1565" t="n">
        <v>0</v>
      </c>
      <c r="S1565" t="inlineStr"/>
      <c r="U1565" t="inlineStr">
        <is>
          <t>Sun, 21 Dec 2025 16:47:13 GMT</t>
        </is>
      </c>
    </row>
    <row r="1566">
      <c r="A1566" t="n">
        <v>834</v>
      </c>
      <c r="B1566" t="inlineStr">
        <is>
          <t>Cesgranrio</t>
        </is>
      </c>
      <c r="C1566" t="inlineStr">
        <is>
          <t>Transpetro</t>
        </is>
      </c>
      <c r="D1566" t="inlineStr">
        <is>
          <t>2018</t>
        </is>
      </c>
      <c r="E1566" t="inlineStr">
        <is>
          <t>As heurísticas e meta-heurísticas são bastante utilizadas em modelagem matemática e simulações na Engenharia de Produção, sobretudo nas situações para as quais</t>
        </is>
      </c>
      <c r="F1566" t="inlineStr">
        <is>
          <t>Conhecimentos Específicos</t>
        </is>
      </c>
      <c r="G1566" t="inlineStr">
        <is>
          <t>Pesquisa Operacional</t>
        </is>
      </c>
      <c r="H1566" t="inlineStr">
        <is>
          <t>Médio</t>
        </is>
      </c>
      <c r="I1566" t="inlineStr">
        <is>
          <t>ME</t>
        </is>
      </c>
      <c r="J1566" t="inlineStr">
        <is>
          <t>se busca uma solução matemática exata para o problema estudado.</t>
        </is>
      </c>
      <c r="K1566" t="inlineStr">
        <is>
          <t>não se podem testar diferentes cenários com soluções alternativas.</t>
        </is>
      </c>
      <c r="L1566" t="inlineStr">
        <is>
          <t>há necessidade de testar as soluções no ambiente real de ocorrência do evento estudado.</t>
        </is>
      </c>
      <c r="M1566" t="inlineStr">
        <is>
          <t>há uma dificuldade ou impossibilidade de se obter uma solução ótima para uma formulação matemática que seja uma representação razoável de um problema real.</t>
        </is>
      </c>
      <c r="N1566" t="inlineStr">
        <is>
          <t>há necessidade de fazer análises de sensibilidade dos resultados obtidos.</t>
        </is>
      </c>
      <c r="O1566" t="inlineStr">
        <is>
          <t>D</t>
        </is>
      </c>
      <c r="P1566" t="n">
        <v>0</v>
      </c>
      <c r="Q1566" t="n">
        <v>0</v>
      </c>
      <c r="S1566" t="inlineStr"/>
      <c r="U1566" s="6" t="n">
        <v>46012.97170833333</v>
      </c>
    </row>
    <row r="1567">
      <c r="A1567" t="n">
        <v>846</v>
      </c>
      <c r="B1567" t="inlineStr">
        <is>
          <t>Cesgranrio</t>
        </is>
      </c>
      <c r="C1567" t="inlineStr">
        <is>
          <t>PETROBRAS</t>
        </is>
      </c>
      <c r="D1567" t="inlineStr">
        <is>
          <t>2018</t>
        </is>
      </c>
      <c r="E1567"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67" t="inlineStr">
        <is>
          <t>Conhecimentos Específicos</t>
        </is>
      </c>
      <c r="G1567" t="inlineStr">
        <is>
          <t>Pesquisa Operacional</t>
        </is>
      </c>
      <c r="H1567" t="inlineStr">
        <is>
          <t>Médio</t>
        </is>
      </c>
      <c r="I1567" t="inlineStr">
        <is>
          <t>ME</t>
        </is>
      </c>
      <c r="J1567" t="inlineStr">
        <is>
          <t>2.016,00.</t>
        </is>
      </c>
      <c r="K1567" t="inlineStr">
        <is>
          <t>2.166,00.</t>
        </is>
      </c>
      <c r="L1567" t="inlineStr">
        <is>
          <t>2.226,00.</t>
        </is>
      </c>
      <c r="M1567" t="inlineStr">
        <is>
          <t>2.286,00.</t>
        </is>
      </c>
      <c r="N1567" t="inlineStr">
        <is>
          <t>2.346,00.</t>
        </is>
      </c>
      <c r="O1567" t="inlineStr">
        <is>
          <t>B</t>
        </is>
      </c>
      <c r="P1567" t="n">
        <v>0</v>
      </c>
      <c r="Q1567" t="n">
        <v>0</v>
      </c>
      <c r="R1567" t="inlineStr">
        <is>
          <t>86a02bb8-0897-4657-9162-8b6070e11504.png</t>
        </is>
      </c>
      <c r="S1567" t="inlineStr"/>
      <c r="U1567" s="6" t="n">
        <v>46013.10783333334</v>
      </c>
    </row>
    <row r="1568">
      <c r="A1568" t="n">
        <v>855</v>
      </c>
      <c r="B1568" t="inlineStr">
        <is>
          <t>Cesgranrio</t>
        </is>
      </c>
      <c r="C1568" t="inlineStr">
        <is>
          <t>PETROBRAS</t>
        </is>
      </c>
      <c r="D1568" t="inlineStr">
        <is>
          <t>2018</t>
        </is>
      </c>
      <c r="E1568"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68" t="inlineStr">
        <is>
          <t>Conhecimentos Específicos</t>
        </is>
      </c>
      <c r="G1568" t="inlineStr">
        <is>
          <t>Pesquisa Operacional</t>
        </is>
      </c>
      <c r="H1568" t="inlineStr">
        <is>
          <t>Médio</t>
        </is>
      </c>
      <c r="I1568" t="inlineStr">
        <is>
          <t>ME</t>
        </is>
      </c>
      <c r="J1568" t="inlineStr">
        <is>
          <t>8 x&lt;sub&gt;21&lt;/sub&gt; + 17 x&lt;sub&gt;22&lt;/sub&gt; + 12 x&lt;sub&gt;23&lt;/sub&gt; = 400</t>
        </is>
      </c>
      <c r="K1568" t="inlineStr">
        <is>
          <t>10 x &lt;sub&gt;11&lt;/sub&gt;+ 15 x&lt;sub&gt;12&lt;/sub&gt; + 19 x&lt;sub&gt;13&lt;/sub&gt; = 300</t>
        </is>
      </c>
      <c r="L1568" t="inlineStr">
        <is>
          <t>10 x&lt;sub&gt;11&lt;/sub&gt; + 8 x&lt;sub&gt;21&lt;/sub&gt; = 100</t>
        </is>
      </c>
      <c r="M1568" t="inlineStr">
        <is>
          <t>15 x&lt;sub&gt;12&lt;/sub&gt; + 17 x&lt;sub&gt;22&lt;/sub&gt; = 350</t>
        </is>
      </c>
      <c r="N1568" t="inlineStr">
        <is>
          <t>19 x&lt;sub&gt;13&lt;/sub&gt; + 12 x&lt;sub&gt;23&lt;/sub&gt; = 250</t>
        </is>
      </c>
      <c r="O1568" t="inlineStr">
        <is>
          <t>A</t>
        </is>
      </c>
      <c r="P1568" t="n">
        <v>0</v>
      </c>
      <c r="Q1568" t="n">
        <v>0</v>
      </c>
      <c r="R1568" t="inlineStr">
        <is>
          <t>8e3680e8-a433-4ad8-a2c5-4ccf9332c7a3.png</t>
        </is>
      </c>
      <c r="S1568" t="inlineStr"/>
      <c r="U1568" s="6" t="n">
        <v>46013.21920833334</v>
      </c>
    </row>
    <row r="1569">
      <c r="A1569" t="inlineStr">
        <is>
          <t>1849</t>
        </is>
      </c>
      <c r="B1569" t="inlineStr">
        <is>
          <t>FAURGS</t>
        </is>
      </c>
      <c r="C1569" t="inlineStr">
        <is>
          <t>SECRETARIA DA SAÚDE-RS</t>
        </is>
      </c>
      <c r="D1569" t="inlineStr">
        <is>
          <t>2022</t>
        </is>
      </c>
      <c r="E1569" t="inlineStr">
        <is>
          <t>Operações na área da saúde tipicamente se caracterizam pela prestação de serviços. Nessas condições, qual, dentre as alternativas abaixo, representa um ferramental analítico apropriado para orientar decisões de capacidade?</t>
        </is>
      </c>
      <c r="F1569" t="inlineStr">
        <is>
          <t>Conhecimentos Específicos</t>
        </is>
      </c>
      <c r="G1569" t="inlineStr">
        <is>
          <t>Pesquisa Operacional</t>
        </is>
      </c>
      <c r="H1569" t="inlineStr">
        <is>
          <t>Médio</t>
        </is>
      </c>
      <c r="I1569" t="inlineStr">
        <is>
          <t>ME</t>
        </is>
      </c>
      <c r="J1569" t="inlineStr">
        <is>
          <t>Teoria das Filas.</t>
        </is>
      </c>
      <c r="K1569" t="inlineStr">
        <is>
          <t>Abordagem do Múltiplo Centro de Gravidade.</t>
        </is>
      </c>
      <c r="L1569" t="inlineStr">
        <is>
          <t>Método da Unidade de Esforço de Produção.</t>
        </is>
      </c>
      <c r="M1569" t="inlineStr">
        <is>
          <t>Diagrama de Entidades e Relacionamentos.</t>
        </is>
      </c>
      <c r="N1569" t="inlineStr">
        <is>
          <t>Projeto Luminotécnico de Ambiente.</t>
        </is>
      </c>
      <c r="O1569" t="inlineStr">
        <is>
          <t>A</t>
        </is>
      </c>
      <c r="P1569" t="n">
        <v>0</v>
      </c>
      <c r="Q1569" t="n">
        <v>0</v>
      </c>
      <c r="S1569" t="inlineStr"/>
      <c r="U1569" t="inlineStr">
        <is>
          <t>11/01/2026 07:02</t>
        </is>
      </c>
    </row>
    <row r="1570">
      <c r="A1570" t="inlineStr">
        <is>
          <t>2590</t>
        </is>
      </c>
      <c r="B1570" t="inlineStr">
        <is>
          <t>FCM</t>
        </is>
      </c>
      <c r="C1570" t="inlineStr">
        <is>
          <t>IF Farroupilha</t>
        </is>
      </c>
      <c r="D1570" t="inlineStr">
        <is>
          <t>2025</t>
        </is>
      </c>
      <c r="E1570"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0" t="inlineStr">
        <is>
          <t>Conhecimentos Específicos</t>
        </is>
      </c>
      <c r="G1570" t="inlineStr">
        <is>
          <t>Pesquisa Operacional</t>
        </is>
      </c>
      <c r="H1570" t="inlineStr">
        <is>
          <t>Médio</t>
        </is>
      </c>
      <c r="I1570" t="inlineStr">
        <is>
          <t>ME</t>
        </is>
      </c>
      <c r="J1570" t="inlineStr">
        <is>
          <t>O método fornece, ao final da primeira fase, uma solução básica viável ótima.</t>
        </is>
      </c>
      <c r="K1570" t="inlineStr">
        <is>
          <t>O método fornece, ao final da segunda fase, uma solução básica degenerada.</t>
        </is>
      </c>
      <c r="L1570" t="inlineStr">
        <is>
          <t>A primeira fase do método fornece uma solução básica inviável que deve ser viabilizada na segunda fase do método.</t>
        </is>
      </c>
      <c r="M1570" t="inlineStr">
        <is>
          <t>A segunda fase do método tem como objetivo encontrar uma solução básica viável ótima a partir de uma solução básica viável, obtida ao final da primeira fase.</t>
        </is>
      </c>
      <c r="N1570" t="inlineStr">
        <is>
          <t>Se o problema de programação linear for viável, então, ao final da segunda fase do método, as variáveis artificiais adicionadas deverão permanecer na base.</t>
        </is>
      </c>
      <c r="O1570" t="inlineStr">
        <is>
          <t>D</t>
        </is>
      </c>
      <c r="P1570" t="n">
        <v>0</v>
      </c>
      <c r="Q1570" t="n">
        <v>0</v>
      </c>
      <c r="S1570"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0" t="inlineStr">
        <is>
          <t>28/03/2026 06:30</t>
        </is>
      </c>
    </row>
    <row r="1571">
      <c r="A1571" t="n">
        <v>2743</v>
      </c>
      <c r="B1571" t="inlineStr">
        <is>
          <t>CEBRASPE</t>
        </is>
      </c>
      <c r="C1571" t="inlineStr">
        <is>
          <t>PETROBRAS</t>
        </is>
      </c>
      <c r="D1571" t="inlineStr">
        <is>
          <t>2022</t>
        </is>
      </c>
      <c r="E1571"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1" t="inlineStr">
        <is>
          <t>Conhecimentos Específicos</t>
        </is>
      </c>
      <c r="G1571" t="inlineStr">
        <is>
          <t>Pesquisa Operacional</t>
        </is>
      </c>
      <c r="H1571" t="inlineStr">
        <is>
          <t>Médio</t>
        </is>
      </c>
      <c r="I1571" t="inlineStr">
        <is>
          <t>CE</t>
        </is>
      </c>
      <c r="J1571" t="inlineStr"/>
      <c r="K1571" t="inlineStr"/>
      <c r="L1571" t="inlineStr"/>
      <c r="M1571" t="inlineStr"/>
      <c r="N1571" t="inlineStr"/>
      <c r="O1571" t="inlineStr">
        <is>
          <t>E</t>
        </is>
      </c>
      <c r="P1571" t="n">
        <v>0</v>
      </c>
      <c r="Q1571" t="n">
        <v>0</v>
      </c>
      <c r="S1571" t="inlineStr"/>
      <c r="U1571" t="inlineStr">
        <is>
          <t>03/04/2026 03:10</t>
        </is>
      </c>
    </row>
    <row r="1572">
      <c r="A1572" t="n">
        <v>2744</v>
      </c>
      <c r="B1572" t="inlineStr">
        <is>
          <t>CEBRASPE</t>
        </is>
      </c>
      <c r="C1572" t="inlineStr">
        <is>
          <t>PETROBRAS</t>
        </is>
      </c>
      <c r="D1572" t="inlineStr">
        <is>
          <t>2022</t>
        </is>
      </c>
      <c r="E1572"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2" t="inlineStr">
        <is>
          <t>Conhecimentos Específicos</t>
        </is>
      </c>
      <c r="G1572" t="inlineStr">
        <is>
          <t>Pesquisa Operacional</t>
        </is>
      </c>
      <c r="H1572" t="inlineStr">
        <is>
          <t>Médio</t>
        </is>
      </c>
      <c r="I1572" t="inlineStr">
        <is>
          <t>CE</t>
        </is>
      </c>
      <c r="J1572" t="inlineStr"/>
      <c r="K1572" t="inlineStr"/>
      <c r="L1572" t="inlineStr"/>
      <c r="M1572" t="inlineStr"/>
      <c r="N1572" t="inlineStr"/>
      <c r="O1572" t="inlineStr">
        <is>
          <t>E</t>
        </is>
      </c>
      <c r="P1572" t="n">
        <v>0</v>
      </c>
      <c r="Q1572" t="n">
        <v>0</v>
      </c>
      <c r="S1572" t="inlineStr"/>
      <c r="U1572" t="inlineStr">
        <is>
          <t>03/04/2026 03:10</t>
        </is>
      </c>
    </row>
    <row r="1573">
      <c r="A1573" t="n">
        <v>2745</v>
      </c>
      <c r="B1573" t="inlineStr">
        <is>
          <t>CEBRASPE</t>
        </is>
      </c>
      <c r="C1573" t="inlineStr">
        <is>
          <t>PETROBRAS</t>
        </is>
      </c>
      <c r="D1573" t="inlineStr">
        <is>
          <t>2022</t>
        </is>
      </c>
      <c r="E1573"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3" t="inlineStr">
        <is>
          <t>Conhecimentos Específicos</t>
        </is>
      </c>
      <c r="G1573" t="inlineStr">
        <is>
          <t>Pesquisa Operacional</t>
        </is>
      </c>
      <c r="H1573" t="inlineStr">
        <is>
          <t>Médio</t>
        </is>
      </c>
      <c r="I1573" t="inlineStr">
        <is>
          <t>CE</t>
        </is>
      </c>
      <c r="J1573" t="inlineStr"/>
      <c r="K1573" t="inlineStr"/>
      <c r="L1573" t="inlineStr"/>
      <c r="M1573" t="inlineStr"/>
      <c r="N1573" t="inlineStr"/>
      <c r="O1573" t="inlineStr">
        <is>
          <t>C</t>
        </is>
      </c>
      <c r="P1573" t="n">
        <v>1</v>
      </c>
      <c r="Q1573" t="n">
        <v>0</v>
      </c>
      <c r="S1573" t="inlineStr"/>
      <c r="U1573" t="inlineStr">
        <is>
          <t>03/04/2026 03:11</t>
        </is>
      </c>
    </row>
    <row r="1574">
      <c r="A1574" t="n">
        <v>2746</v>
      </c>
      <c r="B1574" t="inlineStr">
        <is>
          <t>CEBRASPE</t>
        </is>
      </c>
      <c r="C1574" t="inlineStr">
        <is>
          <t>PETROBRAS</t>
        </is>
      </c>
      <c r="D1574" t="inlineStr">
        <is>
          <t>2022</t>
        </is>
      </c>
      <c r="E1574"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4" t="inlineStr">
        <is>
          <t>Conhecimentos Específicos</t>
        </is>
      </c>
      <c r="G1574" t="inlineStr">
        <is>
          <t>Pesquisa Operacional</t>
        </is>
      </c>
      <c r="H1574" t="inlineStr">
        <is>
          <t>Médio</t>
        </is>
      </c>
      <c r="I1574" t="inlineStr">
        <is>
          <t>CE</t>
        </is>
      </c>
      <c r="J1574" t="inlineStr"/>
      <c r="K1574" t="inlineStr"/>
      <c r="L1574" t="inlineStr"/>
      <c r="M1574" t="inlineStr"/>
      <c r="N1574" t="inlineStr"/>
      <c r="O1574" t="inlineStr">
        <is>
          <t>C</t>
        </is>
      </c>
      <c r="P1574" t="n">
        <v>0</v>
      </c>
      <c r="Q1574" t="n">
        <v>0</v>
      </c>
      <c r="S1574" t="inlineStr"/>
      <c r="U1574" t="inlineStr">
        <is>
          <t>03/04/2026 03:11</t>
        </is>
      </c>
    </row>
    <row r="1575">
      <c r="A1575" t="n">
        <v>2747</v>
      </c>
      <c r="B1575" t="inlineStr">
        <is>
          <t>CEBRASPE</t>
        </is>
      </c>
      <c r="C1575" t="inlineStr">
        <is>
          <t>PETROBRAS</t>
        </is>
      </c>
      <c r="D1575" t="inlineStr">
        <is>
          <t>2022</t>
        </is>
      </c>
      <c r="E1575" t="inlineStr">
        <is>
          <t>Nos casos de uso de programação matemática, objetiva-se encontrar como ponto ótimo o maior valor possível, que está contido no conjunto dos números reais.</t>
        </is>
      </c>
      <c r="F1575" t="inlineStr">
        <is>
          <t>Conhecimentos Específicos</t>
        </is>
      </c>
      <c r="G1575" t="inlineStr">
        <is>
          <t>Pesquisa Operacional</t>
        </is>
      </c>
      <c r="H1575" t="inlineStr">
        <is>
          <t>Médio</t>
        </is>
      </c>
      <c r="I1575" t="inlineStr">
        <is>
          <t>CE</t>
        </is>
      </c>
      <c r="J1575" t="inlineStr"/>
      <c r="K1575" t="inlineStr"/>
      <c r="L1575" t="inlineStr"/>
      <c r="M1575" t="inlineStr"/>
      <c r="N1575" t="inlineStr"/>
      <c r="O1575" t="inlineStr">
        <is>
          <t>E</t>
        </is>
      </c>
      <c r="P1575" t="n">
        <v>0</v>
      </c>
      <c r="Q1575" t="n">
        <v>0</v>
      </c>
      <c r="S1575" t="inlineStr"/>
      <c r="U1575" t="inlineStr">
        <is>
          <t>03/04/2026 03:12</t>
        </is>
      </c>
    </row>
    <row r="1576">
      <c r="A1576" t="n">
        <v>2748</v>
      </c>
      <c r="B1576" t="inlineStr">
        <is>
          <t>CEBRASPE</t>
        </is>
      </c>
      <c r="C1576" t="inlineStr">
        <is>
          <t>PETROBRAS</t>
        </is>
      </c>
      <c r="D1576" t="inlineStr">
        <is>
          <t>2022</t>
        </is>
      </c>
      <c r="E1576" t="inlineStr">
        <is>
          <t>Um modelo básico de programação linear tem de conter os componentes “variável de decisão e equação do segundo grau” para a sua estruturação e a necessária geração de resultado.</t>
        </is>
      </c>
      <c r="F1576" t="inlineStr">
        <is>
          <t>Conhecimentos Específicos</t>
        </is>
      </c>
      <c r="G1576" t="inlineStr">
        <is>
          <t>Pesquisa Operacional</t>
        </is>
      </c>
      <c r="H1576" t="inlineStr">
        <is>
          <t>Médio</t>
        </is>
      </c>
      <c r="I1576" t="inlineStr">
        <is>
          <t>CE</t>
        </is>
      </c>
      <c r="J1576" t="inlineStr"/>
      <c r="K1576" t="inlineStr"/>
      <c r="L1576" t="inlineStr"/>
      <c r="M1576" t="inlineStr"/>
      <c r="N1576" t="inlineStr"/>
      <c r="O1576" t="inlineStr">
        <is>
          <t>E</t>
        </is>
      </c>
      <c r="P1576" t="n">
        <v>0</v>
      </c>
      <c r="Q1576" t="n">
        <v>0</v>
      </c>
      <c r="S1576" t="inlineStr"/>
      <c r="U1576" t="inlineStr">
        <is>
          <t>03/04/2026 03:12</t>
        </is>
      </c>
    </row>
    <row r="1577">
      <c r="A1577" t="inlineStr">
        <is>
          <t>3069</t>
        </is>
      </c>
      <c r="B1577" t="inlineStr">
        <is>
          <t>CEBRASPE</t>
        </is>
      </c>
      <c r="C1577" t="inlineStr">
        <is>
          <t>INPI</t>
        </is>
      </c>
      <c r="D1577" t="inlineStr">
        <is>
          <t>2014</t>
        </is>
      </c>
      <c r="E1577"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77" t="inlineStr">
        <is>
          <t>Conhecimentos Específicos</t>
        </is>
      </c>
      <c r="G1577" t="inlineStr">
        <is>
          <t>Pesquisa Operacional</t>
        </is>
      </c>
      <c r="H1577" t="inlineStr">
        <is>
          <t>Médio</t>
        </is>
      </c>
      <c r="I1577" t="inlineStr">
        <is>
          <t>CE</t>
        </is>
      </c>
      <c r="J1577" t="inlineStr"/>
      <c r="K1577" t="inlineStr"/>
      <c r="L1577" t="inlineStr"/>
      <c r="M1577" t="inlineStr"/>
      <c r="N1577" t="inlineStr"/>
      <c r="O1577" t="inlineStr">
        <is>
          <t>E</t>
        </is>
      </c>
      <c r="P1577" t="n">
        <v>0</v>
      </c>
      <c r="Q1577" t="n">
        <v>0</v>
      </c>
      <c r="R1577" t="inlineStr">
        <is>
          <t>9dbd6fd9-24bc-4a4f-83c3-7b77b1deabe3.png</t>
        </is>
      </c>
      <c r="S1577"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77" t="inlineStr">
        <is>
          <t>09/04/2026 15:56</t>
        </is>
      </c>
    </row>
    <row r="1578">
      <c r="A1578" t="n">
        <v>469</v>
      </c>
      <c r="B1578" t="inlineStr">
        <is>
          <t>CESGRANRIO</t>
        </is>
      </c>
      <c r="C1578" t="inlineStr">
        <is>
          <t>TRANSPETRO</t>
        </is>
      </c>
      <c r="D1578" t="inlineStr">
        <is>
          <t>2018</t>
        </is>
      </c>
      <c r="E1578"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78" t="inlineStr">
        <is>
          <t>Conhecimentos Específicos</t>
        </is>
      </c>
      <c r="G1578" t="inlineStr">
        <is>
          <t>Processos Decisórios</t>
        </is>
      </c>
      <c r="H1578" t="inlineStr">
        <is>
          <t>Médio</t>
        </is>
      </c>
      <c r="I1578" t="inlineStr">
        <is>
          <t>ME</t>
        </is>
      </c>
      <c r="J1578" t="inlineStr">
        <is>
          <t>subotimização</t>
        </is>
      </c>
      <c r="K1578" t="inlineStr">
        <is>
          <t>incubação</t>
        </is>
      </c>
      <c r="L1578" t="inlineStr">
        <is>
          <t>heurística</t>
        </is>
      </c>
      <c r="M1578" t="inlineStr">
        <is>
          <t>estruturação</t>
        </is>
      </c>
      <c r="N1578" t="inlineStr">
        <is>
          <t>maldição do conhecimento</t>
        </is>
      </c>
      <c r="O1578" t="inlineStr">
        <is>
          <t>C</t>
        </is>
      </c>
      <c r="P1578" t="n">
        <v>0</v>
      </c>
      <c r="Q1578" t="n">
        <v>0</v>
      </c>
      <c r="S1578" t="inlineStr"/>
      <c r="U1578" s="6" t="n">
        <v>46008.45483333334</v>
      </c>
    </row>
    <row r="1579">
      <c r="A1579" t="n">
        <v>470</v>
      </c>
      <c r="B1579" t="inlineStr">
        <is>
          <t>CESGRANRIO</t>
        </is>
      </c>
      <c r="C1579" t="inlineStr">
        <is>
          <t>PETROBRAS</t>
        </is>
      </c>
      <c r="D1579" t="inlineStr">
        <is>
          <t>2014</t>
        </is>
      </c>
      <c r="E1579" t="inlineStr">
        <is>
          <t>O processo de tomada de decisão, na maioria das organizações, envolve alguns passos.
Esses passos, ordenados do primeiro para o último, são:</t>
        </is>
      </c>
      <c r="F1579" t="inlineStr">
        <is>
          <t>Conhecimentos Específicos</t>
        </is>
      </c>
      <c r="G1579" t="inlineStr">
        <is>
          <t>Processos Decisórios</t>
        </is>
      </c>
      <c r="H1579" t="inlineStr">
        <is>
          <t>Médio</t>
        </is>
      </c>
      <c r="I1579" t="inlineStr">
        <is>
          <t>ME</t>
        </is>
      </c>
      <c r="J1579" t="inlineStr">
        <is>
          <t>identificação e estudo do problema; formulação de alternativas; tomada de decisão sobre a solução mais adequada; implementação dessa solução; avaliação do impacto da intervenção.</t>
        </is>
      </c>
      <c r="K1579" t="inlineStr">
        <is>
          <t>tomada de decisão sobre a solução mais adequada; identificação do problema; implementação dessa solução; avaliação do impacto da intervenção; formulação de alternativas.</t>
        </is>
      </c>
      <c r="L1579" t="inlineStr">
        <is>
          <t>identificação e estudo do problema; tomada de decisão sobre a solução mais adequada; avaliação do impacto da intervenção; implementação dessa solução.</t>
        </is>
      </c>
      <c r="M1579" t="inlineStr">
        <is>
          <t>avaliação do impacto da intervenção; tomada de decisão sobre a solução mais adequada; implementação dessa solução; avaliação dos resultados.</t>
        </is>
      </c>
      <c r="N1579" t="inlineStr">
        <is>
          <t>identificação e estudo da solução mais adequada; implementação dessa solução; avaliação do impacto da intervenção; avaliação do problema; tomada de decisão sobre a solução mais adequada.</t>
        </is>
      </c>
      <c r="O1579" t="inlineStr">
        <is>
          <t>A</t>
        </is>
      </c>
      <c r="P1579" t="n">
        <v>1</v>
      </c>
      <c r="Q1579" t="n">
        <v>1</v>
      </c>
      <c r="S1579" t="inlineStr"/>
      <c r="U1579" t="inlineStr">
        <is>
          <t>Wed, 17 Dec 2025 11:12:46 GMT</t>
        </is>
      </c>
    </row>
    <row r="1580">
      <c r="A1580" t="n">
        <v>471</v>
      </c>
      <c r="B1580" t="inlineStr">
        <is>
          <t>CESGRANRIO</t>
        </is>
      </c>
      <c r="C1580" t="inlineStr">
        <is>
          <t>TRANSPETRO</t>
        </is>
      </c>
      <c r="D1580" t="inlineStr">
        <is>
          <t>2018</t>
        </is>
      </c>
      <c r="E1580"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0" t="inlineStr">
        <is>
          <t>Conhecimentos Específicos</t>
        </is>
      </c>
      <c r="G1580" t="inlineStr">
        <is>
          <t>Processos Decisórios</t>
        </is>
      </c>
      <c r="H1580" t="inlineStr">
        <is>
          <t>Médio</t>
        </is>
      </c>
      <c r="I1580" t="inlineStr">
        <is>
          <t>ME</t>
        </is>
      </c>
      <c r="J1580" t="inlineStr">
        <is>
          <t>automatizar a montagem de pedidos, por apresentar um VME de 17 milhões.</t>
        </is>
      </c>
      <c r="K1580" t="inlineStr">
        <is>
          <t>automatizar a montagem de pedidos, por apresentar um VME de 7,3 milhões.</t>
        </is>
      </c>
      <c r="L1580" t="inlineStr">
        <is>
          <t>automatizar a montagem de pedidos, por apresentar um VME superior ao VME da solução de ajustar os contratos com as transportadoras.</t>
        </is>
      </c>
      <c r="M1580" t="inlineStr">
        <is>
          <t>reajustar os contratos com as transportadoras, por apresentar um VME de 12 milhões.</t>
        </is>
      </c>
      <c r="N1580" t="inlineStr">
        <is>
          <t>reajustar os contratos com as transportadoras, por apresentar um VME de 17 milhões.</t>
        </is>
      </c>
      <c r="O1580" t="inlineStr">
        <is>
          <t>E</t>
        </is>
      </c>
      <c r="P1580" t="n">
        <v>0</v>
      </c>
      <c r="Q1580" t="n">
        <v>0</v>
      </c>
      <c r="R1580" t="inlineStr">
        <is>
          <t>976429d4-a404-41e6-8c95-9abc0de1aaaa.png</t>
        </is>
      </c>
      <c r="S1580" t="inlineStr"/>
      <c r="U1580" s="6" t="n">
        <v>46008.47958333333</v>
      </c>
    </row>
    <row r="1581">
      <c r="A1581" t="n">
        <v>472</v>
      </c>
      <c r="B1581" t="inlineStr">
        <is>
          <t>CESGRANRIO</t>
        </is>
      </c>
      <c r="C1581" t="inlineStr">
        <is>
          <t>BR DISTRIBUIDORA</t>
        </is>
      </c>
      <c r="D1581" t="inlineStr">
        <is>
          <t>2012</t>
        </is>
      </c>
      <c r="E1581"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1" t="inlineStr">
        <is>
          <t>Conhecimentos Específicos</t>
        </is>
      </c>
      <c r="G1581" t="inlineStr">
        <is>
          <t>Processos Decisórios</t>
        </is>
      </c>
      <c r="H1581" t="inlineStr">
        <is>
          <t>Médio</t>
        </is>
      </c>
      <c r="I1581" t="inlineStr">
        <is>
          <t>ME</t>
        </is>
      </c>
      <c r="J1581" t="inlineStr">
        <is>
          <t>maximin</t>
        </is>
      </c>
      <c r="K1581" t="inlineStr">
        <is>
          <t>maximax</t>
        </is>
      </c>
      <c r="L1581" t="inlineStr">
        <is>
          <t>de arrependimento minimax</t>
        </is>
      </c>
      <c r="M1581" t="inlineStr">
        <is>
          <t>de Laplace</t>
        </is>
      </c>
      <c r="N1581" t="inlineStr">
        <is>
          <t>de Fourier</t>
        </is>
      </c>
      <c r="O1581" t="inlineStr">
        <is>
          <t>A</t>
        </is>
      </c>
      <c r="P1581" t="n">
        <v>0</v>
      </c>
      <c r="Q1581" t="n">
        <v>0</v>
      </c>
      <c r="S1581" t="inlineStr"/>
      <c r="U1581" t="inlineStr">
        <is>
          <t>Wed, 17 Dec 2025 11:48:25 GMT</t>
        </is>
      </c>
    </row>
    <row r="1582">
      <c r="A1582" t="n">
        <v>473</v>
      </c>
      <c r="B1582" t="inlineStr">
        <is>
          <t>CESGRANRIO</t>
        </is>
      </c>
      <c r="C1582" t="inlineStr">
        <is>
          <t>BR DISTRIBUIDORA</t>
        </is>
      </c>
      <c r="D1582" t="inlineStr">
        <is>
          <t>2010</t>
        </is>
      </c>
      <c r="E1582" t="inlineStr">
        <is>
          <t>Considere as seguintes características sobre processo decisório.
I - dados repetitivos;
II - imprevisibilidade;
III - condições estáticas;
IV - condições dinâmicas.
São características de decisões não programadas APENAS</t>
        </is>
      </c>
      <c r="F1582" t="inlineStr">
        <is>
          <t>Conhecimentos Específicos</t>
        </is>
      </c>
      <c r="G1582" t="inlineStr">
        <is>
          <t>Processos Decisórios</t>
        </is>
      </c>
      <c r="H1582" t="inlineStr">
        <is>
          <t>Médio</t>
        </is>
      </c>
      <c r="I1582" t="inlineStr">
        <is>
          <t>ME</t>
        </is>
      </c>
      <c r="J1582" t="inlineStr">
        <is>
          <t>I e II.</t>
        </is>
      </c>
      <c r="K1582" t="inlineStr">
        <is>
          <t>II e III.</t>
        </is>
      </c>
      <c r="L1582" t="inlineStr">
        <is>
          <t>II e IV.</t>
        </is>
      </c>
      <c r="M1582" t="inlineStr">
        <is>
          <t>I, II e IV.</t>
        </is>
      </c>
      <c r="N1582" t="inlineStr">
        <is>
          <t>I, III e IV.</t>
        </is>
      </c>
      <c r="O1582" t="inlineStr">
        <is>
          <t>C</t>
        </is>
      </c>
      <c r="P1582" t="n">
        <v>1</v>
      </c>
      <c r="Q1582" t="n">
        <v>1</v>
      </c>
      <c r="S1582" t="inlineStr"/>
      <c r="U1582" t="inlineStr">
        <is>
          <t>Wed, 17 Dec 2025 12:06:14 GMT</t>
        </is>
      </c>
    </row>
    <row r="1583">
      <c r="A1583" t="n">
        <v>474</v>
      </c>
      <c r="B1583" t="inlineStr">
        <is>
          <t>CESGRANRIO</t>
        </is>
      </c>
      <c r="C1583" t="inlineStr">
        <is>
          <t>PETROBRAS</t>
        </is>
      </c>
      <c r="D1583" t="inlineStr">
        <is>
          <t>2011</t>
        </is>
      </c>
      <c r="E1583"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3" t="inlineStr">
        <is>
          <t>Conhecimentos Específicos</t>
        </is>
      </c>
      <c r="G1583" t="inlineStr">
        <is>
          <t>Processos Decisórios</t>
        </is>
      </c>
      <c r="H1583" t="inlineStr">
        <is>
          <t>Médio</t>
        </is>
      </c>
      <c r="I1583" t="inlineStr">
        <is>
          <t>ME</t>
        </is>
      </c>
      <c r="J1583" t="inlineStr">
        <is>
          <t>lançar um novo produto, pois apresenta o melhor resultado potencial.</t>
        </is>
      </c>
      <c r="K1583" t="inlineStr">
        <is>
          <t>lançar uma campanha publicitária, pois se identificou, para cada estratégia possível, o estado da natureza que conduzirá ao resultado menos desfavorável.</t>
        </is>
      </c>
      <c r="L1583" t="inlineStr">
        <is>
          <t>lançar uma promoção de vendas, pois apresentou a maior média ponderada entre o pior e melhor resultado potencial.</t>
        </is>
      </c>
      <c r="M1583" t="inlineStr">
        <is>
          <t>praticar uma política de baixa de preços, pois se efetuou uma média aritmética simples dos resultados esperados.</t>
        </is>
      </c>
      <c r="N1583" t="inlineStr">
        <is>
          <t>praticar uma política de baixa de preços, pois se identificou, para cada um dos estados da natureza, a estratégia mais favorável para que, então, se determinasse o quanto deixaria de ganhar.</t>
        </is>
      </c>
      <c r="O1583" t="inlineStr">
        <is>
          <t>B</t>
        </is>
      </c>
      <c r="P1583" t="n">
        <v>0</v>
      </c>
      <c r="Q1583" t="n">
        <v>0</v>
      </c>
      <c r="S1583" t="inlineStr"/>
      <c r="U1583" s="6" t="n">
        <v>46008.51670833334</v>
      </c>
    </row>
    <row r="1584">
      <c r="A1584" t="n">
        <v>475</v>
      </c>
      <c r="B1584" t="inlineStr">
        <is>
          <t>CESGRANRIO</t>
        </is>
      </c>
      <c r="C1584" t="inlineStr">
        <is>
          <t>PETROBRAS</t>
        </is>
      </c>
      <c r="D1584" t="inlineStr">
        <is>
          <t>2011</t>
        </is>
      </c>
      <c r="E1584" t="inlineStr">
        <is>
          <t>Todo processo de tomada de decisão começa pela identificação do problema. Após, os esforços devem ser concentrados em diagnosticar uma situação.
Esse diagnóstico consiste em</t>
        </is>
      </c>
      <c r="F1584" t="inlineStr">
        <is>
          <t>Conhecimentos Específicos</t>
        </is>
      </c>
      <c r="G1584" t="inlineStr">
        <is>
          <t>Processos Decisórios</t>
        </is>
      </c>
      <c r="H1584" t="inlineStr">
        <is>
          <t>Médio</t>
        </is>
      </c>
      <c r="I1584" t="inlineStr">
        <is>
          <t>ME</t>
        </is>
      </c>
      <c r="J1584" t="inlineStr">
        <is>
          <t>identificar objetivos – analisar causas</t>
        </is>
      </c>
      <c r="K1584" t="inlineStr">
        <is>
          <t>identificar oportunidade – analisar os resultados finais</t>
        </is>
      </c>
      <c r="L1584" t="inlineStr">
        <is>
          <t>avaliar a situação – identificar os custos finais</t>
        </is>
      </c>
      <c r="M1584" t="inlineStr">
        <is>
          <t>analisar causas – identificar efeitos sociais</t>
        </is>
      </c>
      <c r="N1584" t="inlineStr">
        <is>
          <t>analisar a situação econômica – avaliar preços</t>
        </is>
      </c>
      <c r="O1584" t="inlineStr">
        <is>
          <t>A</t>
        </is>
      </c>
      <c r="P1584" t="n">
        <v>0</v>
      </c>
      <c r="Q1584" t="n">
        <v>0</v>
      </c>
      <c r="S1584" t="inlineStr"/>
      <c r="U1584" s="6" t="n">
        <v>46008.52908333333</v>
      </c>
    </row>
    <row r="1585">
      <c r="A1585" t="n">
        <v>476</v>
      </c>
      <c r="B1585" t="inlineStr">
        <is>
          <t>CESGRANRIO</t>
        </is>
      </c>
      <c r="C1585" t="inlineStr">
        <is>
          <t>PETROBRAS</t>
        </is>
      </c>
      <c r="D1585" t="inlineStr">
        <is>
          <t>2012</t>
        </is>
      </c>
      <c r="E1585"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5" t="inlineStr">
        <is>
          <t>Conhecimentos Específicos</t>
        </is>
      </c>
      <c r="G1585" t="inlineStr">
        <is>
          <t>Processos Decisórios</t>
        </is>
      </c>
      <c r="H1585" t="inlineStr">
        <is>
          <t>Médio</t>
        </is>
      </c>
      <c r="I1585" t="inlineStr">
        <is>
          <t>ME</t>
        </is>
      </c>
      <c r="J1585" t="inlineStr">
        <is>
          <t>incerteza e dados únicos</t>
        </is>
      </c>
      <c r="K1585" t="inlineStr">
        <is>
          <t>condições estáticas e dados inadequados</t>
        </is>
      </c>
      <c r="L1585" t="inlineStr">
        <is>
          <t>dados repetitivos e condições dinâmicas</t>
        </is>
      </c>
      <c r="M1585" t="inlineStr">
        <is>
          <t>dados repetitivos e condições estáticas</t>
        </is>
      </c>
      <c r="N1585" t="inlineStr">
        <is>
          <t>dados únicos e condições estáticas</t>
        </is>
      </c>
      <c r="O1585" t="inlineStr">
        <is>
          <t>D</t>
        </is>
      </c>
      <c r="P1585" t="n">
        <v>0</v>
      </c>
      <c r="Q1585" t="n">
        <v>0</v>
      </c>
      <c r="S1585" t="inlineStr"/>
      <c r="U1585" s="6" t="n">
        <v>46008.54145833333</v>
      </c>
    </row>
    <row r="1586">
      <c r="A1586" t="n">
        <v>477</v>
      </c>
      <c r="B1586" t="inlineStr">
        <is>
          <t>CESGRANRIO</t>
        </is>
      </c>
      <c r="C1586" t="inlineStr">
        <is>
          <t>PETROBRAS</t>
        </is>
      </c>
      <c r="D1586" t="inlineStr">
        <is>
          <t>2010</t>
        </is>
      </c>
      <c r="E1586"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86" t="inlineStr">
        <is>
          <t>Conhecimentos Específicos</t>
        </is>
      </c>
      <c r="G1586" t="inlineStr">
        <is>
          <t>Processos Decisórios</t>
        </is>
      </c>
      <c r="H1586" t="inlineStr">
        <is>
          <t>Médio</t>
        </is>
      </c>
      <c r="I1586" t="inlineStr">
        <is>
          <t>ME</t>
        </is>
      </c>
      <c r="J1586" t="inlineStr">
        <is>
          <t>competência, porque a experiência de refinar e distribuir um produto pode servir como base para explorar uma descoberta e conviver com seu sucesso.</t>
        </is>
      </c>
      <c r="K1586" t="inlineStr">
        <is>
          <t>tecnologia, porque os avanços tecnológicos trazem mudanças aos processos produtivos, à concepção de novos produtos e ao nível de automação.</t>
        </is>
      </c>
      <c r="L1586" t="inlineStr">
        <is>
          <t>ecologia, porque a escolha da localização deve considerar a disponibilidade e o acesso a recursos, assim como impactos em água, ar, trânsito e qualidade de vida.</t>
        </is>
      </c>
      <c r="M1586" t="inlineStr">
        <is>
          <t>economia, porque o monitoramento de tendências econômicas evita que a empresa seja pega de surpresa para que seus investimentos alcancem o retorno esperado.</t>
        </is>
      </c>
      <c r="N1586" t="inlineStr">
        <is>
          <t>sociedade, porque os desenvolvimentos sociais são importantes devido a mudanças nos padrões de trabalho, na noção de diversidade e igualdade de grupos minoritários e de mulheres.</t>
        </is>
      </c>
      <c r="O1586" t="inlineStr">
        <is>
          <t>A</t>
        </is>
      </c>
      <c r="P1586" t="n">
        <v>0</v>
      </c>
      <c r="Q1586" t="n">
        <v>0</v>
      </c>
      <c r="S1586" t="inlineStr"/>
      <c r="U1586" s="6" t="n">
        <v>46008.55383333333</v>
      </c>
    </row>
    <row r="1587">
      <c r="A1587" t="n">
        <v>478</v>
      </c>
      <c r="B1587" t="inlineStr">
        <is>
          <t>CESGRANRIO</t>
        </is>
      </c>
      <c r="C1587" t="inlineStr">
        <is>
          <t>IBGE</t>
        </is>
      </c>
      <c r="D1587" t="inlineStr">
        <is>
          <t>2010</t>
        </is>
      </c>
      <c r="E1587"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87" t="inlineStr">
        <is>
          <t>Conhecimentos Específicos</t>
        </is>
      </c>
      <c r="G1587" t="inlineStr">
        <is>
          <t>Processos Decisórios</t>
        </is>
      </c>
      <c r="H1587" t="inlineStr">
        <is>
          <t>Médio</t>
        </is>
      </c>
      <c r="I1587" t="inlineStr">
        <is>
          <t>ME</t>
        </is>
      </c>
      <c r="J1587" t="inlineStr">
        <is>
          <t>I.</t>
        </is>
      </c>
      <c r="K1587" t="inlineStr">
        <is>
          <t>II.</t>
        </is>
      </c>
      <c r="L1587" t="inlineStr">
        <is>
          <t>I e II.</t>
        </is>
      </c>
      <c r="M1587" t="inlineStr">
        <is>
          <t>II e III.</t>
        </is>
      </c>
      <c r="N1587" t="inlineStr">
        <is>
          <t>I, II e III.</t>
        </is>
      </c>
      <c r="O1587" t="inlineStr">
        <is>
          <t>B</t>
        </is>
      </c>
      <c r="P1587" t="n">
        <v>0</v>
      </c>
      <c r="Q1587" t="n">
        <v>0</v>
      </c>
      <c r="R1587" t="inlineStr">
        <is>
          <t>4475bb19-6273-4b7f-a9be-ec9d984029d6.png</t>
        </is>
      </c>
      <c r="S1587" t="inlineStr"/>
      <c r="U1587" s="6" t="n">
        <v>46008.56620833333</v>
      </c>
    </row>
    <row r="1588">
      <c r="A1588" t="n">
        <v>479</v>
      </c>
      <c r="B1588" t="inlineStr">
        <is>
          <t>CESGRANRIO</t>
        </is>
      </c>
      <c r="C1588" t="inlineStr">
        <is>
          <t>TRANSPETRO</t>
        </is>
      </c>
      <c r="D1588" t="inlineStr">
        <is>
          <t>2018</t>
        </is>
      </c>
      <c r="E1588"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88" t="inlineStr">
        <is>
          <t>Conhecimentos Específicos</t>
        </is>
      </c>
      <c r="G1588" t="inlineStr">
        <is>
          <t>Processos Decisórios</t>
        </is>
      </c>
      <c r="H1588" t="inlineStr">
        <is>
          <t>Médio</t>
        </is>
      </c>
      <c r="I1588" t="inlineStr">
        <is>
          <t>ME</t>
        </is>
      </c>
      <c r="J1588" t="inlineStr">
        <is>
          <t>organização do trabalho colaborativo das pessoas envolvidas, em uma lógica que articula simultaneamente análise e síntese.</t>
        </is>
      </c>
      <c r="K1588" t="inlineStr">
        <is>
          <t>ausência de métodos, procedimentos e ferramentas, justamente para que não haja nenhum viés na busca por soluções.</t>
        </is>
      </c>
      <c r="L1588" t="inlineStr">
        <is>
          <t>modelagem de dados e informações em softwares de simulação, fazendo com que não seja necessária a imersão direta dos participantes nos problemas reais.</t>
        </is>
      </c>
      <c r="M1588" t="inlineStr">
        <is>
          <t>participação única de especialistas que, com suas competências e experiências, criarão diversas soluções alternativas para o problema.</t>
        </is>
      </c>
      <c r="N1588" t="inlineStr">
        <is>
          <t>planejamento estruturado no início da definição do problema, antes de se construir uma solução única e otimizada.</t>
        </is>
      </c>
      <c r="O1588" t="inlineStr">
        <is>
          <t>A</t>
        </is>
      </c>
      <c r="P1588" t="n">
        <v>0</v>
      </c>
      <c r="Q1588" t="n">
        <v>0</v>
      </c>
      <c r="S1588" t="inlineStr"/>
      <c r="U1588" s="6" t="n">
        <v>46008.57858333334</v>
      </c>
    </row>
    <row r="1589">
      <c r="A1589" t="n">
        <v>480</v>
      </c>
      <c r="B1589" t="inlineStr">
        <is>
          <t>CESGRANRIO</t>
        </is>
      </c>
      <c r="C1589" t="inlineStr">
        <is>
          <t>IBGE</t>
        </is>
      </c>
      <c r="D1589" t="inlineStr">
        <is>
          <t>2014</t>
        </is>
      </c>
      <c r="E1589"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89" t="inlineStr">
        <is>
          <t>Conhecimentos Específicos</t>
        </is>
      </c>
      <c r="G1589" t="inlineStr">
        <is>
          <t>Processos Decisórios</t>
        </is>
      </c>
      <c r="H1589" t="inlineStr">
        <is>
          <t>Médio</t>
        </is>
      </c>
      <c r="I1589" t="inlineStr">
        <is>
          <t>ME</t>
        </is>
      </c>
      <c r="J1589" t="inlineStr">
        <is>
          <t>da confirmação</t>
        </is>
      </c>
      <c r="K1589" t="inlineStr">
        <is>
          <t>da ancoragem</t>
        </is>
      </c>
      <c r="L1589" t="inlineStr">
        <is>
          <t>da compreensão tardia</t>
        </is>
      </c>
      <c r="M1589" t="inlineStr">
        <is>
          <t>da representatividade</t>
        </is>
      </c>
      <c r="N1589" t="inlineStr">
        <is>
          <t>do comprometimento</t>
        </is>
      </c>
      <c r="O1589" t="inlineStr">
        <is>
          <t>D</t>
        </is>
      </c>
      <c r="P1589" t="n">
        <v>0</v>
      </c>
      <c r="Q1589" t="n">
        <v>0</v>
      </c>
      <c r="S1589" t="inlineStr"/>
      <c r="U1589" s="6" t="n">
        <v>46008.59095833333</v>
      </c>
    </row>
    <row r="1590">
      <c r="A1590" t="n">
        <v>481</v>
      </c>
      <c r="B1590" t="inlineStr">
        <is>
          <t>CESGRANRIO</t>
        </is>
      </c>
      <c r="C1590" t="inlineStr">
        <is>
          <t>EPE</t>
        </is>
      </c>
      <c r="D1590" t="inlineStr">
        <is>
          <t>2014</t>
        </is>
      </c>
      <c r="E1590"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0" t="inlineStr">
        <is>
          <t>Conhecimentos Específicos</t>
        </is>
      </c>
      <c r="G1590" t="inlineStr">
        <is>
          <t>Processos Decisórios</t>
        </is>
      </c>
      <c r="H1590" t="inlineStr">
        <is>
          <t>Médio</t>
        </is>
      </c>
      <c r="I1590" t="inlineStr">
        <is>
          <t>ME</t>
        </is>
      </c>
      <c r="J1590" t="inlineStr">
        <is>
          <t>programadas e não programadas</t>
        </is>
      </c>
      <c r="K1590" t="inlineStr">
        <is>
          <t>cíclicas e lineares</t>
        </is>
      </c>
      <c r="L1590" t="inlineStr">
        <is>
          <t>cíclicas e programadas</t>
        </is>
      </c>
      <c r="M1590" t="inlineStr">
        <is>
          <t>lineares e estruturadas</t>
        </is>
      </c>
      <c r="N1590" t="inlineStr">
        <is>
          <t>programadas e estruturadas</t>
        </is>
      </c>
      <c r="O1590" t="inlineStr">
        <is>
          <t>A</t>
        </is>
      </c>
      <c r="P1590" t="n">
        <v>0</v>
      </c>
      <c r="Q1590" t="n">
        <v>0</v>
      </c>
      <c r="S1590" t="inlineStr"/>
      <c r="U1590" s="6" t="n">
        <v>46008.60333333333</v>
      </c>
    </row>
    <row r="1591">
      <c r="A1591" t="n">
        <v>482</v>
      </c>
      <c r="B1591" t="inlineStr">
        <is>
          <t>CESGRANRIO</t>
        </is>
      </c>
      <c r="C1591" t="inlineStr">
        <is>
          <t>IBGE</t>
        </is>
      </c>
      <c r="D1591" t="inlineStr">
        <is>
          <t>2014</t>
        </is>
      </c>
      <c r="E1591" t="inlineStr">
        <is>
          <t>Especialistas em administração afirmam que a maioria das decisões significativas é tomada mais por meio de julgamentos subjetivos do que por um modelo prescritivo.
Assim sendo, os decisores organizacionais</t>
        </is>
      </c>
      <c r="F1591" t="inlineStr">
        <is>
          <t>Conhecimentos Específicos</t>
        </is>
      </c>
      <c r="G1591" t="inlineStr">
        <is>
          <t>Processos Decisórios</t>
        </is>
      </c>
      <c r="H1591" t="inlineStr">
        <is>
          <t>Médio</t>
        </is>
      </c>
      <c r="I1591" t="inlineStr">
        <is>
          <t>ME</t>
        </is>
      </c>
      <c r="J1591" t="inlineStr">
        <is>
          <t>operam dentro de uma racionalidade limitada, buscando escolhas satisfatórias.</t>
        </is>
      </c>
      <c r="K1591" t="inlineStr">
        <is>
          <t>fazem escolhas coerentes, seguindo um modelo racional que busca agregar valor.</t>
        </is>
      </c>
      <c r="L1591" t="inlineStr">
        <is>
          <t>apegam-se a ações malsucedidas porque têm dificuldade para lidar com o acaso.</t>
        </is>
      </c>
      <c r="M1591" t="inlineStr">
        <is>
          <t>têm aversão ao risco e, por isso, tendem a julgar as coisas com base nas informações mais disponíveis.</t>
        </is>
      </c>
      <c r="N1591" t="inlineStr">
        <is>
          <t>buscam informações que corroborem escolhas anteriores porque acham que sabem antecipadamente o resultado de um evento.</t>
        </is>
      </c>
      <c r="O1591" t="inlineStr">
        <is>
          <t>A</t>
        </is>
      </c>
      <c r="P1591" t="n">
        <v>0</v>
      </c>
      <c r="Q1591" t="n">
        <v>0</v>
      </c>
      <c r="S1591" t="inlineStr"/>
      <c r="U1591" s="6" t="n">
        <v>46008.61570833333</v>
      </c>
    </row>
    <row r="1592">
      <c r="A1592" t="n">
        <v>483</v>
      </c>
      <c r="B1592" t="inlineStr">
        <is>
          <t>CESGRANRIO</t>
        </is>
      </c>
      <c r="C1592" t="inlineStr">
        <is>
          <t>CEFET-RJ</t>
        </is>
      </c>
      <c r="D1592" t="inlineStr">
        <is>
          <t>2014</t>
        </is>
      </c>
      <c r="E1592" t="inlineStr">
        <is>
          <t>De acordo com as situações a que se aplicam, as decisões podem ser classificadas de diversas formas.
As decisões que se aplicam a problemas repetitivos são denominadas</t>
        </is>
      </c>
      <c r="F1592" t="inlineStr">
        <is>
          <t>Conhecimentos Específicos</t>
        </is>
      </c>
      <c r="G1592" t="inlineStr">
        <is>
          <t>Processos Decisórios</t>
        </is>
      </c>
      <c r="H1592" t="inlineStr">
        <is>
          <t>Médio</t>
        </is>
      </c>
      <c r="I1592" t="inlineStr">
        <is>
          <t>ME</t>
        </is>
      </c>
      <c r="J1592" t="inlineStr">
        <is>
          <t>coletivas</t>
        </is>
      </c>
      <c r="K1592" t="inlineStr">
        <is>
          <t>individuais</t>
        </is>
      </c>
      <c r="L1592" t="inlineStr">
        <is>
          <t>maximizadas</t>
        </is>
      </c>
      <c r="M1592" t="inlineStr">
        <is>
          <t>programadas</t>
        </is>
      </c>
      <c r="N1592" t="inlineStr">
        <is>
          <t>administrativas</t>
        </is>
      </c>
      <c r="O1592" t="inlineStr">
        <is>
          <t>D</t>
        </is>
      </c>
      <c r="P1592" t="n">
        <v>1</v>
      </c>
      <c r="Q1592" t="n">
        <v>1</v>
      </c>
      <c r="S1592" t="inlineStr"/>
      <c r="U1592" t="inlineStr">
        <is>
          <t>Wed, 17 Dec 2025 15:04:26 GMT</t>
        </is>
      </c>
    </row>
    <row r="1593">
      <c r="A1593" t="n">
        <v>484</v>
      </c>
      <c r="B1593" t="inlineStr">
        <is>
          <t>CESGRANRIO</t>
        </is>
      </c>
      <c r="C1593" t="inlineStr">
        <is>
          <t>IBGE</t>
        </is>
      </c>
      <c r="D1593" t="inlineStr">
        <is>
          <t>2013</t>
        </is>
      </c>
      <c r="E1593"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3" t="inlineStr">
        <is>
          <t>Conhecimentos Específicos</t>
        </is>
      </c>
      <c r="G1593" t="inlineStr">
        <is>
          <t>Processos Decisórios</t>
        </is>
      </c>
      <c r="H1593" t="inlineStr">
        <is>
          <t>Médio</t>
        </is>
      </c>
      <c r="I1593" t="inlineStr">
        <is>
          <t>ME</t>
        </is>
      </c>
      <c r="J1593" t="inlineStr">
        <is>
          <t>monitorar a implementação da decisão e avaliar sua eficácia de acordo com as metas estabelecidas.</t>
        </is>
      </c>
      <c r="K1593" t="inlineStr">
        <is>
          <t>comparar e avaliar as alternativas de solução, permitindo a seleção da melhor.</t>
        </is>
      </c>
      <c r="L1593" t="inlineStr">
        <is>
          <t>identificar de forma mais eficiente o problema a ser resolvido.</t>
        </is>
      </c>
      <c r="M1593" t="inlineStr">
        <is>
          <t>analisar as causas que estão na origem do problema.</t>
        </is>
      </c>
      <c r="N1593" t="inlineStr">
        <is>
          <t>gerar alternativas de solução possível.</t>
        </is>
      </c>
      <c r="O1593" t="inlineStr">
        <is>
          <t>B</t>
        </is>
      </c>
      <c r="P1593" t="n">
        <v>0</v>
      </c>
      <c r="Q1593" t="n">
        <v>0</v>
      </c>
      <c r="S1593" t="inlineStr"/>
      <c r="U1593" s="6" t="n">
        <v>46008.64045833334</v>
      </c>
    </row>
    <row r="1594">
      <c r="A1594" t="n">
        <v>485</v>
      </c>
      <c r="B1594" t="inlineStr">
        <is>
          <t>CESGRANRIO</t>
        </is>
      </c>
      <c r="C1594" t="inlineStr">
        <is>
          <t>IBGE</t>
        </is>
      </c>
      <c r="D1594" t="inlineStr">
        <is>
          <t>2013</t>
        </is>
      </c>
      <c r="E1594"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4" t="inlineStr">
        <is>
          <t>Conhecimentos Específicos</t>
        </is>
      </c>
      <c r="G1594" t="inlineStr">
        <is>
          <t>Processos Decisórios</t>
        </is>
      </c>
      <c r="H1594" t="inlineStr">
        <is>
          <t>Médio</t>
        </is>
      </c>
      <c r="I1594" t="inlineStr">
        <is>
          <t>ME</t>
        </is>
      </c>
      <c r="J1594" t="inlineStr">
        <is>
          <t>viés da compreensão tardia: acreditar que somos melhores do que na verdade somos em fazer previsões, que nos torna falsamente confiantes.</t>
        </is>
      </c>
      <c r="K1594" t="inlineStr">
        <is>
          <t>aleatoriedade: julgar as coisas com base nas informações mais facilmente disponíveis.</t>
        </is>
      </c>
      <c r="L1594" t="inlineStr">
        <is>
          <t>escalada de comprometimento: ancorar o julgamento em uma informação inicial, o que dificulta o ajuste diante de informações posteriores.</t>
        </is>
      </c>
      <c r="M1594" t="inlineStr">
        <is>
          <t>aversão ao risco: buscar informações que corroborem escolhas anteriores e descartar as que contestem julgamentos prévios.</t>
        </is>
      </c>
      <c r="N1594" t="inlineStr">
        <is>
          <t>lógica: pressupor que as outras pessoas compartilham de seus valores e suas crenças.</t>
        </is>
      </c>
      <c r="O1594" t="inlineStr">
        <is>
          <t>A</t>
        </is>
      </c>
      <c r="P1594" t="n">
        <v>0</v>
      </c>
      <c r="Q1594" t="n">
        <v>0</v>
      </c>
      <c r="S1594" t="inlineStr"/>
      <c r="U1594" s="6" t="n">
        <v>46008.65283333333</v>
      </c>
    </row>
    <row r="1595">
      <c r="A1595" t="n">
        <v>486</v>
      </c>
      <c r="B1595" t="inlineStr">
        <is>
          <t>CESGRANRIO</t>
        </is>
      </c>
      <c r="C1595" t="inlineStr">
        <is>
          <t>BNDES</t>
        </is>
      </c>
      <c r="D1595" t="inlineStr">
        <is>
          <t>2011</t>
        </is>
      </c>
      <c r="E1595"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5" t="inlineStr">
        <is>
          <t>Conhecimentos Específicos</t>
        </is>
      </c>
      <c r="G1595" t="inlineStr">
        <is>
          <t>Processos Decisórios</t>
        </is>
      </c>
      <c r="H1595" t="inlineStr">
        <is>
          <t>Médio</t>
        </is>
      </c>
      <c r="I1595" t="inlineStr">
        <is>
          <t>ME</t>
        </is>
      </c>
      <c r="J1595" t="inlineStr">
        <is>
          <t>estratégicas, cujas variáveis são coletadas num ambiente estático; e operacionais, que têm regras estabelecidas, e as variáveis são reunidas com alto grau de incerteza.</t>
        </is>
      </c>
      <c r="K1595" t="inlineStr">
        <is>
          <t>fixas, que são tomadas em ambiente de incerteza; e variáveis, cujos elementos para a tomada de decisão são reunidos com dificuldade.</t>
        </is>
      </c>
      <c r="L1595" t="inlineStr">
        <is>
          <t>programadas, que são rotineiras e atendem a um conjunto de regras preestabelecidas; e não programadas, que não têm regras a seguir nem possuem um esquema específico para ser utilizado.</t>
        </is>
      </c>
      <c r="M1595" t="inlineStr">
        <is>
          <t>simples, que se referem às estratégias organizacionais; e complexas, que se referem às decisões que envolvem as atividades operacionais da empresa.</t>
        </is>
      </c>
      <c r="N1595" t="inlineStr">
        <is>
          <t>conceituais, referentes às decisões tomadas no nível operacional da organização; e técnicas, que se referem às decisões tomadas no nível técnico.</t>
        </is>
      </c>
      <c r="O1595" t="inlineStr">
        <is>
          <t>C</t>
        </is>
      </c>
      <c r="P1595" t="n">
        <v>0</v>
      </c>
      <c r="Q1595" t="n">
        <v>0</v>
      </c>
      <c r="S1595" t="inlineStr"/>
      <c r="U1595" s="6" t="n">
        <v>46008.66520833333</v>
      </c>
    </row>
    <row r="1596">
      <c r="A1596" t="n">
        <v>487</v>
      </c>
      <c r="B1596" t="inlineStr">
        <is>
          <t>CESGRANRIO</t>
        </is>
      </c>
      <c r="C1596" t="inlineStr">
        <is>
          <t>IBGE</t>
        </is>
      </c>
      <c r="D1596" t="inlineStr">
        <is>
          <t>2009</t>
        </is>
      </c>
      <c r="E1596"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596" t="inlineStr">
        <is>
          <t>Conhecimentos Específicos</t>
        </is>
      </c>
      <c r="G1596" t="inlineStr">
        <is>
          <t>Processos Decisórios</t>
        </is>
      </c>
      <c r="H1596" t="inlineStr">
        <is>
          <t>Médio</t>
        </is>
      </c>
      <c r="I1596" t="inlineStr">
        <is>
          <t>ME</t>
        </is>
      </c>
      <c r="J1596" t="inlineStr">
        <is>
          <t>I e II, apenas.</t>
        </is>
      </c>
      <c r="K1596" t="inlineStr">
        <is>
          <t>I e III, apenas.</t>
        </is>
      </c>
      <c r="L1596" t="inlineStr">
        <is>
          <t>II e IV, apenas.</t>
        </is>
      </c>
      <c r="M1596" t="inlineStr">
        <is>
          <t>I, III e IV, apenas.</t>
        </is>
      </c>
      <c r="N1596" t="inlineStr">
        <is>
          <t>I, II, III e IV.</t>
        </is>
      </c>
      <c r="O1596" t="inlineStr">
        <is>
          <t>E</t>
        </is>
      </c>
      <c r="P1596" t="n">
        <v>0</v>
      </c>
      <c r="Q1596" t="n">
        <v>0</v>
      </c>
      <c r="S1596" t="inlineStr"/>
      <c r="U1596" s="6" t="n">
        <v>46008.67758333333</v>
      </c>
    </row>
    <row r="1597">
      <c r="A1597" t="n">
        <v>488</v>
      </c>
      <c r="B1597" t="inlineStr">
        <is>
          <t>CESGRANRIO</t>
        </is>
      </c>
      <c r="C1597" t="inlineStr">
        <is>
          <t>DECEA</t>
        </is>
      </c>
      <c r="D1597" t="inlineStr">
        <is>
          <t>2006</t>
        </is>
      </c>
      <c r="E1597"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597" t="inlineStr">
        <is>
          <t>Conhecimentos Específicos</t>
        </is>
      </c>
      <c r="G1597" t="inlineStr">
        <is>
          <t>Processos Decisórios</t>
        </is>
      </c>
      <c r="H1597" t="inlineStr">
        <is>
          <t>Médio</t>
        </is>
      </c>
      <c r="I1597" t="inlineStr">
        <is>
          <t>ME</t>
        </is>
      </c>
      <c r="J1597" t="inlineStr">
        <is>
          <t>complementaridade das decisões.</t>
        </is>
      </c>
      <c r="K1597" t="inlineStr">
        <is>
          <t>racionalidade administrativa.</t>
        </is>
      </c>
      <c r="L1597" t="inlineStr">
        <is>
          <t>racionalidade limitada.</t>
        </is>
      </c>
      <c r="M1597" t="inlineStr">
        <is>
          <t>caracterização das decisões.</t>
        </is>
      </c>
      <c r="N1597" t="inlineStr">
        <is>
          <t>hierarquia das decisões.</t>
        </is>
      </c>
      <c r="O1597" t="inlineStr">
        <is>
          <t>C</t>
        </is>
      </c>
      <c r="P1597" t="n">
        <v>0</v>
      </c>
      <c r="Q1597" t="n">
        <v>0</v>
      </c>
      <c r="S1597" t="inlineStr"/>
      <c r="U1597" s="6" t="n">
        <v>46008.68995833334</v>
      </c>
    </row>
    <row r="1598">
      <c r="A1598" t="n">
        <v>489</v>
      </c>
      <c r="B1598" t="inlineStr">
        <is>
          <t>CESGRANRIO</t>
        </is>
      </c>
      <c r="C1598" t="inlineStr">
        <is>
          <t>TRANSPETRO</t>
        </is>
      </c>
      <c r="D1598" t="inlineStr">
        <is>
          <t>2023</t>
        </is>
      </c>
      <c r="E1598"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598" t="inlineStr">
        <is>
          <t>Conhecimentos Específicos</t>
        </is>
      </c>
      <c r="G1598" t="inlineStr">
        <is>
          <t>Processos Decisórios</t>
        </is>
      </c>
      <c r="H1598" t="inlineStr">
        <is>
          <t>Médio</t>
        </is>
      </c>
      <c r="I1598" t="inlineStr">
        <is>
          <t>ME</t>
        </is>
      </c>
      <c r="J1598" t="inlineStr">
        <is>
          <t>um baixo nível de ambiguidade e várias alternativas de solução plausíveis, com bons argumentos para cada uma delas.</t>
        </is>
      </c>
      <c r="K1598" t="inlineStr">
        <is>
          <t>fatos ilimitados que indicam claramente o caminho a ser seguido.</t>
        </is>
      </c>
      <c r="L1598" t="inlineStr">
        <is>
          <t>tempo ilimitado e muitos precedentes que não favorecem decisões inovadoras e criativas.</t>
        </is>
      </c>
      <c r="M1598" t="inlineStr">
        <is>
          <t>várias alternativas de soluções plausíveis, com bons argumentos para cada uma delas.</t>
        </is>
      </c>
      <c r="N1598" t="inlineStr">
        <is>
          <t>um problema estruturado e uma situação com alto nível de certeza.</t>
        </is>
      </c>
      <c r="O1598" t="inlineStr">
        <is>
          <t>D</t>
        </is>
      </c>
      <c r="P1598" t="n">
        <v>0</v>
      </c>
      <c r="Q1598" t="n">
        <v>0</v>
      </c>
      <c r="S1598" t="inlineStr"/>
      <c r="U1598" s="6" t="n">
        <v>46008.70233333333</v>
      </c>
    </row>
    <row r="1599">
      <c r="A1599" t="n">
        <v>490</v>
      </c>
      <c r="B1599" t="inlineStr">
        <is>
          <t>CESGRANRIO</t>
        </is>
      </c>
      <c r="C1599" t="inlineStr">
        <is>
          <t>TRANSPETRO</t>
        </is>
      </c>
      <c r="D1599" t="inlineStr">
        <is>
          <t>2023</t>
        </is>
      </c>
      <c r="E1599"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599" t="inlineStr">
        <is>
          <t>Conhecimentos Específicos</t>
        </is>
      </c>
      <c r="G1599" t="inlineStr">
        <is>
          <t>Processos Decisórios</t>
        </is>
      </c>
      <c r="H1599" t="inlineStr">
        <is>
          <t>Médio</t>
        </is>
      </c>
      <c r="I1599" t="inlineStr">
        <is>
          <t>ME</t>
        </is>
      </c>
      <c r="J1599" t="inlineStr">
        <is>
          <t>autoconveniência, disponibilidade, representatividade</t>
        </is>
      </c>
      <c r="K1599" t="inlineStr">
        <is>
          <t>confirmação, aleatoriedade, compreensão tardia</t>
        </is>
      </c>
      <c r="L1599" t="inlineStr">
        <is>
          <t>ancoragem, excesso de confiança, escalada do comprometimento</t>
        </is>
      </c>
      <c r="M1599" t="inlineStr">
        <is>
          <t>informação coletiva, custo passado, facilidade de lembrança</t>
        </is>
      </c>
      <c r="N1599" t="inlineStr">
        <is>
          <t>consenso de problema, questionamento dialético, heurística</t>
        </is>
      </c>
      <c r="O1599" t="inlineStr">
        <is>
          <t>C</t>
        </is>
      </c>
      <c r="P1599" t="n">
        <v>0</v>
      </c>
      <c r="Q1599" t="n">
        <v>0</v>
      </c>
      <c r="S1599" t="inlineStr"/>
      <c r="U1599" t="inlineStr">
        <is>
          <t>Wed, 17 Dec 2025 17:09:10 GMT</t>
        </is>
      </c>
    </row>
    <row r="1600">
      <c r="A1600" t="n">
        <v>491</v>
      </c>
      <c r="B1600" t="inlineStr">
        <is>
          <t>CESGRANRIO</t>
        </is>
      </c>
      <c r="C1600" t="inlineStr">
        <is>
          <t>PETROBRAS</t>
        </is>
      </c>
      <c r="D1600" t="inlineStr">
        <is>
          <t>2014</t>
        </is>
      </c>
      <c r="E1600"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0" t="inlineStr">
        <is>
          <t>Conhecimentos Específicos</t>
        </is>
      </c>
      <c r="G1600" t="inlineStr">
        <is>
          <t>Processos Decisórios</t>
        </is>
      </c>
      <c r="H1600" t="inlineStr">
        <is>
          <t>Médio</t>
        </is>
      </c>
      <c r="I1600" t="inlineStr">
        <is>
          <t>ME</t>
        </is>
      </c>
      <c r="J1600" t="inlineStr">
        <is>
          <t>utilitária</t>
        </is>
      </c>
      <c r="K1600" t="inlineStr">
        <is>
          <t>genérica</t>
        </is>
      </c>
      <c r="L1600" t="inlineStr">
        <is>
          <t>da justiça</t>
        </is>
      </c>
      <c r="M1600" t="inlineStr">
        <is>
          <t>do individualismo</t>
        </is>
      </c>
      <c r="N1600" t="inlineStr">
        <is>
          <t>da moral e dos direitos</t>
        </is>
      </c>
      <c r="O1600" t="inlineStr">
        <is>
          <t>A</t>
        </is>
      </c>
      <c r="P1600" t="n">
        <v>0</v>
      </c>
      <c r="Q1600" t="n">
        <v>0</v>
      </c>
      <c r="S1600" t="inlineStr"/>
      <c r="U1600" t="inlineStr">
        <is>
          <t>Wed, 17 Dec 2025 17:27:00 GMT</t>
        </is>
      </c>
    </row>
    <row r="1601">
      <c r="A1601" t="n">
        <v>492</v>
      </c>
      <c r="B1601" t="inlineStr">
        <is>
          <t xml:space="preserve">CESGRANRIO </t>
        </is>
      </c>
      <c r="C1601" t="inlineStr">
        <is>
          <t>PETROBRAS</t>
        </is>
      </c>
      <c r="D1601" t="inlineStr">
        <is>
          <t>2010</t>
        </is>
      </c>
      <c r="E1601"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1" t="inlineStr">
        <is>
          <t>Conhecimentos Específicos</t>
        </is>
      </c>
      <c r="G1601" t="inlineStr">
        <is>
          <t>Processos Decisórios</t>
        </is>
      </c>
      <c r="H1601" t="inlineStr">
        <is>
          <t>Médio</t>
        </is>
      </c>
      <c r="I1601" t="inlineStr">
        <is>
          <t>ME</t>
        </is>
      </c>
      <c r="J1601" t="inlineStr">
        <is>
          <t>as duas afirmações são verdadeiras e a segunda justifica a primeira.</t>
        </is>
      </c>
      <c r="K1601" t="inlineStr">
        <is>
          <t>as duas afirmações são verdadeiras e a segunda não justifica a primeira.</t>
        </is>
      </c>
      <c r="L1601" t="inlineStr">
        <is>
          <t>a primeira afirmação é verdadeira e a segunda é falsa.</t>
        </is>
      </c>
      <c r="M1601" t="inlineStr">
        <is>
          <t>a primeira afirmação é falsa e a segunda é verdadeira.</t>
        </is>
      </c>
      <c r="N1601" t="inlineStr">
        <is>
          <t>as duas afirmações são falsas.</t>
        </is>
      </c>
      <c r="O1601" t="inlineStr">
        <is>
          <t>B</t>
        </is>
      </c>
      <c r="P1601" t="n">
        <v>1</v>
      </c>
      <c r="Q1601" t="n">
        <v>0</v>
      </c>
      <c r="S1601" t="inlineStr"/>
      <c r="U1601" t="inlineStr">
        <is>
          <t>Wed, 17 Dec 2025 17:44:49 GMT</t>
        </is>
      </c>
    </row>
    <row r="1602">
      <c r="A1602" t="n">
        <v>493</v>
      </c>
      <c r="B1602" t="inlineStr">
        <is>
          <t>CESGRANRIO</t>
        </is>
      </c>
      <c r="C1602" t="inlineStr">
        <is>
          <t>TRANSPETRO</t>
        </is>
      </c>
      <c r="D1602" t="inlineStr">
        <is>
          <t>2023</t>
        </is>
      </c>
      <c r="E1602" t="inlineStr">
        <is>
          <t>Uma empresa de navegação optou pela operação Ship to Ship (STS), com base numa informação inicial de que a eficiência aumentaria. Essa decisão foi afetada pelo viés de ancoragem, que é a tendência a um indivíduo</t>
        </is>
      </c>
      <c r="F1602" t="inlineStr">
        <is>
          <t>Conhecimentos Específicos</t>
        </is>
      </c>
      <c r="G1602" t="inlineStr">
        <is>
          <t>Processos Decisórios</t>
        </is>
      </c>
      <c r="H1602" t="inlineStr">
        <is>
          <t>Fácil</t>
        </is>
      </c>
      <c r="I1602" t="inlineStr">
        <is>
          <t>ME</t>
        </is>
      </c>
      <c r="J1602" t="inlineStr">
        <is>
          <t>buscar informações que corroborem escolhas anteriores e descartar as que contestem julgamentos prévios.</t>
        </is>
      </c>
      <c r="K1602" t="inlineStr">
        <is>
          <t>acreditar que é possível prever o resultado de eventos aleatórios, favorecendo o controle e a gestão do acaso.</t>
        </is>
      </c>
      <c r="L1602" t="inlineStr">
        <is>
          <t>preferir um ganho certo de uma quantidade moderada a um resultado mais arriscado, mesmo que este tenha uma compensação mais alta.</t>
        </is>
      </c>
      <c r="M1602" t="inlineStr">
        <is>
          <t>julgar as coisas com base nas informações mais facilmente disponíveis, levando a superestimar eventos improváveis.</t>
        </is>
      </c>
      <c r="N1602" t="inlineStr">
        <is>
          <t>fixar-se em uma informação como ponto de partida e a dificuldade de ajustar-se diante de informações posteriores.</t>
        </is>
      </c>
      <c r="O1602" t="inlineStr">
        <is>
          <t>E</t>
        </is>
      </c>
      <c r="P1602" t="n">
        <v>0</v>
      </c>
      <c r="Q1602" t="n">
        <v>0</v>
      </c>
      <c r="S1602" t="inlineStr"/>
      <c r="U1602" s="6" t="n">
        <v>46008.75183333334</v>
      </c>
    </row>
    <row r="1603">
      <c r="A1603" t="n">
        <v>494</v>
      </c>
      <c r="B1603" t="inlineStr">
        <is>
          <t>CESGRANRIO</t>
        </is>
      </c>
      <c r="C1603" t="inlineStr">
        <is>
          <t>TRANSPETRO</t>
        </is>
      </c>
      <c r="D1603" t="inlineStr">
        <is>
          <t>2023</t>
        </is>
      </c>
      <c r="E1603"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3" t="inlineStr">
        <is>
          <t>Conhecimentos Específicos</t>
        </is>
      </c>
      <c r="G1603" t="inlineStr">
        <is>
          <t>Processos Decisórios</t>
        </is>
      </c>
      <c r="H1603" t="inlineStr">
        <is>
          <t>Médio</t>
        </is>
      </c>
      <c r="I1603" t="inlineStr">
        <is>
          <t>ME</t>
        </is>
      </c>
      <c r="J1603" t="inlineStr">
        <is>
          <t>modelo racional de tomada de decisão e escolhas coerentes e de valor maximizado dentro de certos limites e restrições.</t>
        </is>
      </c>
      <c r="K1603" t="inlineStr">
        <is>
          <t>modelo simplificado de racionalidade limitada que captura toda a complexidade da decisão.</t>
        </is>
      </c>
      <c r="L1603" t="inlineStr">
        <is>
          <t>processo de decisões significativas tomadas mais por meio de julgamentos objetivos do que por um modelo prescritivo.</t>
        </is>
      </c>
      <c r="M1603" t="inlineStr">
        <is>
          <t>processo cognitivo inconsciente, gerado pelas experiências vividas, que geralmente envolve emoções.</t>
        </is>
      </c>
      <c r="N1603" t="inlineStr">
        <is>
          <t>processo decisório no qual as pessoas se satisfazem, isto é, buscam soluções que sejam suficientes e satisfatórias, e não ótimas.</t>
        </is>
      </c>
      <c r="O1603" t="inlineStr">
        <is>
          <t>D</t>
        </is>
      </c>
      <c r="P1603" t="n">
        <v>0</v>
      </c>
      <c r="Q1603" t="n">
        <v>0</v>
      </c>
      <c r="S1603" t="inlineStr"/>
      <c r="U1603" s="6" t="n">
        <v>46008.76420833333</v>
      </c>
    </row>
    <row r="1604">
      <c r="A1604" t="n">
        <v>495</v>
      </c>
      <c r="B1604" t="inlineStr">
        <is>
          <t>CESGRANRIO</t>
        </is>
      </c>
      <c r="C1604" t="inlineStr">
        <is>
          <t>TRANSPETRO</t>
        </is>
      </c>
      <c r="D1604" t="inlineStr">
        <is>
          <t>2023</t>
        </is>
      </c>
      <c r="E1604"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4" t="inlineStr">
        <is>
          <t>Conhecimentos Específicos</t>
        </is>
      </c>
      <c r="G1604" t="inlineStr">
        <is>
          <t>Processos Decisórios</t>
        </is>
      </c>
      <c r="H1604" t="inlineStr">
        <is>
          <t>Médio</t>
        </is>
      </c>
      <c r="I1604" t="inlineStr">
        <is>
          <t>ME</t>
        </is>
      </c>
      <c r="J1604" t="inlineStr">
        <is>
          <t>“melhor das melhores”, adotada por pessoas otimistas, que têm grandes expectativas e preferem arriscar tudo num esforço grande.</t>
        </is>
      </c>
      <c r="K1604" t="inlineStr">
        <is>
          <t>“melhor das piores”, adotada por pessoas pessimistas, que antecipa o pior caso para cada opção.</t>
        </is>
      </c>
      <c r="L1604" t="inlineStr">
        <is>
          <t>“melhor payoff ponderado”, adotada por pessoas realistas, que atribui igual importância a cada evento.</t>
        </is>
      </c>
      <c r="M1604" t="inlineStr">
        <is>
          <t>“melhor pior arrependimento”, que mostra, para cada evento, quanto é perdido ao selecionar uma alternativa para aquela que é melhor para esse evento.</t>
        </is>
      </c>
      <c r="N1604" t="inlineStr">
        <is>
          <t>“melhor pior perda de oportunidade”, que mostra a diferença entre um determinado payoff e o melhor payoff das mesmas alternativas e eventos.</t>
        </is>
      </c>
      <c r="O1604" t="inlineStr">
        <is>
          <t>C</t>
        </is>
      </c>
      <c r="P1604" t="n">
        <v>1</v>
      </c>
      <c r="Q1604" t="n">
        <v>0</v>
      </c>
      <c r="S1604" t="inlineStr"/>
      <c r="U1604" t="inlineStr">
        <is>
          <t>Wed, 17 Dec 2025 18:38:16 GMT</t>
        </is>
      </c>
    </row>
    <row r="1605">
      <c r="A1605" t="n">
        <v>496</v>
      </c>
      <c r="B1605" t="inlineStr">
        <is>
          <t xml:space="preserve">CESGRANRIO </t>
        </is>
      </c>
      <c r="C1605" t="inlineStr">
        <is>
          <t xml:space="preserve">PETROBRAS </t>
        </is>
      </c>
      <c r="D1605" t="inlineStr">
        <is>
          <t>2018</t>
        </is>
      </c>
      <c r="E1605"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5" t="inlineStr">
        <is>
          <t>Conhecimentos Específicos</t>
        </is>
      </c>
      <c r="G1605" t="inlineStr">
        <is>
          <t>Processos Decisórios</t>
        </is>
      </c>
      <c r="H1605" t="inlineStr">
        <is>
          <t>Médio</t>
        </is>
      </c>
      <c r="I1605" t="inlineStr">
        <is>
          <t>ME</t>
        </is>
      </c>
      <c r="J1605" t="inlineStr">
        <is>
          <t>diretivo, com alta tolerância à ambiguidade e busca a racionalidade, X tem um estilo analítico com pouca tolerância à ambiguidade.</t>
        </is>
      </c>
      <c r="K1605" t="inlineStr">
        <is>
          <t>conceitual, que considera um grande número de alternativas possíveis para o problema e dados de várias fontes, X tem um estilo comportamental focado no longo prazo e no uso de dados confiáveis.</t>
        </is>
      </c>
      <c r="L1605" t="inlineStr">
        <is>
          <t>analítico, que o leva ao desejo de mais informações e à consideração de número maior de alternativas, X tem um estilo conceitual com alta tolerância à ambiguidade e uma visão ampla dos fatos.</t>
        </is>
      </c>
      <c r="M1605" t="inlineStr">
        <is>
          <t>comportamental e gosta de conversar com as pessoas uma por uma para compreender seus sentimentos sobre o problema, X tem um estilo conceitual, preferindo soluções claras e eficientes, embasadas em regras e procedimentos.</t>
        </is>
      </c>
      <c r="N1605" t="inlineStr">
        <is>
          <t>utilitarista e toma decisões embasado em regras justas e imparciais, de maneira que exista uma distribuição equitativa de custos e de benefícios, X tem um estilo deontológico e toma decisões visando ao bem-estar da maioria.</t>
        </is>
      </c>
      <c r="O1605" t="inlineStr">
        <is>
          <t>C</t>
        </is>
      </c>
      <c r="P1605" t="n">
        <v>0</v>
      </c>
      <c r="Q1605" t="n">
        <v>0</v>
      </c>
      <c r="S1605" t="inlineStr"/>
      <c r="U1605" s="6" t="n">
        <v>46008.78895833333</v>
      </c>
    </row>
    <row r="1606">
      <c r="A1606" t="n">
        <v>497</v>
      </c>
      <c r="B1606" t="inlineStr">
        <is>
          <t xml:space="preserve">CESGRANRIO </t>
        </is>
      </c>
      <c r="C1606" t="inlineStr">
        <is>
          <t>PETROBRAS</t>
        </is>
      </c>
      <c r="D1606" t="inlineStr">
        <is>
          <t>2018</t>
        </is>
      </c>
      <c r="E1606"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06" t="inlineStr">
        <is>
          <t>Conhecimentos Específicos</t>
        </is>
      </c>
      <c r="G1606" t="inlineStr">
        <is>
          <t>Processos Decisórios</t>
        </is>
      </c>
      <c r="H1606" t="inlineStr">
        <is>
          <t>Médio</t>
        </is>
      </c>
      <c r="I1606" t="inlineStr">
        <is>
          <t>ME</t>
        </is>
      </c>
      <c r="J1606" t="inlineStr">
        <is>
          <t>Procedimento padrão e R$ 280.000,00</t>
        </is>
      </c>
      <c r="K1606" t="inlineStr">
        <is>
          <t>Procedimento padrão e R$ 324.000,00</t>
        </is>
      </c>
      <c r="L1606" t="inlineStr">
        <is>
          <t>Linha de ação acelerada e R$ 245.000,00</t>
        </is>
      </c>
      <c r="M1606" t="inlineStr">
        <is>
          <t>Linha de ação acelerada e R$ 301.000,00</t>
        </is>
      </c>
      <c r="N1606" t="inlineStr">
        <is>
          <t>Linha de ação acelerada e R$ 350.000,00</t>
        </is>
      </c>
      <c r="O1606" t="inlineStr">
        <is>
          <t>B</t>
        </is>
      </c>
      <c r="P1606" t="n">
        <v>0</v>
      </c>
      <c r="Q1606" t="n">
        <v>0</v>
      </c>
      <c r="S1606" t="inlineStr"/>
      <c r="U1606" s="6" t="n">
        <v>46008.80133333334</v>
      </c>
    </row>
    <row r="1607">
      <c r="A1607" t="n">
        <v>682</v>
      </c>
      <c r="B1607" t="inlineStr">
        <is>
          <t>CEBRASPE</t>
        </is>
      </c>
      <c r="C1607" t="inlineStr">
        <is>
          <t>Prefeitura de São Luís - MA</t>
        </is>
      </c>
      <c r="D1607" t="inlineStr">
        <is>
          <t>2017</t>
        </is>
      </c>
      <c r="E1607" t="inlineStr">
        <is>
          <t>No que se refere ao desenvolvimento sustentável, assinale a opção correta.</t>
        </is>
      </c>
      <c r="F1607" t="inlineStr">
        <is>
          <t>Conhecimentos Específicos</t>
        </is>
      </c>
      <c r="G1607" t="inlineStr">
        <is>
          <t>Sustentabilidade</t>
        </is>
      </c>
      <c r="H1607" t="inlineStr">
        <is>
          <t>Médio</t>
        </is>
      </c>
      <c r="I1607" t="inlineStr">
        <is>
          <t>ME</t>
        </is>
      </c>
      <c r="J1607" t="inlineStr">
        <is>
          <t>A reciclagem contribui com a sustentabilidade, mas gera prejuízos aos que nela investem, pois os produtos reciclados são de má qualidade e pouco consumidos.</t>
        </is>
      </c>
      <c r="K1607" t="inlineStr">
        <is>
          <t>Mudanças nos padrões de consumo são desnecessárias para a eficácia do desenvolvimento sustentável.</t>
        </is>
      </c>
      <c r="L1607" t="inlineStr">
        <is>
          <t>A quantidade de lixo produzida atualmente pela humanidade se enquadra nos padrões de sustentabilidade.</t>
        </is>
      </c>
      <c r="M1607" t="inlineStr">
        <is>
          <t>A sustentabilidade implica em ação conjunta entre o Estado, por meio de suas políticas, e a sociedade, por meio de suas ações, em prol da preservação do meio ambiente.</t>
        </is>
      </c>
      <c r="N1607" t="inlineStr">
        <is>
          <t>A tecnologia necessária para o desenvolvimento de energias renováveis é incipiente, de maneira que o investimento nesse setor pouco contribui para o desenvolvimento sustentável.</t>
        </is>
      </c>
      <c r="O1607" t="inlineStr">
        <is>
          <t>D</t>
        </is>
      </c>
      <c r="P1607" t="n">
        <v>0</v>
      </c>
      <c r="Q1607" t="n">
        <v>0</v>
      </c>
      <c r="S1607" t="inlineStr"/>
      <c r="U1607" s="6" t="n">
        <v>46011.09070833334</v>
      </c>
    </row>
    <row r="1608">
      <c r="A1608" t="n">
        <v>683</v>
      </c>
      <c r="B1608" t="inlineStr">
        <is>
          <t>IDIB</t>
        </is>
      </c>
      <c r="C1608" t="inlineStr">
        <is>
          <t>Câmara de Petrolina - PE</t>
        </is>
      </c>
      <c r="D1608" t="inlineStr">
        <is>
          <t>2019</t>
        </is>
      </c>
      <c r="E1608"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08" t="inlineStr">
        <is>
          <t>Conhecimentos Específicos</t>
        </is>
      </c>
      <c r="G1608" t="inlineStr">
        <is>
          <t>Sustentabilidade</t>
        </is>
      </c>
      <c r="H1608" t="inlineStr">
        <is>
          <t>Médio</t>
        </is>
      </c>
      <c r="I1608" t="inlineStr">
        <is>
          <t>ME</t>
        </is>
      </c>
      <c r="J1608" t="inlineStr">
        <is>
          <t>V, F, F, V</t>
        </is>
      </c>
      <c r="K1608" t="inlineStr">
        <is>
          <t>F, F, V, F</t>
        </is>
      </c>
      <c r="L1608" t="inlineStr">
        <is>
          <t>V, V, V, V</t>
        </is>
      </c>
      <c r="M1608" t="inlineStr">
        <is>
          <t>V, V, F, F</t>
        </is>
      </c>
      <c r="N1608" t="inlineStr"/>
      <c r="O1608" t="inlineStr">
        <is>
          <t>C</t>
        </is>
      </c>
      <c r="P1608" t="n">
        <v>0</v>
      </c>
      <c r="Q1608" t="n">
        <v>0</v>
      </c>
      <c r="S1608" t="inlineStr"/>
      <c r="U1608" s="6" t="n">
        <v>46011.10308333334</v>
      </c>
    </row>
    <row r="1609">
      <c r="A1609" t="n">
        <v>684</v>
      </c>
      <c r="B1609" t="inlineStr">
        <is>
          <t>PUC-PR</t>
        </is>
      </c>
      <c r="C1609" t="inlineStr">
        <is>
          <t>DPE-PR</t>
        </is>
      </c>
      <c r="D1609" t="inlineStr">
        <is>
          <t>2012</t>
        </is>
      </c>
      <c r="E1609" t="inlineStr">
        <is>
          <t>Assinale a alternativa CORRETA sobre o tema Rio +20:</t>
        </is>
      </c>
      <c r="F1609" t="inlineStr">
        <is>
          <t>Conhecimentos Específicos</t>
        </is>
      </c>
      <c r="G1609" t="inlineStr">
        <is>
          <t>Sustentabilidade</t>
        </is>
      </c>
      <c r="H1609" t="inlineStr">
        <is>
          <t>Médio</t>
        </is>
      </c>
      <c r="I1609" t="inlineStr">
        <is>
          <t>ME</t>
        </is>
      </c>
      <c r="J1609" t="inlineStr">
        <is>
          <t>Trata-se de Conferência Internacional sobre as condições de preservação para os 20 principais rios do Planeta. Foi realizada no Brasil em julho de 2012.</t>
        </is>
      </c>
      <c r="K1609" t="inlineStr">
        <is>
          <t>Trata-se de Conferência das Nações Unidas sobre desenvolvimento sustentável. Um dos seus objetivos foi discutir a agenda do desenvolvimento sustentável para as próximas décadas.</t>
        </is>
      </c>
      <c r="L1609" t="inlineStr">
        <is>
          <t>Trata-se de evento musical Rock realizado no Rio de Janeiro em julho de 2012 para levantar recursos para fundações de Economia Verde.</t>
        </is>
      </c>
      <c r="M1609" t="inlineStr">
        <is>
          <t>A Economia Verde foi o único tema tratado na Rio + 20.</t>
        </is>
      </c>
      <c r="N1609" t="inlineStr">
        <is>
          <t>A denominação Rio + 20 está relacionada aos G20, grupo dos 20 países mais ricos do mundo.</t>
        </is>
      </c>
      <c r="O1609" t="inlineStr">
        <is>
          <t>B</t>
        </is>
      </c>
      <c r="P1609" t="n">
        <v>1</v>
      </c>
      <c r="Q1609" t="n">
        <v>1</v>
      </c>
      <c r="S1609" t="inlineStr"/>
      <c r="U1609" t="inlineStr">
        <is>
          <t>Sat, 20 Dec 2025 02:46:15 GMT</t>
        </is>
      </c>
    </row>
    <row r="1610">
      <c r="A1610" t="n">
        <v>685</v>
      </c>
      <c r="B1610" t="inlineStr">
        <is>
          <t>UFPR</t>
        </is>
      </c>
      <c r="C1610" t="inlineStr">
        <is>
          <t>ITAIPU BINACIONAL</t>
        </is>
      </c>
      <c r="D1610" t="inlineStr">
        <is>
          <t>2019</t>
        </is>
      </c>
      <c r="E1610" t="inlineStr">
        <is>
          <t>Sobre os Objetivos do Desenvolvimento Sustentável (ODS), é INCORRETO afirmar:</t>
        </is>
      </c>
      <c r="F1610" t="inlineStr">
        <is>
          <t>Conhecimentos Específicos</t>
        </is>
      </c>
      <c r="G1610" t="inlineStr">
        <is>
          <t>Sustentabilidade</t>
        </is>
      </c>
      <c r="H1610" t="inlineStr">
        <is>
          <t>Médio</t>
        </is>
      </c>
      <c r="I1610" t="inlineStr">
        <is>
          <t>ME</t>
        </is>
      </c>
      <c r="J1610" t="inlineStr">
        <is>
          <t>O objetivo 1 indica a necessidade de acabar com a pobreza em todas as suas formas, em todos os lugares.</t>
        </is>
      </c>
      <c r="K1610" t="inlineStr">
        <is>
          <t>Até 2030, o Brasil deve dobrar a produtividade agrícola e a renda dos pequenos produtores de alimentos.</t>
        </is>
      </c>
      <c r="L1610" t="inlineStr">
        <is>
          <t>Reforçar a prevenção e o tratamento do abuso de substâncias, incluindo o abuso de drogas entorpecentes e o uso nocivo do álcool.</t>
        </is>
      </c>
      <c r="M1610" t="inlineStr">
        <is>
          <t>Até 2030, aumentar substancialmente o contingente de professores qualificados, inclusive por meio da cooperação internacional para a formação de professores nos países em desenvolvimento.</t>
        </is>
      </c>
      <c r="N1610" t="inlineStr">
        <is>
          <t>Até 2030, aumentar substancialmente a participação de energias não renováveis na matriz energética global.</t>
        </is>
      </c>
      <c r="O1610" t="inlineStr">
        <is>
          <t>E</t>
        </is>
      </c>
      <c r="P1610" t="n">
        <v>0</v>
      </c>
      <c r="Q1610" t="n">
        <v>0</v>
      </c>
      <c r="S1610" t="inlineStr"/>
      <c r="U1610" s="6" t="n">
        <v>46011.12783333333</v>
      </c>
    </row>
    <row r="1611">
      <c r="A1611" t="n">
        <v>686</v>
      </c>
      <c r="B1611" t="inlineStr">
        <is>
          <t>CEBRASPE</t>
        </is>
      </c>
      <c r="C1611" t="inlineStr">
        <is>
          <t>Instituto Rio Branco</t>
        </is>
      </c>
      <c r="D1611" t="inlineStr">
        <is>
          <t>2015</t>
        </is>
      </c>
      <c r="E1611"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1" t="inlineStr">
        <is>
          <t>Conhecimentos Específicos</t>
        </is>
      </c>
      <c r="G1611" t="inlineStr">
        <is>
          <t>Sustentabilidade</t>
        </is>
      </c>
      <c r="H1611" t="inlineStr">
        <is>
          <t>Médio</t>
        </is>
      </c>
      <c r="I1611" t="inlineStr">
        <is>
          <t>CE</t>
        </is>
      </c>
      <c r="J1611" t="inlineStr">
        <is>
          <t>O objetivo 1 indica a necessidade de acabar com a pobreza em todas as suas formas, em todos os lugares.</t>
        </is>
      </c>
      <c r="K1611" t="inlineStr">
        <is>
          <t>Até 2030, o Brasil deve dobrar a produtividade agrícola e a renda dos pequenos produtores de alimentos.</t>
        </is>
      </c>
      <c r="L1611" t="inlineStr">
        <is>
          <t>Reforçar a prevenção e o tratamento do abuso de substâncias, incluindo o abuso de drogas entorpecentes e o uso nocivo do álcool.</t>
        </is>
      </c>
      <c r="M1611" t="inlineStr">
        <is>
          <t>Até 2030, aumentar substancialmente o contingente de professores qualificados, inclusive por meio da cooperação internacional para a formação de professores nos países em desenvolvimento.</t>
        </is>
      </c>
      <c r="N1611" t="inlineStr">
        <is>
          <t>Até 2030, aumentar substancialmente a participação de energias não renováveis na matriz energética global.</t>
        </is>
      </c>
      <c r="O1611" t="inlineStr">
        <is>
          <t>C</t>
        </is>
      </c>
      <c r="P1611" t="n">
        <v>0</v>
      </c>
      <c r="Q1611" t="n">
        <v>0</v>
      </c>
      <c r="S1611" t="inlineStr"/>
      <c r="U1611" s="6" t="n">
        <v>46011.14020833333</v>
      </c>
    </row>
    <row r="1612">
      <c r="A1612" t="n">
        <v>687</v>
      </c>
      <c r="B1612" t="inlineStr">
        <is>
          <t>FCC</t>
        </is>
      </c>
      <c r="C1612" t="inlineStr">
        <is>
          <t>Prefeitura de Teresina - PI</t>
        </is>
      </c>
      <c r="D1612" t="inlineStr">
        <is>
          <t>2016</t>
        </is>
      </c>
      <c r="E1612" t="inlineStr">
        <is>
          <t>Sobre os princípios e fundamentos estabelecidos pelas políticas públicas brasileiras relacionadas à gestão ambiental,</t>
        </is>
      </c>
      <c r="F1612" t="inlineStr">
        <is>
          <t>Conhecimentos Específicos</t>
        </is>
      </c>
      <c r="G1612" t="inlineStr">
        <is>
          <t>Sustentabilidade</t>
        </is>
      </c>
      <c r="H1612" t="inlineStr">
        <is>
          <t>Médio</t>
        </is>
      </c>
      <c r="I1612" t="inlineStr">
        <is>
          <t>ME</t>
        </is>
      </c>
      <c r="J1612" t="inlineStr">
        <is>
          <t>o meio ambiente é um patrimônio público a ser, necessariamente, assegurado e protegido, tendo em vista o uso privado.</t>
        </is>
      </c>
      <c r="K1612" t="inlineStr">
        <is>
          <t>a dessedentação de animais e o consumo humano representam o uso prioritário dos recursos hídricos sob qualquer circunstância.</t>
        </is>
      </c>
      <c r="L1612" t="inlineStr">
        <is>
          <t>a ecoeficiência prioriza a redução do impacto ambiental em detrimento do fornecimento de bens e serviços qualificados.</t>
        </is>
      </c>
      <c r="M1612" t="inlineStr">
        <is>
          <t>a diversidade biológica tem valor intrínseco, independentemente de seu valor para o homem ou potencial para uso humano.</t>
        </is>
      </c>
      <c r="N1612" t="inlineStr">
        <is>
          <t>a educação ambiental é essencial, estando sob responsabilidade prioritária do processo educativo formal.</t>
        </is>
      </c>
      <c r="O1612" t="inlineStr">
        <is>
          <t>D</t>
        </is>
      </c>
      <c r="P1612" t="n">
        <v>0</v>
      </c>
      <c r="Q1612" t="n">
        <v>0</v>
      </c>
      <c r="S1612" t="inlineStr"/>
      <c r="U1612" t="inlineStr">
        <is>
          <t>Sat, 20 Dec 2025 03:39:43 GMT</t>
        </is>
      </c>
    </row>
    <row r="1613">
      <c r="A1613" t="n">
        <v>688</v>
      </c>
      <c r="B1613" t="inlineStr">
        <is>
          <t>FUMARC</t>
        </is>
      </c>
      <c r="C1613" t="inlineStr">
        <is>
          <t>COPASA</t>
        </is>
      </c>
      <c r="D1613" t="inlineStr">
        <is>
          <t>2018</t>
        </is>
      </c>
      <c r="E1613"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3" t="inlineStr">
        <is>
          <t>Conhecimentos Específicos</t>
        </is>
      </c>
      <c r="G1613" t="inlineStr">
        <is>
          <t>Sustentabilidade</t>
        </is>
      </c>
      <c r="H1613" t="inlineStr">
        <is>
          <t>Médio</t>
        </is>
      </c>
      <c r="I1613" t="inlineStr">
        <is>
          <t>ME</t>
        </is>
      </c>
      <c r="J1613" t="inlineStr">
        <is>
          <t>F, F, V, V</t>
        </is>
      </c>
      <c r="K1613" t="inlineStr">
        <is>
          <t>F, V, F, V.</t>
        </is>
      </c>
      <c r="L1613" t="inlineStr">
        <is>
          <t>V, F, V, F</t>
        </is>
      </c>
      <c r="M1613" t="inlineStr">
        <is>
          <t>V, V, V, F</t>
        </is>
      </c>
      <c r="N1613" t="inlineStr"/>
      <c r="O1613" t="inlineStr">
        <is>
          <t>D</t>
        </is>
      </c>
      <c r="P1613" t="n">
        <v>0</v>
      </c>
      <c r="Q1613" t="n">
        <v>0</v>
      </c>
      <c r="S1613" t="inlineStr"/>
      <c r="U1613" s="6" t="n">
        <v>46011.16495833333</v>
      </c>
    </row>
    <row r="1614">
      <c r="A1614" t="n">
        <v>689</v>
      </c>
      <c r="B1614" t="inlineStr">
        <is>
          <t>IBFC</t>
        </is>
      </c>
      <c r="C1614" t="inlineStr">
        <is>
          <t>Prefeitura de Cabo de Santo Agostinho - PE</t>
        </is>
      </c>
      <c r="D1614" t="inlineStr">
        <is>
          <t>2019</t>
        </is>
      </c>
      <c r="E1614" t="inlineStr">
        <is>
          <t>Um Sistema de Gestão Ambiental (SGA) está fundamentado na adoção de medidas preventivas à ocorrência de impactos adversos ao meio ambiente e baseia-se em cinco princípios. Sobre os princípios de um SGA, assinale a alternativa &lt;u&gt;incorreta&lt;/u&gt;.</t>
        </is>
      </c>
      <c r="F1614" t="inlineStr">
        <is>
          <t>Conhecimentos Específicos</t>
        </is>
      </c>
      <c r="G1614" t="inlineStr">
        <is>
          <t>Sustentabilidade</t>
        </is>
      </c>
      <c r="H1614" t="inlineStr">
        <is>
          <t>Médio</t>
        </is>
      </c>
      <c r="I1614" t="inlineStr">
        <is>
          <t>ME</t>
        </is>
      </c>
      <c r="J1614" t="inlineStr">
        <is>
          <t>É necessário realizar avaliações qualitativas e quantitativas do desempenho ambiental da empresa.</t>
        </is>
      </c>
      <c r="K1614" t="inlineStr">
        <is>
          <t>Um plano de ação deve ser elaborado para atender aos requisitos da política ambiental.</t>
        </is>
      </c>
      <c r="L1614" t="inlineStr">
        <is>
          <t>As condições para o cumprimento dos objetivos ambientais devem ser asseguradas.</t>
        </is>
      </c>
      <c r="M1614" t="inlineStr">
        <is>
          <t>A política ambiental não deve sofrer modificações, uma vez que, bem elaborada não há necessidade de aperfeiçoamento.</t>
        </is>
      </c>
      <c r="N1614" t="inlineStr"/>
      <c r="O1614" t="inlineStr">
        <is>
          <t>D</t>
        </is>
      </c>
      <c r="P1614" t="n">
        <v>0</v>
      </c>
      <c r="Q1614" t="n">
        <v>0</v>
      </c>
      <c r="S1614" t="inlineStr"/>
      <c r="U1614" t="inlineStr">
        <is>
          <t>Sat, 20 Dec 2025 04:15:21 GMT</t>
        </is>
      </c>
    </row>
    <row r="1615">
      <c r="A1615" t="n">
        <v>690</v>
      </c>
      <c r="B1615" t="inlineStr">
        <is>
          <t>CCV</t>
        </is>
      </c>
      <c r="C1615" t="inlineStr">
        <is>
          <t>UFC</t>
        </is>
      </c>
      <c r="D1615" t="inlineStr">
        <is>
          <t>2015</t>
        </is>
      </c>
      <c r="E1615" t="inlineStr">
        <is>
          <t>A gestão ambiental tem um papel relevante para o desempenho competitivo das organizações e possui alguns conceitos importantes para sua melhor compreensão. Marque a alternativa que traz esses conceitos da forma correta.</t>
        </is>
      </c>
      <c r="F1615" t="inlineStr">
        <is>
          <t>Conhecimentos Específicos</t>
        </is>
      </c>
      <c r="G1615" t="inlineStr">
        <is>
          <t>Sustentabilidade</t>
        </is>
      </c>
      <c r="H1615" t="inlineStr">
        <is>
          <t>Médio</t>
        </is>
      </c>
      <c r="I1615" t="inlineStr">
        <is>
          <t>ME</t>
        </is>
      </c>
      <c r="J1615" t="inlineStr">
        <is>
          <t>Impactos ambientais são as alterações negativas induzidas pelas atividades humanas.</t>
        </is>
      </c>
      <c r="K1615" t="inlineStr">
        <is>
          <t>Os impactos ambientais estão vinculados somente a fluxos energéticos e de materiais.</t>
        </is>
      </c>
      <c r="L1615" t="inlineStr">
        <is>
          <t>Aspectos ambientais são definidos como o elemento de atividades, produtos ou serviços de uma organização que podem interagir com o meio ambiente.</t>
        </is>
      </c>
      <c r="M1615" t="inlineStr">
        <is>
          <t>Produção mais Limpa (PmaisL) é uma metodologia que busca identificar os resíduos gerados para promover uma adequada reutilização ou reciclagem.</t>
        </is>
      </c>
      <c r="N1615" t="inlineStr">
        <is>
          <t>A logística reversa estuda os fluxos de materiais que vão do usuário final do processo logístico original a um novo ponto de consumo ou reaproveitamento, em virtude desses produtos terem apresentado algum tipo de defeito.</t>
        </is>
      </c>
      <c r="O1615" t="inlineStr">
        <is>
          <t>C</t>
        </is>
      </c>
      <c r="P1615" t="n">
        <v>0</v>
      </c>
      <c r="Q1615" t="n">
        <v>0</v>
      </c>
      <c r="S1615" t="inlineStr"/>
      <c r="U1615" s="6" t="n">
        <v>46011.18970833333</v>
      </c>
    </row>
    <row r="1616">
      <c r="A1616" t="n">
        <v>691</v>
      </c>
      <c r="B1616" t="inlineStr">
        <is>
          <t>CEBRASPE</t>
        </is>
      </c>
      <c r="C1616" t="inlineStr">
        <is>
          <t>FUB</t>
        </is>
      </c>
      <c r="D1616" t="inlineStr">
        <is>
          <t>2018</t>
        </is>
      </c>
      <c r="E1616" t="inlineStr">
        <is>
          <t>A respeito de gestão ambiental, julgue o item a seguir.
Os objetivos da gestão ambiental incluem dotar a empresa de instrumentos que permitam reduzir danos ao meio ambiente, mesmo que os benefícios advindos não excedam os custos de implantação.</t>
        </is>
      </c>
      <c r="F1616" t="inlineStr">
        <is>
          <t>Conhecimentos Específicos</t>
        </is>
      </c>
      <c r="G1616" t="inlineStr">
        <is>
          <t>Sustentabilidade</t>
        </is>
      </c>
      <c r="H1616" t="inlineStr">
        <is>
          <t>Médio</t>
        </is>
      </c>
      <c r="I1616" t="inlineStr">
        <is>
          <t>CE</t>
        </is>
      </c>
      <c r="J1616" t="inlineStr">
        <is>
          <t>Impactos ambientais são as alterações negativas induzidas pelas atividades humanas.</t>
        </is>
      </c>
      <c r="K1616" t="inlineStr">
        <is>
          <t>Os impactos ambientais estão vinculados somente a fluxos energéticos e de materiais.</t>
        </is>
      </c>
      <c r="L1616" t="inlineStr">
        <is>
          <t>Aspectos ambientais são definidos como o elemento de atividades, produtos ou serviços de uma organização que podem interagir com o meio ambiente.</t>
        </is>
      </c>
      <c r="M1616" t="inlineStr">
        <is>
          <t>Produção mais Limpa (PmaisL) é uma metodologia que busca identificar os resíduos gerados para promover uma adequada reutilização ou reciclagem.</t>
        </is>
      </c>
      <c r="N1616" t="inlineStr">
        <is>
          <t>A logística reversa estuda os fluxos de materiais que vão do usuário final do processo logístico original a um novo ponto de consumo ou reaproveitamento, em virtude desses produtos terem apresentado algum tipo de defeito.</t>
        </is>
      </c>
      <c r="O1616" t="inlineStr">
        <is>
          <t>E</t>
        </is>
      </c>
      <c r="P1616" t="n">
        <v>0</v>
      </c>
      <c r="Q1616" t="n">
        <v>0</v>
      </c>
      <c r="S1616" t="inlineStr"/>
      <c r="U1616" t="inlineStr">
        <is>
          <t>Sat, 20 Dec 2025 04:51:00 GMT</t>
        </is>
      </c>
    </row>
    <row r="1617">
      <c r="A1617" t="n">
        <v>692</v>
      </c>
      <c r="B1617" t="inlineStr">
        <is>
          <t>FCC</t>
        </is>
      </c>
      <c r="C1617" t="inlineStr">
        <is>
          <t>Câmara Legislativa do Distrito Federal</t>
        </is>
      </c>
      <c r="D1617" t="inlineStr">
        <is>
          <t>2018</t>
        </is>
      </c>
      <c r="E1617"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17" t="inlineStr">
        <is>
          <t>Conhecimentos Específicos</t>
        </is>
      </c>
      <c r="G1617" t="inlineStr">
        <is>
          <t>Sustentabilidade</t>
        </is>
      </c>
      <c r="H1617" t="inlineStr">
        <is>
          <t>Médio</t>
        </is>
      </c>
      <c r="I1617" t="inlineStr">
        <is>
          <t>ME</t>
        </is>
      </c>
      <c r="J1617" t="inlineStr">
        <is>
          <t>1-d; 2-c; 3-b; 4-a; 5-e</t>
        </is>
      </c>
      <c r="K1617" t="inlineStr">
        <is>
          <t>1-e; 2-d; 3-a; 4-b; 5-c</t>
        </is>
      </c>
      <c r="L1617" t="inlineStr">
        <is>
          <t>1-b; 2-e; 3-d; 4-c; 5-a</t>
        </is>
      </c>
      <c r="M1617" t="inlineStr">
        <is>
          <t>1-a; 2-b; 3-c; 4-e; 5-d</t>
        </is>
      </c>
      <c r="N1617" t="inlineStr">
        <is>
          <t>1-c; 2-a; 3-e; 4-d; 5-b</t>
        </is>
      </c>
      <c r="O1617" t="inlineStr">
        <is>
          <t>A</t>
        </is>
      </c>
      <c r="P1617" t="n">
        <v>0</v>
      </c>
      <c r="Q1617" t="n">
        <v>0</v>
      </c>
      <c r="R1617" t="inlineStr">
        <is>
          <t>ae87eb6b-82a8-4066-979e-2833b53eab2d.png</t>
        </is>
      </c>
      <c r="S1617" t="inlineStr"/>
      <c r="U1617" s="6" t="n">
        <v>46011.21445833334</v>
      </c>
    </row>
    <row r="1618">
      <c r="A1618" t="n">
        <v>693</v>
      </c>
      <c r="B1618" t="inlineStr">
        <is>
          <t>FCC</t>
        </is>
      </c>
      <c r="C1618" t="inlineStr">
        <is>
          <t>CODEBA</t>
        </is>
      </c>
      <c r="D1618" t="inlineStr">
        <is>
          <t>2016</t>
        </is>
      </c>
      <c r="E1618"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18" t="inlineStr">
        <is>
          <t>Conhecimentos Específicos</t>
        </is>
      </c>
      <c r="G1618" t="inlineStr">
        <is>
          <t>Sustentabilidade</t>
        </is>
      </c>
      <c r="H1618" t="inlineStr">
        <is>
          <t>Médio</t>
        </is>
      </c>
      <c r="I1618" t="inlineStr">
        <is>
          <t>ME</t>
        </is>
      </c>
      <c r="J1618" t="inlineStr">
        <is>
          <t>1 – 3 – 2</t>
        </is>
      </c>
      <c r="K1618" t="inlineStr">
        <is>
          <t>1 – 2 – 3</t>
        </is>
      </c>
      <c r="L1618" t="inlineStr">
        <is>
          <t>2 – 3 – 1</t>
        </is>
      </c>
      <c r="M1618" t="inlineStr">
        <is>
          <t>3 – 2 – 1</t>
        </is>
      </c>
      <c r="N1618" t="inlineStr">
        <is>
          <t>1 – 2 – 3</t>
        </is>
      </c>
      <c r="O1618" t="inlineStr">
        <is>
          <t>D</t>
        </is>
      </c>
      <c r="P1618" t="n">
        <v>0</v>
      </c>
      <c r="Q1618" t="n">
        <v>0</v>
      </c>
      <c r="S1618" t="inlineStr"/>
      <c r="U1618" s="6" t="n">
        <v>46011.22683333333</v>
      </c>
    </row>
    <row r="1619">
      <c r="A1619" t="n">
        <v>694</v>
      </c>
      <c r="B1619" t="inlineStr">
        <is>
          <t>CONSULPAM</t>
        </is>
      </c>
      <c r="C1619" t="inlineStr">
        <is>
          <t>Prefeitura de Viana - ES</t>
        </is>
      </c>
      <c r="D1619" t="inlineStr">
        <is>
          <t>2019</t>
        </is>
      </c>
      <c r="E1619"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19" t="inlineStr">
        <is>
          <t>Conhecimentos Específicos</t>
        </is>
      </c>
      <c r="G1619" t="inlineStr">
        <is>
          <t>Sustentabilidade</t>
        </is>
      </c>
      <c r="H1619" t="inlineStr">
        <is>
          <t>Médio</t>
        </is>
      </c>
      <c r="I1619" t="inlineStr">
        <is>
          <t>ME</t>
        </is>
      </c>
      <c r="J1619" t="inlineStr">
        <is>
          <t>Devem ser descartados em sacos especiais adquiridos em lojas especializadas.</t>
        </is>
      </c>
      <c r="K1619" t="inlineStr">
        <is>
          <t>Devem ser encaminhados aos fabricantes.</t>
        </is>
      </c>
      <c r="L1619" t="inlineStr">
        <is>
          <t>Devem incinerados em fornos domésticos a fim de evitar a contaminação do lençol freático.</t>
        </is>
      </c>
      <c r="M1619" t="inlineStr">
        <is>
          <t>Devem ser encaminhadas a usinas de reciclagem a fim de aproveitar os metais presentes nas baterias.</t>
        </is>
      </c>
      <c r="N1619" t="inlineStr"/>
      <c r="O1619" t="inlineStr">
        <is>
          <t>B</t>
        </is>
      </c>
      <c r="P1619" t="n">
        <v>0</v>
      </c>
      <c r="Q1619" t="n">
        <v>0</v>
      </c>
      <c r="S1619" t="inlineStr"/>
      <c r="U1619" t="inlineStr">
        <is>
          <t>Sat, 20 Dec 2025 05:44:27 GMT</t>
        </is>
      </c>
    </row>
    <row r="1620">
      <c r="A1620" t="n">
        <v>695</v>
      </c>
      <c r="B1620" t="inlineStr">
        <is>
          <t>FUMARC</t>
        </is>
      </c>
      <c r="C1620" t="inlineStr">
        <is>
          <t>COPASA</t>
        </is>
      </c>
      <c r="D1620" t="inlineStr">
        <is>
          <t>2018</t>
        </is>
      </c>
      <c r="E1620" t="inlineStr">
        <is>
          <t>Nenhum método de disposição final de lodos residuais está isento de inconvenientes. Entre os métodos mais comuns usados na disposição estão, EXCETO:</t>
        </is>
      </c>
      <c r="F1620" t="inlineStr">
        <is>
          <t>Conhecimentos Específicos</t>
        </is>
      </c>
      <c r="G1620" t="inlineStr">
        <is>
          <t>Sustentabilidade</t>
        </is>
      </c>
      <c r="H1620" t="inlineStr">
        <is>
          <t>Médio</t>
        </is>
      </c>
      <c r="I1620" t="inlineStr">
        <is>
          <t>ME</t>
        </is>
      </c>
      <c r="J1620" t="inlineStr">
        <is>
          <t>Compostagem para hortaliças folhosas.</t>
        </is>
      </c>
      <c r="K1620" t="inlineStr">
        <is>
          <t>Eliminação em aterros sanitários.</t>
        </is>
      </c>
      <c r="L1620" t="inlineStr">
        <is>
          <t>Fertilizantes para árvores de grande porte.</t>
        </is>
      </c>
      <c r="M1620" t="inlineStr">
        <is>
          <t>Incineração.</t>
        </is>
      </c>
      <c r="N1620" t="inlineStr"/>
      <c r="O1620" t="inlineStr">
        <is>
          <t>A</t>
        </is>
      </c>
      <c r="P1620" t="n">
        <v>0</v>
      </c>
      <c r="Q1620" t="n">
        <v>0</v>
      </c>
      <c r="S1620" t="inlineStr"/>
      <c r="U1620" s="6" t="n">
        <v>46011.25158333333</v>
      </c>
    </row>
    <row r="1621">
      <c r="A1621" t="n">
        <v>696</v>
      </c>
      <c r="B1621" t="inlineStr">
        <is>
          <t>FCC</t>
        </is>
      </c>
      <c r="C1621" t="inlineStr">
        <is>
          <t>SABESP</t>
        </is>
      </c>
      <c r="D1621" t="inlineStr">
        <is>
          <t>2018</t>
        </is>
      </c>
      <c r="E1621"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1" t="inlineStr">
        <is>
          <t>Conhecimentos Específicos</t>
        </is>
      </c>
      <c r="G1621" t="inlineStr">
        <is>
          <t>Sustentabilidade</t>
        </is>
      </c>
      <c r="H1621" t="inlineStr">
        <is>
          <t>Médio</t>
        </is>
      </c>
      <c r="I1621" t="inlineStr">
        <is>
          <t>ME</t>
        </is>
      </c>
      <c r="J1621" t="inlineStr">
        <is>
          <t>IV.</t>
        </is>
      </c>
      <c r="K1621" t="inlineStr">
        <is>
          <t>I, II e III.</t>
        </is>
      </c>
      <c r="L1621" t="inlineStr">
        <is>
          <t>I e III.</t>
        </is>
      </c>
      <c r="M1621" t="inlineStr">
        <is>
          <t>I, II e IV.</t>
        </is>
      </c>
      <c r="N1621" t="inlineStr">
        <is>
          <t>II e IV.</t>
        </is>
      </c>
      <c r="O1621" t="inlineStr">
        <is>
          <t>E</t>
        </is>
      </c>
      <c r="P1621" t="n">
        <v>0</v>
      </c>
      <c r="Q1621" t="n">
        <v>0</v>
      </c>
      <c r="S1621" t="inlineStr"/>
      <c r="U1621" s="6" t="n">
        <v>46011.26395833334</v>
      </c>
    </row>
    <row r="1622">
      <c r="A1622" t="n">
        <v>697</v>
      </c>
      <c r="B1622" t="inlineStr">
        <is>
          <t>FUMAR</t>
        </is>
      </c>
      <c r="C1622" t="inlineStr">
        <is>
          <t>COPASA</t>
        </is>
      </c>
      <c r="D1622" t="inlineStr">
        <is>
          <t>2018</t>
        </is>
      </c>
      <c r="E1622"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2" t="inlineStr">
        <is>
          <t>Conhecimentos Específicos</t>
        </is>
      </c>
      <c r="G1622" t="inlineStr">
        <is>
          <t>Sustentabilidade</t>
        </is>
      </c>
      <c r="H1622" t="inlineStr">
        <is>
          <t>Médio</t>
        </is>
      </c>
      <c r="I1622" t="inlineStr">
        <is>
          <t>ME</t>
        </is>
      </c>
      <c r="J1622" t="inlineStr">
        <is>
          <t>Decantador: remove líquidos em suspensão.</t>
        </is>
      </c>
      <c r="K1622" t="inlineStr">
        <is>
          <t>Desarenador: faz a retirada da areia depositada.</t>
        </is>
      </c>
      <c r="L1622" t="inlineStr">
        <is>
          <t>Digestão Anaeróbica: faz a decomposição da matéria orgânica na ausência de oxigênio.</t>
        </is>
      </c>
      <c r="M1622" t="inlineStr">
        <is>
          <t>Gradeamento: faz a retirada de sólidos grosseiros.</t>
        </is>
      </c>
      <c r="N1622" t="inlineStr"/>
      <c r="O1622" t="inlineStr">
        <is>
          <t>A</t>
        </is>
      </c>
      <c r="P1622" t="n">
        <v>0</v>
      </c>
      <c r="Q1622" t="n">
        <v>0</v>
      </c>
      <c r="S1622" t="inlineStr"/>
      <c r="U1622" s="6" t="n">
        <v>46011.27633333334</v>
      </c>
    </row>
    <row r="1623">
      <c r="A1623" t="n">
        <v>698</v>
      </c>
      <c r="B1623" t="inlineStr">
        <is>
          <t>FGV</t>
        </is>
      </c>
      <c r="C1623" t="inlineStr">
        <is>
          <t>COMPESA</t>
        </is>
      </c>
      <c r="D1623" t="inlineStr">
        <is>
          <t>2016</t>
        </is>
      </c>
      <c r="E1623"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3" t="inlineStr">
        <is>
          <t>Conhecimentos Específicos</t>
        </is>
      </c>
      <c r="G1623" t="inlineStr">
        <is>
          <t>Sustentabilidade</t>
        </is>
      </c>
      <c r="H1623" t="inlineStr">
        <is>
          <t>Médio</t>
        </is>
      </c>
      <c r="I1623" t="inlineStr">
        <is>
          <t>ME</t>
        </is>
      </c>
      <c r="J1623" t="inlineStr">
        <is>
          <t>O processo de decantação consiste em deixar a mistura em repouso para que, em razão da diferença de densidade e da ação da gravidade, os sólidos se sedimentem.</t>
        </is>
      </c>
      <c r="K1623" t="inlineStr">
        <is>
          <t>Na flotação, as partículas em suspensão aderem às bolhas de ar adicionadas a uma suspensão coloidal, as quais são arrastadas para a superfície do líquido, formando uma espuma que pode ser removida da solução.</t>
        </is>
      </c>
      <c r="L1623" t="inlineStr">
        <is>
          <t>A função de uma bacia de equalização é dar robustez ao sistema, ao absorver variações bruscas na qualidade do efluente.</t>
        </is>
      </c>
      <c r="M1623" t="inlineStr">
        <is>
          <t>A neutralização utiliza produtos químicos para neutralizar o pH do efluente.</t>
        </is>
      </c>
      <c r="N1623" t="inlineStr">
        <is>
          <t>Nos filtros de percolação ocorre o desenvolvimento de microrganismos que se agrupam em flocos ou grânulos nos interstícios do material.</t>
        </is>
      </c>
      <c r="O1623" t="inlineStr">
        <is>
          <t>E</t>
        </is>
      </c>
      <c r="P1623" t="n">
        <v>1</v>
      </c>
      <c r="Q1623" t="n">
        <v>0</v>
      </c>
      <c r="S1623" t="inlineStr"/>
      <c r="U1623" t="inlineStr">
        <is>
          <t>Sat, 20 Dec 2025 06:55:44 GMT</t>
        </is>
      </c>
    </row>
    <row r="1624">
      <c r="A1624" t="n">
        <v>699</v>
      </c>
      <c r="B1624" t="inlineStr">
        <is>
          <t>FCC</t>
        </is>
      </c>
      <c r="C1624" t="inlineStr">
        <is>
          <t>SABESP</t>
        </is>
      </c>
      <c r="D1624" t="inlineStr">
        <is>
          <t>2018</t>
        </is>
      </c>
      <c r="E1624" t="inlineStr">
        <is>
          <t>No tratamento de esgotos há uma variação de sistemas de tratamento que se mostram mais adequados de acordo com o tipo de efluente a ser tratado (doméstico ou industrial). No sistema de lodos ativados, o processo é estritamente.</t>
        </is>
      </c>
      <c r="F1624" t="inlineStr">
        <is>
          <t>Conhecimentos Específicos</t>
        </is>
      </c>
      <c r="G1624" t="inlineStr">
        <is>
          <t>Sustentabilidade</t>
        </is>
      </c>
      <c r="H1624" t="inlineStr">
        <is>
          <t>Médio</t>
        </is>
      </c>
      <c r="I1624" t="inlineStr">
        <is>
          <t>ME</t>
        </is>
      </c>
      <c r="J1624" t="inlineStr">
        <is>
          <t>químico e aeróbio.</t>
        </is>
      </c>
      <c r="K1624" t="inlineStr">
        <is>
          <t>biológico e anaeróbio.</t>
        </is>
      </c>
      <c r="L1624" t="inlineStr">
        <is>
          <t>biológico e aeróbio.</t>
        </is>
      </c>
      <c r="M1624" t="inlineStr">
        <is>
          <t>químico e anaeróbio.</t>
        </is>
      </c>
      <c r="N1624" t="inlineStr">
        <is>
          <t>misto.</t>
        </is>
      </c>
      <c r="O1624" t="inlineStr">
        <is>
          <t>C</t>
        </is>
      </c>
      <c r="P1624" t="n">
        <v>0</v>
      </c>
      <c r="Q1624" t="n">
        <v>0</v>
      </c>
      <c r="S1624" t="inlineStr"/>
      <c r="U1624" s="6" t="n">
        <v>46011.30108333333</v>
      </c>
    </row>
    <row r="1625">
      <c r="A1625" t="n">
        <v>700</v>
      </c>
      <c r="B1625" t="inlineStr">
        <is>
          <t>ESPP</t>
        </is>
      </c>
      <c r="C1625" t="inlineStr">
        <is>
          <t>BANPARÁ</t>
        </is>
      </c>
      <c r="D1625" t="inlineStr">
        <is>
          <t>2012</t>
        </is>
      </c>
      <c r="E1625"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5" t="inlineStr">
        <is>
          <t>Conhecimentos Específicos</t>
        </is>
      </c>
      <c r="G1625" t="inlineStr">
        <is>
          <t>Sustentabilidade</t>
        </is>
      </c>
      <c r="H1625" t="inlineStr">
        <is>
          <t>Médio</t>
        </is>
      </c>
      <c r="I1625" t="inlineStr">
        <is>
          <t>ME</t>
        </is>
      </c>
      <c r="J1625" t="inlineStr">
        <is>
          <t>Exceto a II, as demais estão corretas.</t>
        </is>
      </c>
      <c r="K1625" t="inlineStr">
        <is>
          <t>Todas estão corretas.</t>
        </is>
      </c>
      <c r="L1625" t="inlineStr">
        <is>
          <t>Exceto a IV, as demais estão corretas.</t>
        </is>
      </c>
      <c r="M1625" t="inlineStr">
        <is>
          <t>Exceto a III, as demais estão corretas.</t>
        </is>
      </c>
      <c r="N1625" t="inlineStr">
        <is>
          <t>Exceto a V, as demais estão corretas.</t>
        </is>
      </c>
      <c r="O1625" t="inlineStr">
        <is>
          <t>B</t>
        </is>
      </c>
      <c r="P1625" t="n">
        <v>0</v>
      </c>
      <c r="Q1625" t="n">
        <v>0</v>
      </c>
      <c r="S1625" t="inlineStr"/>
      <c r="U1625" s="6" t="n">
        <v>46011.31345833333</v>
      </c>
    </row>
    <row r="1626">
      <c r="A1626" t="n">
        <v>701</v>
      </c>
      <c r="B1626" t="inlineStr">
        <is>
          <t>FCC</t>
        </is>
      </c>
      <c r="C1626" t="inlineStr">
        <is>
          <t>PREFEITURA DE TERESINA - PI</t>
        </is>
      </c>
      <c r="D1626" t="inlineStr">
        <is>
          <t>2016</t>
        </is>
      </c>
      <c r="E1626"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26" t="inlineStr">
        <is>
          <t>Conhecimentos Específicos</t>
        </is>
      </c>
      <c r="G1626" t="inlineStr">
        <is>
          <t>Sustentabilidade</t>
        </is>
      </c>
      <c r="H1626" t="inlineStr">
        <is>
          <t>Médio</t>
        </is>
      </c>
      <c r="I1626" t="inlineStr">
        <is>
          <t>ME</t>
        </is>
      </c>
      <c r="J1626" t="inlineStr">
        <is>
          <t>reuso (prática ou técnica que permite o descarte de resíduos gerados), reciclagem (tecnologia que impede a transformação dos resíduos), recuperação de materiais ou energia e reciclagem (induzir o uso dos resíduos).</t>
        </is>
      </c>
      <c r="K1626" t="inlineStr">
        <is>
          <t>reuso (qualquer prática ou técnica que permite a reutilização de resíduos gerados), reciclagem (qualquer técnica ou tecnologia que permite o reaproveitamento dos resíduos), recuperação de materiais ou energia e reciclagem (reduzir os resíduos).</t>
        </is>
      </c>
      <c r="L1626" t="inlineStr">
        <is>
          <t>reuso (prática que impede a reutilização de resíduos gerados), reciclagem (tecnologia que permite o reaproveitamento dos resíduos), recuperação de materiais ou energia e reciclagem (reduzir os resíduos).</t>
        </is>
      </c>
      <c r="M1626" t="inlineStr">
        <is>
          <t>reuso (Princípio dos 3 R’s, Reduzir, Reutilizar e Reciclar) que proporciona a condição de aumentar a poluição, reduzir de maneira significativa e destinar de forma correta o resíduo gerado.</t>
        </is>
      </c>
      <c r="N1626" t="inlineStr">
        <is>
          <t>reuso (Princípio dos 3 R’s, Reduzir, Reutilizar e Reciclar) que proporciona a condição de aumentar a poluição, reduzir de maneira insignificante e destinar de forma correta o resíduo gerado.</t>
        </is>
      </c>
      <c r="O1626" t="inlineStr">
        <is>
          <t>B</t>
        </is>
      </c>
      <c r="P1626" t="n">
        <v>0</v>
      </c>
      <c r="Q1626" t="n">
        <v>0</v>
      </c>
      <c r="S1626" t="inlineStr"/>
      <c r="U1626" t="inlineStr">
        <is>
          <t>Sat, 20 Dec 2025 07:49:12 GMT</t>
        </is>
      </c>
    </row>
    <row r="1627">
      <c r="A1627" t="n">
        <v>702</v>
      </c>
      <c r="B1627" t="inlineStr">
        <is>
          <t>IF-RS</t>
        </is>
      </c>
      <c r="C1627" t="inlineStr">
        <is>
          <t>IF-RS</t>
        </is>
      </c>
      <c r="D1627" t="inlineStr">
        <is>
          <t>2015</t>
        </is>
      </c>
      <c r="E1627"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27" t="inlineStr">
        <is>
          <t>Conhecimentos Específicos</t>
        </is>
      </c>
      <c r="G1627" t="inlineStr">
        <is>
          <t>Sustentabilidade</t>
        </is>
      </c>
      <c r="H1627" t="inlineStr">
        <is>
          <t>Médio</t>
        </is>
      </c>
      <c r="I1627" t="inlineStr">
        <is>
          <t>ME</t>
        </is>
      </c>
      <c r="J1627" t="inlineStr">
        <is>
          <t>Eliminação de vazamentos e perdas no processo.</t>
        </is>
      </c>
      <c r="K1627" t="inlineStr">
        <is>
          <t>Otimização das reações químicas, que tem como resultado a maximização do uso de matérias-primas e, quando possível, a redução na geração de resíduos.</t>
        </is>
      </c>
      <c r="L1627" t="inlineStr">
        <is>
          <t>Eliminação do uso de matérias-primas e de insumos que contenham substâncias perigosas.</t>
        </is>
      </c>
      <c r="M1627" t="inlineStr">
        <is>
          <t>Segregação, na origem, dos resíduos perigosos e não perigosos.</t>
        </is>
      </c>
      <c r="N1627" t="inlineStr">
        <is>
          <t>Promoção e estímulo do reprocessamento e da reciclagem interna.</t>
        </is>
      </c>
      <c r="O1627" t="inlineStr">
        <is>
          <t>B</t>
        </is>
      </c>
      <c r="P1627" t="n">
        <v>0</v>
      </c>
      <c r="Q1627" t="n">
        <v>0</v>
      </c>
      <c r="S1627" t="inlineStr"/>
      <c r="U1627" s="6" t="n">
        <v>46011.33820833333</v>
      </c>
    </row>
    <row r="1628">
      <c r="A1628" t="n">
        <v>703</v>
      </c>
      <c r="B1628" t="inlineStr">
        <is>
          <t>FCC</t>
        </is>
      </c>
      <c r="C1628" t="inlineStr">
        <is>
          <t>PREFEITURA DE TERESINA - PI</t>
        </is>
      </c>
      <c r="D1628" t="inlineStr">
        <is>
          <t>2016</t>
        </is>
      </c>
      <c r="E1628"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28" t="inlineStr">
        <is>
          <t>Conhecimentos Específicos</t>
        </is>
      </c>
      <c r="G1628" t="inlineStr">
        <is>
          <t>Sustentabilidade</t>
        </is>
      </c>
      <c r="H1628" t="inlineStr">
        <is>
          <t>Médio</t>
        </is>
      </c>
      <c r="I1628" t="inlineStr">
        <is>
          <t>ME</t>
        </is>
      </c>
      <c r="J1628" t="inlineStr">
        <is>
          <t>1: I, II, VI − 2: III, IV, V.</t>
        </is>
      </c>
      <c r="K1628" t="inlineStr">
        <is>
          <t>1: I, III, V − 2: II, IV, VI.</t>
        </is>
      </c>
      <c r="L1628" t="inlineStr">
        <is>
          <t>1: II, IV, V − 2: I, III, VI.</t>
        </is>
      </c>
      <c r="M1628" t="inlineStr">
        <is>
          <t>1: III, IV, V − 2: I, II, VI.</t>
        </is>
      </c>
      <c r="N1628" t="inlineStr">
        <is>
          <t>1: IV, V, VI − 2: I, II, III.</t>
        </is>
      </c>
      <c r="O1628" t="inlineStr">
        <is>
          <t>A</t>
        </is>
      </c>
      <c r="P1628" t="n">
        <v>0</v>
      </c>
      <c r="Q1628" t="n">
        <v>0</v>
      </c>
      <c r="S1628" t="inlineStr"/>
      <c r="U1628" s="6" t="n">
        <v>46011.35058333333</v>
      </c>
    </row>
    <row r="1629">
      <c r="A1629" t="n">
        <v>704</v>
      </c>
      <c r="B1629" t="inlineStr">
        <is>
          <t>FCC</t>
        </is>
      </c>
      <c r="C1629" t="inlineStr">
        <is>
          <t>DPE-RS</t>
        </is>
      </c>
      <c r="D1629" t="inlineStr">
        <is>
          <t>2017</t>
        </is>
      </c>
      <c r="E1629" t="inlineStr">
        <is>
          <t>NÃO se refere a Logística Reversa:</t>
        </is>
      </c>
      <c r="F1629" t="inlineStr">
        <is>
          <t>Conhecimentos Específicos</t>
        </is>
      </c>
      <c r="G1629" t="inlineStr">
        <is>
          <t>Sustentabilidade</t>
        </is>
      </c>
      <c r="H1629" t="inlineStr">
        <is>
          <t>Médio</t>
        </is>
      </c>
      <c r="I1629" t="inlineStr">
        <is>
          <t>ME</t>
        </is>
      </c>
      <c r="J1629"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29" t="inlineStr">
        <is>
          <t>A produção mais limpa não é estratégia voltada à prevenção de emissão de poluentes na origem do processo produtivo.</t>
        </is>
      </c>
      <c r="L1629" t="inlineStr">
        <is>
          <t>O objetivo da logística reversa tradicional é enfrentar os problemas ambientais de forma a obter soluções imediatas.</t>
        </is>
      </c>
      <c r="M1629" t="inlineStr">
        <is>
          <t>No gerenciamento de resíduos sólidos, deve ser observada a seguinte ordem de prioridade: não geração, redução, reutilização, reciclagem e tratamento dos resíduos sólidos, bem como disposição final ambientalmente adequada dos rejeitos.</t>
        </is>
      </c>
      <c r="N1629" t="inlineStr">
        <is>
          <t>Uma boa maneira de evitar o impacto ambiental dos produtos e dos processos produtivos é o da pesquisa e desenvolvimento. Nessa fase, a logística reversa da empresa pode auxiliar nos problemas ambientais antes mesmo de eles começarem.</t>
        </is>
      </c>
      <c r="O1629" t="inlineStr">
        <is>
          <t>B</t>
        </is>
      </c>
      <c r="P1629" t="n">
        <v>0</v>
      </c>
      <c r="Q1629" t="n">
        <v>0</v>
      </c>
      <c r="S1629" t="inlineStr"/>
      <c r="U1629" s="6" t="n">
        <v>46011.36295833333</v>
      </c>
    </row>
    <row r="1630">
      <c r="A1630" t="n">
        <v>705</v>
      </c>
      <c r="B1630" t="inlineStr">
        <is>
          <t>FCC</t>
        </is>
      </c>
      <c r="C1630" t="inlineStr">
        <is>
          <t>PREFEITURA DE TERESINA - PI</t>
        </is>
      </c>
      <c r="D1630" t="inlineStr">
        <is>
          <t>2016</t>
        </is>
      </c>
      <c r="E1630" t="inlineStr">
        <is>
          <t>As normas brasileiras que definem a rotulagem ambiental e análise do ciclo de vida são, respectivamente:</t>
        </is>
      </c>
      <c r="F1630" t="inlineStr">
        <is>
          <t>Conhecimentos Específicos</t>
        </is>
      </c>
      <c r="G1630" t="inlineStr">
        <is>
          <t>Sustentabilidade</t>
        </is>
      </c>
      <c r="H1630" t="inlineStr">
        <is>
          <t>Médio</t>
        </is>
      </c>
      <c r="I1630" t="inlineStr">
        <is>
          <t>ME</t>
        </is>
      </c>
      <c r="J1630" t="inlineStr">
        <is>
          <t>ABNT NBR ISO 9001; SA 8000.</t>
        </is>
      </c>
      <c r="K1630" t="inlineStr">
        <is>
          <t>OHSAS 18000; ABNT NBR ISO 14001.</t>
        </is>
      </c>
      <c r="L1630" t="inlineStr">
        <is>
          <t>ABNT NBR ISO 14024; ABNT NBR ISO 14040.</t>
        </is>
      </c>
      <c r="M1630" t="inlineStr">
        <is>
          <t>ABNT NBR ISO 14004; ABNT NBR ISO 14031.</t>
        </is>
      </c>
      <c r="N1630" t="inlineStr">
        <is>
          <t>Guia ISO 64; ABNT NBR ISO 14063.</t>
        </is>
      </c>
      <c r="O1630" t="inlineStr">
        <is>
          <t>C</t>
        </is>
      </c>
      <c r="P1630" t="n">
        <v>0</v>
      </c>
      <c r="Q1630" t="n">
        <v>0</v>
      </c>
      <c r="S1630" t="inlineStr"/>
      <c r="U1630" s="6" t="n">
        <v>46011.37533333333</v>
      </c>
    </row>
    <row r="1631">
      <c r="A1631" t="n">
        <v>706</v>
      </c>
      <c r="B1631" t="inlineStr">
        <is>
          <t>FGV</t>
        </is>
      </c>
      <c r="C1631" t="inlineStr">
        <is>
          <t>Prefeitura de Salvador - BA</t>
        </is>
      </c>
      <c r="D1631" t="inlineStr">
        <is>
          <t>2017</t>
        </is>
      </c>
      <c r="E1631"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1" t="inlineStr">
        <is>
          <t>Conhecimentos Específicos</t>
        </is>
      </c>
      <c r="G1631" t="inlineStr">
        <is>
          <t>Sustentabilidade</t>
        </is>
      </c>
      <c r="H1631" t="inlineStr">
        <is>
          <t>Médio</t>
        </is>
      </c>
      <c r="I1631" t="inlineStr">
        <is>
          <t>ME</t>
        </is>
      </c>
      <c r="J1631" t="inlineStr">
        <is>
          <t>I, somente.</t>
        </is>
      </c>
      <c r="K1631" t="inlineStr">
        <is>
          <t>II, somente.</t>
        </is>
      </c>
      <c r="L1631" t="inlineStr">
        <is>
          <t>III, somente.</t>
        </is>
      </c>
      <c r="M1631" t="inlineStr">
        <is>
          <t>I e II, somente.</t>
        </is>
      </c>
      <c r="N1631" t="inlineStr">
        <is>
          <t>I, II e III.</t>
        </is>
      </c>
      <c r="O1631" t="inlineStr">
        <is>
          <t>A</t>
        </is>
      </c>
      <c r="P1631" t="n">
        <v>0</v>
      </c>
      <c r="Q1631" t="n">
        <v>0</v>
      </c>
      <c r="S1631" t="inlineStr"/>
      <c r="U1631" s="6" t="n">
        <v>46011.38770833334</v>
      </c>
    </row>
    <row r="1632">
      <c r="A1632" t="n">
        <v>707</v>
      </c>
      <c r="B1632" t="inlineStr">
        <is>
          <t>GESTÃO CONCURSO</t>
        </is>
      </c>
      <c r="C1632" t="inlineStr">
        <is>
          <t>EMATER-MG</t>
        </is>
      </c>
      <c r="D1632" t="inlineStr">
        <is>
          <t>2018</t>
        </is>
      </c>
      <c r="E1632"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2" t="inlineStr">
        <is>
          <t>Conhecimentos Específicos</t>
        </is>
      </c>
      <c r="G1632" t="inlineStr">
        <is>
          <t>Sustentabilidade</t>
        </is>
      </c>
      <c r="H1632" t="inlineStr">
        <is>
          <t>Médio</t>
        </is>
      </c>
      <c r="I1632" t="inlineStr">
        <is>
          <t>ME</t>
        </is>
      </c>
      <c r="J1632" t="inlineStr">
        <is>
          <t>III.</t>
        </is>
      </c>
      <c r="K1632" t="inlineStr">
        <is>
          <t>II e IV</t>
        </is>
      </c>
      <c r="L1632" t="inlineStr">
        <is>
          <t>I e IV.</t>
        </is>
      </c>
      <c r="M1632" t="inlineStr">
        <is>
          <t>I, II e III.</t>
        </is>
      </c>
      <c r="N1632" t="inlineStr"/>
      <c r="O1632" t="inlineStr">
        <is>
          <t>D</t>
        </is>
      </c>
      <c r="P1632" t="n">
        <v>0</v>
      </c>
      <c r="Q1632" t="n">
        <v>0</v>
      </c>
      <c r="S1632" t="inlineStr"/>
      <c r="U1632" t="inlineStr">
        <is>
          <t>Sat, 20 Dec 2025 09:36:07 GMT</t>
        </is>
      </c>
    </row>
    <row r="1633">
      <c r="A1633" t="n">
        <v>708</v>
      </c>
      <c r="B1633" t="inlineStr">
        <is>
          <t>BIORIO</t>
        </is>
      </c>
      <c r="C1633" t="inlineStr">
        <is>
          <t>IFRN</t>
        </is>
      </c>
      <c r="D1633" t="inlineStr">
        <is>
          <t>2015</t>
        </is>
      </c>
      <c r="E1633" t="inlineStr">
        <is>
          <t>São objetivos da auditoria do Sistema de Gestão Ambiental (SGA), EXCETO:</t>
        </is>
      </c>
      <c r="F1633" t="inlineStr">
        <is>
          <t>Conhecimentos Específicos</t>
        </is>
      </c>
      <c r="G1633" t="inlineStr">
        <is>
          <t>Sustentabilidade</t>
        </is>
      </c>
      <c r="H1633" t="inlineStr">
        <is>
          <t>Médio</t>
        </is>
      </c>
      <c r="I1633" t="inlineStr">
        <is>
          <t>ME</t>
        </is>
      </c>
      <c r="J1633" t="inlineStr">
        <is>
          <t>determinar se o SGA segue os requisitos da normatização.</t>
        </is>
      </c>
      <c r="K1633" t="inlineStr">
        <is>
          <t>fornecer informação sobre os resultados da auditoria à gerência da organização.</t>
        </is>
      </c>
      <c r="L1633" t="inlineStr">
        <is>
          <t>determinar se o SGA segue ou não o planejado para a gestão ambiental</t>
        </is>
      </c>
      <c r="M1633" t="inlineStr">
        <is>
          <t>determinar sanções aos que não tenham atingido suas respectivas metas.</t>
        </is>
      </c>
      <c r="N1633" t="inlineStr">
        <is>
          <t>determinar se o SGA tem sido ou não devidamente implementado e mantido.</t>
        </is>
      </c>
      <c r="O1633" t="inlineStr">
        <is>
          <t>D</t>
        </is>
      </c>
      <c r="P1633" t="n">
        <v>0</v>
      </c>
      <c r="Q1633" t="n">
        <v>0</v>
      </c>
      <c r="S1633" t="inlineStr"/>
      <c r="U1633" t="inlineStr">
        <is>
          <t>Sat, 20 Dec 2025 09:53:56 GMT</t>
        </is>
      </c>
    </row>
    <row r="1634">
      <c r="A1634" t="n">
        <v>709</v>
      </c>
      <c r="B1634" t="inlineStr">
        <is>
          <t>CEBRASPE</t>
        </is>
      </c>
      <c r="C1634" t="inlineStr">
        <is>
          <t>TCE-PA</t>
        </is>
      </c>
      <c r="D1634" t="inlineStr">
        <is>
          <t>2016</t>
        </is>
      </c>
      <c r="E1634"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4" t="inlineStr">
        <is>
          <t>Conhecimentos Específicos</t>
        </is>
      </c>
      <c r="G1634" t="inlineStr">
        <is>
          <t>Sustentabilidade</t>
        </is>
      </c>
      <c r="H1634" t="inlineStr">
        <is>
          <t>Médio</t>
        </is>
      </c>
      <c r="I1634" t="inlineStr">
        <is>
          <t>CE</t>
        </is>
      </c>
      <c r="J1634" t="inlineStr"/>
      <c r="K1634" t="inlineStr"/>
      <c r="L1634" t="inlineStr"/>
      <c r="M1634" t="inlineStr"/>
      <c r="N1634" t="inlineStr"/>
      <c r="O1634" t="inlineStr">
        <is>
          <t>C</t>
        </is>
      </c>
      <c r="P1634" t="n">
        <v>0</v>
      </c>
      <c r="Q1634" t="n">
        <v>0</v>
      </c>
      <c r="S1634" t="inlineStr"/>
      <c r="U1634" s="6" t="n">
        <v>46011.42483333333</v>
      </c>
    </row>
    <row r="1635">
      <c r="A1635" t="n">
        <v>710</v>
      </c>
      <c r="B1635" t="inlineStr">
        <is>
          <t>CEBRASPE</t>
        </is>
      </c>
      <c r="C1635" t="inlineStr">
        <is>
          <t>TCE-PA</t>
        </is>
      </c>
      <c r="D1635" t="inlineStr">
        <is>
          <t>2016</t>
        </is>
      </c>
      <c r="E1635"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5" t="inlineStr">
        <is>
          <t>Conhecimentos Específicos</t>
        </is>
      </c>
      <c r="G1635" t="inlineStr">
        <is>
          <t>Sustentabilidade</t>
        </is>
      </c>
      <c r="H1635" t="inlineStr">
        <is>
          <t>Médio</t>
        </is>
      </c>
      <c r="I1635" t="inlineStr">
        <is>
          <t>CE</t>
        </is>
      </c>
      <c r="J1635" t="inlineStr"/>
      <c r="K1635" t="inlineStr"/>
      <c r="L1635" t="inlineStr"/>
      <c r="M1635" t="inlineStr"/>
      <c r="N1635" t="inlineStr"/>
      <c r="O1635" t="inlineStr">
        <is>
          <t>C</t>
        </is>
      </c>
      <c r="P1635" t="n">
        <v>1</v>
      </c>
      <c r="Q1635" t="n">
        <v>1</v>
      </c>
      <c r="S1635" t="inlineStr"/>
      <c r="U1635" t="inlineStr">
        <is>
          <t>Sat, 20 Dec 2025 10:29:34 GMT</t>
        </is>
      </c>
    </row>
    <row r="1636">
      <c r="A1636" t="n">
        <v>711</v>
      </c>
      <c r="B1636" t="inlineStr">
        <is>
          <t>CEBRASPE</t>
        </is>
      </c>
      <c r="C1636" t="inlineStr">
        <is>
          <t>TCE-PA</t>
        </is>
      </c>
      <c r="D1636" t="inlineStr">
        <is>
          <t>2016</t>
        </is>
      </c>
      <c r="E1636"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36" t="inlineStr">
        <is>
          <t>Conhecimentos Específicos</t>
        </is>
      </c>
      <c r="G1636" t="inlineStr">
        <is>
          <t>Sustentabilidade</t>
        </is>
      </c>
      <c r="H1636" t="inlineStr">
        <is>
          <t>Médio</t>
        </is>
      </c>
      <c r="I1636" t="inlineStr">
        <is>
          <t>CE</t>
        </is>
      </c>
      <c r="J1636" t="inlineStr"/>
      <c r="K1636" t="inlineStr"/>
      <c r="L1636" t="inlineStr"/>
      <c r="M1636" t="inlineStr"/>
      <c r="N1636" t="inlineStr"/>
      <c r="O1636" t="inlineStr">
        <is>
          <t>E</t>
        </is>
      </c>
      <c r="P1636" t="n">
        <v>0</v>
      </c>
      <c r="Q1636" t="n">
        <v>0</v>
      </c>
      <c r="S1636" t="inlineStr"/>
      <c r="U1636" s="6" t="n">
        <v>46011.44958333333</v>
      </c>
    </row>
    <row r="1637">
      <c r="A1637" t="n">
        <v>712</v>
      </c>
      <c r="B1637" t="inlineStr">
        <is>
          <t>CEBRASPE</t>
        </is>
      </c>
      <c r="C1637" t="inlineStr">
        <is>
          <t>TCE-PA</t>
        </is>
      </c>
      <c r="D1637" t="inlineStr">
        <is>
          <t>2016</t>
        </is>
      </c>
      <c r="E1637"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37" t="inlineStr">
        <is>
          <t>Conhecimentos Específicos</t>
        </is>
      </c>
      <c r="G1637" t="inlineStr">
        <is>
          <t>Sustentabilidade</t>
        </is>
      </c>
      <c r="H1637" t="inlineStr">
        <is>
          <t>Médio</t>
        </is>
      </c>
      <c r="I1637" t="inlineStr">
        <is>
          <t>CE</t>
        </is>
      </c>
      <c r="J1637" t="inlineStr"/>
      <c r="K1637" t="inlineStr"/>
      <c r="L1637" t="inlineStr"/>
      <c r="M1637" t="inlineStr"/>
      <c r="N1637" t="inlineStr"/>
      <c r="O1637" t="inlineStr">
        <is>
          <t>E</t>
        </is>
      </c>
      <c r="P1637" t="n">
        <v>0</v>
      </c>
      <c r="Q1637" t="n">
        <v>0</v>
      </c>
      <c r="S1637" t="inlineStr"/>
      <c r="U1637" s="6" t="n">
        <v>46011.46195833333</v>
      </c>
    </row>
    <row r="1638">
      <c r="A1638" t="n">
        <v>713</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38" t="inlineStr">
        <is>
          <t>Conhecimentos Específicos</t>
        </is>
      </c>
      <c r="G1638" t="inlineStr">
        <is>
          <t>Sustentabilidade</t>
        </is>
      </c>
      <c r="H1638" t="inlineStr">
        <is>
          <t>Médio</t>
        </is>
      </c>
      <c r="I1638" t="inlineStr">
        <is>
          <t>CE</t>
        </is>
      </c>
      <c r="J1638" t="inlineStr"/>
      <c r="K1638" t="inlineStr"/>
      <c r="L1638" t="inlineStr"/>
      <c r="M1638" t="inlineStr"/>
      <c r="N1638" t="inlineStr"/>
      <c r="O1638" t="inlineStr">
        <is>
          <t>C</t>
        </is>
      </c>
      <c r="P1638" t="n">
        <v>0</v>
      </c>
      <c r="Q1638" t="n">
        <v>0</v>
      </c>
      <c r="S1638" t="inlineStr"/>
      <c r="U1638" s="6" t="n">
        <v>46011.47433333333</v>
      </c>
    </row>
    <row r="1639">
      <c r="A1639" t="n">
        <v>714</v>
      </c>
      <c r="B1639" t="inlineStr">
        <is>
          <t>ESAF</t>
        </is>
      </c>
      <c r="C1639" t="inlineStr">
        <is>
          <t>MF</t>
        </is>
      </c>
      <c r="D1639" t="inlineStr">
        <is>
          <t>2014</t>
        </is>
      </c>
      <c r="E1639" t="inlineStr">
        <is>
          <t>Em relação à Responsabilidade Social e à Norma Brasileira de Diretrizes sobre Responsabilidade Social– ABNTNBR ISO 26000:2010, assinale a afirmativa incorreta.</t>
        </is>
      </c>
      <c r="F1639" t="inlineStr">
        <is>
          <t>Conhecimentos Específicos</t>
        </is>
      </c>
      <c r="G1639" t="inlineStr">
        <is>
          <t>Sustentabilidade</t>
        </is>
      </c>
      <c r="H1639" t="inlineStr">
        <is>
          <t>Médio</t>
        </is>
      </c>
      <c r="I1639" t="inlineStr">
        <is>
          <t>ME</t>
        </is>
      </c>
      <c r="J1639" t="inlineStr">
        <is>
          <t>Tanto as demandas por maior responsabilidade social quanto a Norma ABNT NBR ISO 26000 : 2010 têm como destinatárias as organizações da sociedade civil, as organizações empresariais e as organizações governamentais.</t>
        </is>
      </c>
      <c r="K1639"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39" t="inlineStr">
        <is>
          <t>A norma ABNT NBR ISO 26000 : 2010 é idêntica, em conteúdo técnico, à norma internacional ISO que trata de Responsabilidade Social. Ela fornece diretrizes para os usuários e, ao contrário de algumas normas ISO, não visa à certificação.</t>
        </is>
      </c>
      <c r="M1639"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39" t="inlineStr">
        <is>
          <t>A erradicação do trabalho infantil e do trabalho escravo não são temas relacionados à responsabilidade social, pois já existem políticas governamentais voltadas ao enfrentamento destes problemas</t>
        </is>
      </c>
      <c r="O1639" t="inlineStr">
        <is>
          <t>E</t>
        </is>
      </c>
      <c r="P1639" t="n">
        <v>0</v>
      </c>
      <c r="Q1639" t="n">
        <v>0</v>
      </c>
      <c r="S1639" t="inlineStr"/>
      <c r="U1639" s="6" t="n">
        <v>46011.48670833333</v>
      </c>
    </row>
    <row r="1640">
      <c r="A1640" t="n">
        <v>715</v>
      </c>
      <c r="B1640" t="inlineStr">
        <is>
          <t>FCC</t>
        </is>
      </c>
      <c r="C1640" t="inlineStr">
        <is>
          <t>TRT 3ª Região</t>
        </is>
      </c>
      <c r="D1640" t="inlineStr">
        <is>
          <t>2015</t>
        </is>
      </c>
      <c r="E1640"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0" t="inlineStr">
        <is>
          <t>Conhecimentos Específicos</t>
        </is>
      </c>
      <c r="G1640" t="inlineStr">
        <is>
          <t>Sustentabilidade</t>
        </is>
      </c>
      <c r="H1640" t="inlineStr">
        <is>
          <t>Médio</t>
        </is>
      </c>
      <c r="I1640" t="inlineStr">
        <is>
          <t>ME</t>
        </is>
      </c>
      <c r="J1640" t="inlineStr">
        <is>
          <t>as práticas econômicas a um comportamento socialmente responsável.</t>
        </is>
      </c>
      <c r="K1640" t="inlineStr">
        <is>
          <t>o comportamento socialmente responsável em toda empresa.</t>
        </is>
      </c>
      <c r="L1640" t="inlineStr">
        <is>
          <t>práticas socioeducativas nas atividades fim, visando a mitigação do impacto ambiental.</t>
        </is>
      </c>
      <c r="M1640" t="inlineStr">
        <is>
          <t>um comportamento responsável no âmbito interno, visando uma melhor relação com o entorno.</t>
        </is>
      </c>
      <c r="N1640" t="inlineStr">
        <is>
          <t>ações socioambientais sem impactar nos aspectos econômicos da empresa.</t>
        </is>
      </c>
      <c r="O1640" t="inlineStr">
        <is>
          <t>B</t>
        </is>
      </c>
      <c r="P1640" t="n">
        <v>0</v>
      </c>
      <c r="Q1640" t="n">
        <v>0</v>
      </c>
      <c r="S1640" t="inlineStr"/>
      <c r="U1640" s="6" t="n">
        <v>46011.49908333334</v>
      </c>
    </row>
    <row r="1641">
      <c r="A1641" t="n">
        <v>716</v>
      </c>
      <c r="B1641" t="inlineStr">
        <is>
          <t>CEBRASPE</t>
        </is>
      </c>
      <c r="C1641" t="inlineStr">
        <is>
          <t>INSS</t>
        </is>
      </c>
      <c r="D1641" t="inlineStr">
        <is>
          <t>2008</t>
        </is>
      </c>
      <c r="E1641"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1" t="inlineStr">
        <is>
          <t>Conhecimentos Específicos</t>
        </is>
      </c>
      <c r="G1641" t="inlineStr">
        <is>
          <t>Sustentabilidade</t>
        </is>
      </c>
      <c r="H1641" t="inlineStr">
        <is>
          <t>Médio</t>
        </is>
      </c>
      <c r="I1641" t="inlineStr">
        <is>
          <t>CE</t>
        </is>
      </c>
      <c r="J1641" t="inlineStr"/>
      <c r="K1641" t="inlineStr"/>
      <c r="L1641" t="inlineStr"/>
      <c r="M1641" t="inlineStr"/>
      <c r="N1641" t="inlineStr"/>
      <c r="O1641" t="inlineStr">
        <is>
          <t>E</t>
        </is>
      </c>
      <c r="P1641" t="n">
        <v>0</v>
      </c>
      <c r="Q1641" t="n">
        <v>0</v>
      </c>
      <c r="S1641" t="inlineStr"/>
      <c r="U1641" s="6" t="n">
        <v>46011.51145833333</v>
      </c>
    </row>
    <row r="1642">
      <c r="A1642" t="n">
        <v>717</v>
      </c>
      <c r="B1642" t="inlineStr">
        <is>
          <t>CESGRANRIO</t>
        </is>
      </c>
      <c r="C1642" t="inlineStr">
        <is>
          <t>Petrobras</t>
        </is>
      </c>
      <c r="D1642" t="inlineStr">
        <is>
          <t>2012</t>
        </is>
      </c>
      <c r="E1642"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2" t="inlineStr">
        <is>
          <t>Conhecimentos Específicos</t>
        </is>
      </c>
      <c r="G1642" t="inlineStr">
        <is>
          <t>Sustentabilidade</t>
        </is>
      </c>
      <c r="H1642" t="inlineStr">
        <is>
          <t>Médio</t>
        </is>
      </c>
      <c r="I1642" t="inlineStr">
        <is>
          <t>ME</t>
        </is>
      </c>
      <c r="J1642" t="inlineStr">
        <is>
          <t>Auditoria do SGA e fase de análise crítica</t>
        </is>
      </c>
      <c r="K1642" t="inlineStr">
        <is>
          <t>Documentação do SGA e fases de verificação e ação corretiva</t>
        </is>
      </c>
      <c r="L1642" t="inlineStr">
        <is>
          <t>Monitoramento e medição e fase de planejamento</t>
        </is>
      </c>
      <c r="M1642" t="inlineStr">
        <is>
          <t>Estrutura e responsabilidades e fase de política ambiental</t>
        </is>
      </c>
      <c r="N1642" t="inlineStr">
        <is>
          <t>Preparação e atendimento a emergências e fases de implementação e operação</t>
        </is>
      </c>
      <c r="O1642" t="inlineStr">
        <is>
          <t>E</t>
        </is>
      </c>
      <c r="P1642" t="n">
        <v>0</v>
      </c>
      <c r="Q1642" t="n">
        <v>0</v>
      </c>
      <c r="S1642" t="inlineStr"/>
      <c r="U1642" s="6" t="n">
        <v>46011.52383333333</v>
      </c>
    </row>
    <row r="1643">
      <c r="A1643" t="n">
        <v>718</v>
      </c>
      <c r="B1643" t="inlineStr">
        <is>
          <t>IFPA</t>
        </is>
      </c>
      <c r="C1643" t="inlineStr">
        <is>
          <t>IFPA</t>
        </is>
      </c>
      <c r="D1643" t="inlineStr">
        <is>
          <t>2015</t>
        </is>
      </c>
      <c r="E1643"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3" t="inlineStr">
        <is>
          <t>Conhecimentos Específicos</t>
        </is>
      </c>
      <c r="G1643" t="inlineStr">
        <is>
          <t>Sustentabilidade</t>
        </is>
      </c>
      <c r="H1643" t="inlineStr">
        <is>
          <t>Médio</t>
        </is>
      </c>
      <c r="I1643" t="inlineStr">
        <is>
          <t>ME</t>
        </is>
      </c>
      <c r="J1643" t="inlineStr">
        <is>
          <t>Para que o comprometimento com a melhoria possa ser efetivo, todos os atores que constituem a organização devem de forma contínua aplicar a revisão do sistema de gestão ambiental, assegurando que este continue adequado e efetivo.</t>
        </is>
      </c>
      <c r="K1643"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3" t="inlineStr">
        <is>
          <t>Com base na política ambiental, a organização deve fazer um planejamento com o objetivo de atender aos requisitos estabelecidos.</t>
        </is>
      </c>
      <c r="M1643" t="inlineStr">
        <is>
          <t>O processo de implementação e operação do SGA deve ser conduzido de forma a serem atingidos os objetivos e as metas estabelecidas.</t>
        </is>
      </c>
      <c r="N1643"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3" t="inlineStr">
        <is>
          <t>A</t>
        </is>
      </c>
      <c r="P1643" t="n">
        <v>0</v>
      </c>
      <c r="Q1643" t="n">
        <v>0</v>
      </c>
      <c r="S1643" t="inlineStr"/>
      <c r="U1643" s="6" t="n">
        <v>46011.53620833333</v>
      </c>
    </row>
    <row r="1644">
      <c r="A1644" t="n">
        <v>719</v>
      </c>
      <c r="B1644" t="inlineStr">
        <is>
          <t>VUNESP</t>
        </is>
      </c>
      <c r="C1644" t="inlineStr">
        <is>
          <t>CEAGESP</t>
        </is>
      </c>
      <c r="D1644" t="inlineStr">
        <is>
          <t>2010</t>
        </is>
      </c>
      <c r="E1644" t="inlineStr">
        <is>
          <t>A necessidade de demonstrar, junto às partes interessadas, um comportamento ambiental aceitável, estimula as organizações a adotarem sistemas de gestão ambiental, como aquele prescrito na NBR ISO n.º 14001. De acordo com essa norma,</t>
        </is>
      </c>
      <c r="F1644" t="inlineStr">
        <is>
          <t>Conhecimentos Específicos</t>
        </is>
      </c>
      <c r="G1644" t="inlineStr">
        <is>
          <t>Sustentabilidade</t>
        </is>
      </c>
      <c r="H1644" t="inlineStr">
        <is>
          <t>Médio</t>
        </is>
      </c>
      <c r="I1644" t="inlineStr">
        <is>
          <t>ME</t>
        </is>
      </c>
      <c r="J1644" t="inlineStr">
        <is>
          <t>as iniciativas da organização, em relação ao treinamento, conscientização e desenvolvimento de competências, além dos aspectos ambientais, devem contemplar os aspectos da segurança e saúde no trabalho, que impactam o sistema de produção.</t>
        </is>
      </c>
      <c r="K1644"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4"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4"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4"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4" t="inlineStr">
        <is>
          <t>A</t>
        </is>
      </c>
      <c r="P1644" t="n">
        <v>0</v>
      </c>
      <c r="Q1644" t="n">
        <v>0</v>
      </c>
      <c r="S1644" t="inlineStr"/>
      <c r="U1644" s="6" t="n">
        <v>46011.54858333334</v>
      </c>
    </row>
    <row r="1645">
      <c r="A1645" t="n">
        <v>720</v>
      </c>
      <c r="B1645" t="inlineStr">
        <is>
          <t>CEBRASPE</t>
        </is>
      </c>
      <c r="C1645" t="inlineStr">
        <is>
          <t>Polícia Científica</t>
        </is>
      </c>
      <c r="D1645" t="inlineStr">
        <is>
          <t>2016</t>
        </is>
      </c>
      <c r="E1645" t="inlineStr">
        <is>
          <t>Acerca da NBR ISO n.º 14.001, que estabelece diretrizes básicas para um sistema de gestão ambiental (SGA), assinale a opção correta.</t>
        </is>
      </c>
      <c r="F1645" t="inlineStr">
        <is>
          <t>Conhecimentos Específicos</t>
        </is>
      </c>
      <c r="G1645" t="inlineStr">
        <is>
          <t>Sustentabilidade</t>
        </is>
      </c>
      <c r="H1645" t="inlineStr">
        <is>
          <t>Médio</t>
        </is>
      </c>
      <c r="I1645" t="inlineStr">
        <is>
          <t>ME</t>
        </is>
      </c>
      <c r="J1645" t="inlineStr">
        <is>
          <t>O SGA substitui as políticas de gestão ambiental anteriormente implementadas em uma organização.</t>
        </is>
      </c>
      <c r="K1645" t="inlineStr">
        <is>
          <t>A política ambiental refere-se às intenções e aos princípios gerais da organização relacionados a seu desempenho ambiental, conforme formalmente expresso pela alta administração.</t>
        </is>
      </c>
      <c r="L1645"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5" t="inlineStr">
        <is>
          <t>Um SGA implementado em determinada organização deve ser aplicado simultaneamente em todas as áreas de atividade dessa empresa, com o propósito de aprimorar o desempenho ambiental geral da organização.</t>
        </is>
      </c>
      <c r="N1645" t="inlineStr">
        <is>
          <t>O aspecto ambiental de uma organização é um componente de suas atividades, seus produtos ou seus serviços que pode interagir com o meio ambiente sem causar impacto ambiental.</t>
        </is>
      </c>
      <c r="O1645" t="inlineStr">
        <is>
          <t>B</t>
        </is>
      </c>
      <c r="P1645" t="n">
        <v>0</v>
      </c>
      <c r="Q1645" t="n">
        <v>0</v>
      </c>
      <c r="S1645" t="inlineStr"/>
      <c r="U1645" s="6" t="n">
        <v>46011.56095833334</v>
      </c>
    </row>
    <row r="1646">
      <c r="A1646" t="n">
        <v>721</v>
      </c>
      <c r="B1646" t="inlineStr">
        <is>
          <t>FCC</t>
        </is>
      </c>
      <c r="C1646" t="inlineStr">
        <is>
          <t>PREFEITURA DE TERESINA - PI</t>
        </is>
      </c>
      <c r="D1646" t="inlineStr">
        <is>
          <t>2016</t>
        </is>
      </c>
      <c r="E1646" t="inlineStr">
        <is>
          <t>A norma ISO 14001 define política ambiental como</t>
        </is>
      </c>
      <c r="F1646" t="inlineStr">
        <is>
          <t>Conhecimentos Específicos</t>
        </is>
      </c>
      <c r="G1646" t="inlineStr">
        <is>
          <t>Sustentabilidade</t>
        </is>
      </c>
      <c r="H1646" t="inlineStr">
        <is>
          <t>Médio</t>
        </is>
      </c>
      <c r="I1646" t="inlineStr">
        <is>
          <t>ME</t>
        </is>
      </c>
      <c r="J1646" t="inlineStr">
        <is>
          <t>qualquer modificação do meio ambiente, adversa ou benéfica, que resulte, no todo ou em parte, dos aspectos ambientais da organização.</t>
        </is>
      </c>
      <c r="K1646" t="inlineStr">
        <is>
          <t>requisito de desempenho detalhado, aplicável à organização ou à parte dela, resultante dos objetivos ambientais e que necessita ser estabelecido e atendido para que tais objetivos sejam atingidos.</t>
        </is>
      </c>
      <c r="L1646" t="inlineStr">
        <is>
          <t>processo sistemático, independente e documentado para obter evidência e avaliá-la objetivamente para determinar a extensão na qual os critérios de auditoria do sistema da gestão ambiental estabelecidos pela organização são atendidos.</t>
        </is>
      </c>
      <c r="M1646" t="inlineStr">
        <is>
          <t>elemento das atividades ou produtos ou serviços de uma organização que pode interagir com o meio ambiente e que pode causar impacto ambiental significativo.</t>
        </is>
      </c>
      <c r="N1646" t="inlineStr">
        <is>
          <t>intenções e princípios gerais de uma organização em relação ao seu desempenho ambiental, conforme formalmente expresso pela alta administração.</t>
        </is>
      </c>
      <c r="O1646" t="inlineStr">
        <is>
          <t>E</t>
        </is>
      </c>
      <c r="P1646" t="n">
        <v>0</v>
      </c>
      <c r="Q1646" t="n">
        <v>0</v>
      </c>
      <c r="S1646" t="inlineStr"/>
      <c r="U1646" s="6" t="n">
        <v>46011.57333333333</v>
      </c>
    </row>
    <row r="1647">
      <c r="A1647" t="n">
        <v>722</v>
      </c>
      <c r="B1647" t="inlineStr">
        <is>
          <t>FCC</t>
        </is>
      </c>
      <c r="C1647" t="inlineStr">
        <is>
          <t>SEGEP-MA</t>
        </is>
      </c>
      <c r="D1647" t="inlineStr">
        <is>
          <t>2016</t>
        </is>
      </c>
      <c r="E1647" t="inlineStr">
        <is>
          <t>O Sistema de Gestão Ambiental − SGA consiste na estrutura, responsabilidades, práticas, procedimentos, programas e recursos mobilizados para o atendimento da política ambiental de uma organização. É característica de um SGA:</t>
        </is>
      </c>
      <c r="F1647" t="inlineStr">
        <is>
          <t>Conhecimentos Específicos</t>
        </is>
      </c>
      <c r="G1647" t="inlineStr">
        <is>
          <t>Sustentabilidade</t>
        </is>
      </c>
      <c r="H1647" t="inlineStr">
        <is>
          <t>Médio</t>
        </is>
      </c>
      <c r="I1647" t="inlineStr">
        <is>
          <t>ME</t>
        </is>
      </c>
      <c r="J1647" t="inlineStr">
        <is>
          <t>Garantir que o controle ambiental seja realizado pelo órgão ambiental oficial.</t>
        </is>
      </c>
      <c r="K1647" t="inlineStr">
        <is>
          <t>Conter requisitos que podem ser auditados objetivamente para fins de certificação.</t>
        </is>
      </c>
      <c r="L1647" t="inlineStr">
        <is>
          <t>A alta administração ser responsável pela implantação e manutenção de um sistema de gestão ambiental.</t>
        </is>
      </c>
      <c r="M1647" t="inlineStr">
        <is>
          <t>Substituir o cumprimento dos requisitos legais e regulatórios.</t>
        </is>
      </c>
      <c r="N1647" t="inlineStr">
        <is>
          <t>Não ser aplicável a todos os tipos e tamanhos de organizações.</t>
        </is>
      </c>
      <c r="O1647" t="inlineStr">
        <is>
          <t>B</t>
        </is>
      </c>
      <c r="P1647" t="n">
        <v>0</v>
      </c>
      <c r="Q1647" t="n">
        <v>0</v>
      </c>
      <c r="S1647" t="inlineStr"/>
      <c r="U1647" s="6" t="n">
        <v>46011.58570833333</v>
      </c>
    </row>
    <row r="1648">
      <c r="A1648" t="n">
        <v>723</v>
      </c>
      <c r="B1648" t="inlineStr">
        <is>
          <t>IFRS</t>
        </is>
      </c>
      <c r="C1648" t="inlineStr">
        <is>
          <t>IFRS</t>
        </is>
      </c>
      <c r="D1648" t="inlineStr">
        <is>
          <t>2016</t>
        </is>
      </c>
      <c r="E1648"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48" t="inlineStr">
        <is>
          <t>Conhecimentos Específicos</t>
        </is>
      </c>
      <c r="G1648" t="inlineStr">
        <is>
          <t>Sustentabilidade</t>
        </is>
      </c>
      <c r="H1648" t="inlineStr">
        <is>
          <t>Médio</t>
        </is>
      </c>
      <c r="I1648" t="inlineStr">
        <is>
          <t>ME</t>
        </is>
      </c>
      <c r="J1648" t="inlineStr">
        <is>
          <t>I, II, III, IV e V.</t>
        </is>
      </c>
      <c r="K1648" t="inlineStr">
        <is>
          <t>Apenas I, II e V.</t>
        </is>
      </c>
      <c r="L1648" t="inlineStr">
        <is>
          <t>Apenas I, II, III e IV.</t>
        </is>
      </c>
      <c r="M1648" t="inlineStr">
        <is>
          <t>Apenas I, III, IV e V.</t>
        </is>
      </c>
      <c r="N1648" t="inlineStr">
        <is>
          <t>Apenas II, III e IV.</t>
        </is>
      </c>
      <c r="O1648" t="inlineStr">
        <is>
          <t>A</t>
        </is>
      </c>
      <c r="P1648" t="n">
        <v>0</v>
      </c>
      <c r="Q1648" t="n">
        <v>0</v>
      </c>
      <c r="S1648" t="inlineStr"/>
      <c r="U1648" s="6" t="n">
        <v>46011.59808333333</v>
      </c>
    </row>
    <row r="1649">
      <c r="A1649" t="n">
        <v>724</v>
      </c>
      <c r="B1649" t="inlineStr">
        <is>
          <t>Cesgranrio</t>
        </is>
      </c>
      <c r="C1649" t="inlineStr">
        <is>
          <t>Petroquímica SUAPE</t>
        </is>
      </c>
      <c r="D1649" t="inlineStr">
        <is>
          <t>2011</t>
        </is>
      </c>
      <c r="E1649" t="inlineStr">
        <is>
          <t>A ISO 14001 é a norma internacionalmente conhecida que apresenta um Sistema de Gestão Ambiental (SGA). O processo de implementação desse sistema possui quatro fases. A última fase desse processo é a de</t>
        </is>
      </c>
      <c r="F1649" t="inlineStr">
        <is>
          <t>Conhecimentos Específicos</t>
        </is>
      </c>
      <c r="G1649" t="inlineStr">
        <is>
          <t>Sustentabilidade</t>
        </is>
      </c>
      <c r="H1649" t="inlineStr">
        <is>
          <t>Médio</t>
        </is>
      </c>
      <c r="I1649" t="inlineStr">
        <is>
          <t>ME</t>
        </is>
      </c>
      <c r="J1649" t="inlineStr">
        <is>
          <t>auditoria e certificação</t>
        </is>
      </c>
      <c r="K1649" t="inlineStr">
        <is>
          <t>implantação das medidas de controle</t>
        </is>
      </c>
      <c r="L1649" t="inlineStr">
        <is>
          <t>planejamento</t>
        </is>
      </c>
      <c r="M1649" t="inlineStr">
        <is>
          <t>indicação dos desvios do processo</t>
        </is>
      </c>
      <c r="N1649" t="inlineStr">
        <is>
          <t>monitoramento</t>
        </is>
      </c>
      <c r="O1649" t="inlineStr">
        <is>
          <t>A</t>
        </is>
      </c>
      <c r="P1649" t="n">
        <v>1</v>
      </c>
      <c r="Q1649" t="n">
        <v>0</v>
      </c>
      <c r="S1649" t="inlineStr"/>
      <c r="U1649" t="inlineStr">
        <is>
          <t>Sat, 20 Dec 2025 14:39:03 GMT</t>
        </is>
      </c>
    </row>
    <row r="1650">
      <c r="A1650" t="n">
        <v>725</v>
      </c>
      <c r="B1650" t="inlineStr">
        <is>
          <t>UFSM</t>
        </is>
      </c>
      <c r="C1650" t="inlineStr">
        <is>
          <t>UFSM</t>
        </is>
      </c>
      <c r="D1650" t="inlineStr">
        <is>
          <t>2018</t>
        </is>
      </c>
      <c r="E1650" t="inlineStr">
        <is>
          <t>A base para um sistema de gestão ambiental é fundamentada no conceito Plan-Do-Check-Act (PDCA), um processo interativo utilizado pelas organizações para alcançara melhoria contínua.
Com relação ao ciclo PDCA, é INCORRETO afirmar:</t>
        </is>
      </c>
      <c r="F1650" t="inlineStr">
        <is>
          <t>Conhecimentos Específicos</t>
        </is>
      </c>
      <c r="G1650" t="inlineStr">
        <is>
          <t>Sustentabilidade</t>
        </is>
      </c>
      <c r="H1650" t="inlineStr">
        <is>
          <t>Médio</t>
        </is>
      </c>
      <c r="I1650" t="inlineStr">
        <is>
          <t>ME</t>
        </is>
      </c>
      <c r="J1650" t="inlineStr">
        <is>
          <t>na etapa Plan, são definidos os objetivos ambientais que devem ser coerentes com a política ambiental, mensuráveis (se viável), monitorados, comunicados e atualizados, como apropriado.</t>
        </is>
      </c>
      <c r="K1650" t="inlineStr">
        <is>
          <t>na etapa Act, poderão ser feitas melhorias como ação corretiva, melhoria contínua, mudança inovadora, inovação e reorganização.</t>
        </is>
      </c>
      <c r="L1650" t="inlineStr">
        <is>
          <t>na etapa Check, os resultados são medidos em relação à política ambiental da organização, aos objetivos ambientais e a outro critério, usando indicadores.</t>
        </is>
      </c>
      <c r="M1650" t="inlineStr">
        <is>
          <t>durante a etapa Check, são obtidas as evidências de auditoria, que consistem em registros, declarações de fato ou outra informação pertinente aos critérios de auditoria, sendo estas verificáveis ou não.</t>
        </is>
      </c>
      <c r="N1650" t="inlineStr">
        <is>
          <t>na etapa Plan, a organização determinará os aspectos ambientais, sendo estes elementos de atividades, produtos ou serviços que interagem ou podem interagir com o meio ambiente, podendo causar impactos ambientais.</t>
        </is>
      </c>
      <c r="O1650" t="inlineStr">
        <is>
          <t>D</t>
        </is>
      </c>
      <c r="P1650" t="n">
        <v>0</v>
      </c>
      <c r="Q1650" t="n">
        <v>0</v>
      </c>
      <c r="S1650" t="inlineStr"/>
      <c r="U1650" s="6" t="n">
        <v>46011.62283333333</v>
      </c>
    </row>
    <row r="1651">
      <c r="A1651" t="n">
        <v>726</v>
      </c>
      <c r="B1651" t="inlineStr">
        <is>
          <t>NUCEPE</t>
        </is>
      </c>
      <c r="C1651" t="inlineStr">
        <is>
          <t>PC-PI</t>
        </is>
      </c>
      <c r="D1651" t="inlineStr">
        <is>
          <t>2018</t>
        </is>
      </c>
      <c r="E1651"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1" t="inlineStr">
        <is>
          <t>Conhecimentos Específicos</t>
        </is>
      </c>
      <c r="G1651" t="inlineStr">
        <is>
          <t>Sustentabilidade</t>
        </is>
      </c>
      <c r="H1651" t="inlineStr">
        <is>
          <t>Médio</t>
        </is>
      </c>
      <c r="I1651" t="inlineStr">
        <is>
          <t>ME</t>
        </is>
      </c>
      <c r="J1651" t="inlineStr">
        <is>
          <t>Realizar internamente uma autoavaliação e demonstração das conformidades.</t>
        </is>
      </c>
      <c r="K1651" t="inlineStr">
        <is>
          <t>Implementar, manter e aprimorar um sistema de gestão ambiental, assegurando-se de sua conformidade com sua política ambiental definida e demonstrando internacionalmente a competência da empresa no quesito produtividade.</t>
        </is>
      </c>
      <c r="L1651" t="inlineStr">
        <is>
          <t>Buscar certificação/registro do seu sistema de gestão ambiental com base na organização exclusivamente interna.</t>
        </is>
      </c>
      <c r="M1651" t="inlineStr">
        <is>
          <t>Implementar um sistema de gestão ambiental; assegurar-se de sua conformidade com a política ambiental do país, definindo metas a partir de referências a processos de gestão de outras organizações ou empresas.</t>
        </is>
      </c>
      <c r="N1651" t="inlineStr">
        <is>
          <t>Implementar, manter e aprimorar um sistema de gestão ambiental e assegurar-se de sua conformidade com a sua política ambiental definida.</t>
        </is>
      </c>
      <c r="O1651" t="inlineStr">
        <is>
          <t>E</t>
        </is>
      </c>
      <c r="P1651" t="n">
        <v>0</v>
      </c>
      <c r="Q1651" t="n">
        <v>0</v>
      </c>
      <c r="S1651" t="inlineStr"/>
      <c r="U1651" s="6" t="n">
        <v>46011.63520833333</v>
      </c>
    </row>
    <row r="1652">
      <c r="A1652" t="n">
        <v>751</v>
      </c>
      <c r="B1652" t="inlineStr">
        <is>
          <t>Cesgranrio</t>
        </is>
      </c>
      <c r="C1652" t="inlineStr">
        <is>
          <t>Transpetro</t>
        </is>
      </c>
      <c r="D1652" t="inlineStr">
        <is>
          <t>2023</t>
        </is>
      </c>
      <c r="E1652" t="inlineStr">
        <is>
          <t>As três dimensões da sustentabilidade, segundo o conceito de triple bottom line, são as seguintes:</t>
        </is>
      </c>
      <c r="F1652" t="inlineStr">
        <is>
          <t>Conhecimentos Específicos</t>
        </is>
      </c>
      <c r="G1652" t="inlineStr">
        <is>
          <t>Sustentabilidade</t>
        </is>
      </c>
      <c r="H1652" t="inlineStr">
        <is>
          <t>Médio</t>
        </is>
      </c>
      <c r="I1652" t="inlineStr">
        <is>
          <t>ME</t>
        </is>
      </c>
      <c r="J1652" t="inlineStr">
        <is>
          <t>econômica, política e ambiental</t>
        </is>
      </c>
      <c r="K1652" t="inlineStr">
        <is>
          <t>social, econômica e cultural</t>
        </is>
      </c>
      <c r="L1652" t="inlineStr">
        <is>
          <t>ambiental, econômica e social</t>
        </is>
      </c>
      <c r="M1652" t="inlineStr">
        <is>
          <t>cultural, ambiental e social</t>
        </is>
      </c>
      <c r="N1652" t="inlineStr">
        <is>
          <t>política, cultural e social.</t>
        </is>
      </c>
      <c r="O1652" t="inlineStr">
        <is>
          <t>C</t>
        </is>
      </c>
      <c r="P1652" t="n">
        <v>0</v>
      </c>
      <c r="Q1652" t="n">
        <v>0</v>
      </c>
      <c r="S1652" t="inlineStr"/>
      <c r="U1652" s="6" t="n">
        <v>46011.94458333333</v>
      </c>
    </row>
    <row r="1653">
      <c r="A1653" t="n">
        <v>767</v>
      </c>
      <c r="B1653" t="inlineStr">
        <is>
          <t>Cesgranrio</t>
        </is>
      </c>
      <c r="C1653" t="inlineStr">
        <is>
          <t>Transpetro</t>
        </is>
      </c>
      <c r="D1653" t="inlineStr">
        <is>
          <t>2023</t>
        </is>
      </c>
      <c r="E1653"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3" t="inlineStr">
        <is>
          <t>Conhecimentos Específicos</t>
        </is>
      </c>
      <c r="G1653" t="inlineStr">
        <is>
          <t>Sustentabilidade</t>
        </is>
      </c>
      <c r="H1653" t="inlineStr">
        <is>
          <t>Médio</t>
        </is>
      </c>
      <c r="I1653" t="inlineStr">
        <is>
          <t>ME</t>
        </is>
      </c>
      <c r="J1653" t="inlineStr">
        <is>
          <t>Conpet</t>
        </is>
      </c>
      <c r="K1653" t="inlineStr">
        <is>
          <t>Proconve</t>
        </is>
      </c>
      <c r="L1653" t="inlineStr">
        <is>
          <t>Renovabio</t>
        </is>
      </c>
      <c r="M1653" t="inlineStr">
        <is>
          <t>Rota 2030</t>
        </is>
      </c>
      <c r="N1653" t="inlineStr">
        <is>
          <t>Programa Brasileiro de Etiquetagem.</t>
        </is>
      </c>
      <c r="O1653" t="inlineStr">
        <is>
          <t>C</t>
        </is>
      </c>
      <c r="P1653" t="n">
        <v>0</v>
      </c>
      <c r="Q1653" t="n">
        <v>0</v>
      </c>
      <c r="S1653" t="inlineStr"/>
      <c r="U1653" s="6" t="n">
        <v>46012.14258333333</v>
      </c>
    </row>
    <row r="1654">
      <c r="A1654" t="n">
        <v>787</v>
      </c>
      <c r="B1654" t="inlineStr">
        <is>
          <t>Cesgranrio</t>
        </is>
      </c>
      <c r="C1654" t="inlineStr">
        <is>
          <t>BNDES</t>
        </is>
      </c>
      <c r="D1654" t="inlineStr">
        <is>
          <t>2024</t>
        </is>
      </c>
      <c r="E1654"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4" t="inlineStr">
        <is>
          <t>Conhecimentos Específicos</t>
        </is>
      </c>
      <c r="G1654" t="inlineStr">
        <is>
          <t>Sustentabilidade</t>
        </is>
      </c>
      <c r="H1654" t="inlineStr">
        <is>
          <t>Médio</t>
        </is>
      </c>
      <c r="I1654" t="inlineStr">
        <is>
          <t>ME</t>
        </is>
      </c>
      <c r="J1654" t="inlineStr">
        <is>
          <t>um dos princípios que norteia o NIB 2024 é focar prioritariamente no mercado interno, embora também considere como objetivo secundário a competitividade da indústria nacional no cenário global.</t>
        </is>
      </c>
      <c r="K1654" t="inlineStr">
        <is>
          <t>uma das áreas de foco do NIB 2024 é a indústria de hardware de ponta para processar tecnologias da transformação digital de ponta como inteligência artificial.</t>
        </is>
      </c>
      <c r="L1654" t="inlineStr">
        <is>
          <t>uma nova versão do Programa Nacional do Álcool (Proálcool), que tem como objetivo estimular a produção de etanol à base de cana-de-açúcar, está entre as iniciativas do NIB 2024 no que concerne à bioeconomia.</t>
        </is>
      </c>
      <c r="M1654" t="inlineStr">
        <is>
          <t>a produção de equipamentos agrícolas de grande porte para exportação está entre as ações prioritárias do NIB 2024 no que concerne às cadeias agroindustriais.</t>
        </is>
      </c>
      <c r="N1654"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4" t="inlineStr">
        <is>
          <t>E</t>
        </is>
      </c>
      <c r="P1654" t="n">
        <v>0</v>
      </c>
      <c r="Q1654" t="n">
        <v>0</v>
      </c>
      <c r="S1654" t="inlineStr"/>
      <c r="U1654" s="6" t="n">
        <v>46012.39008333333</v>
      </c>
    </row>
    <row r="1655">
      <c r="A1655" t="inlineStr">
        <is>
          <t>1840</t>
        </is>
      </c>
      <c r="B1655" t="inlineStr">
        <is>
          <t>FAURGS</t>
        </is>
      </c>
      <c r="C1655" t="inlineStr">
        <is>
          <t>SECRETARIA DA SAÚDE-RS</t>
        </is>
      </c>
      <c r="D1655" t="inlineStr">
        <is>
          <t>2022</t>
        </is>
      </c>
      <c r="E1655"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5" t="inlineStr">
        <is>
          <t>Conhecimentos Específicos</t>
        </is>
      </c>
      <c r="G1655" t="inlineStr">
        <is>
          <t>Processos Decisórios</t>
        </is>
      </c>
      <c r="H1655" t="inlineStr">
        <is>
          <t>Médio</t>
        </is>
      </c>
      <c r="I1655" t="inlineStr">
        <is>
          <t>ME</t>
        </is>
      </c>
      <c r="J1655" t="inlineStr">
        <is>
          <t>maximin – pior – menor – pessimista</t>
        </is>
      </c>
      <c r="K1655" t="inlineStr">
        <is>
          <t>maximin – melhor – menor – otimista</t>
        </is>
      </c>
      <c r="L1655" t="inlineStr">
        <is>
          <t>minimax – pior – menor – pessimista</t>
        </is>
      </c>
      <c r="M1655" t="inlineStr">
        <is>
          <t>minimax – melhor – maior – otimista</t>
        </is>
      </c>
      <c r="N1655" t="inlineStr">
        <is>
          <t>maximin – pior – maior – pessimista</t>
        </is>
      </c>
      <c r="O1655" t="inlineStr">
        <is>
          <t>E</t>
        </is>
      </c>
      <c r="P1655" t="n">
        <v>0</v>
      </c>
      <c r="Q1655" t="n">
        <v>0</v>
      </c>
      <c r="S1655" t="inlineStr"/>
      <c r="U1655" t="inlineStr">
        <is>
          <t>11/01/2026 06:50</t>
        </is>
      </c>
    </row>
    <row r="1656">
      <c r="A1656" t="inlineStr">
        <is>
          <t>1841</t>
        </is>
      </c>
      <c r="B1656" t="inlineStr">
        <is>
          <t>FAURGS</t>
        </is>
      </c>
      <c r="C1656" t="inlineStr">
        <is>
          <t>SECRETARIA DA SAÚDE-RS</t>
        </is>
      </c>
      <c r="D1656" t="inlineStr">
        <is>
          <t>2022</t>
        </is>
      </c>
      <c r="E1656" t="inlineStr">
        <is>
          <t>Qual das alternativas abaixo &lt;b&gt;NÃO &lt;/b&gt;representa um objetivo prioritário de projeto de desenvolvimento de produtos apropriados ao modelo econômico e produtivo da Economia Circular?</t>
        </is>
      </c>
      <c r="F1656" t="inlineStr">
        <is>
          <t>Conhecimentos Específicos</t>
        </is>
      </c>
      <c r="G1656" t="inlineStr">
        <is>
          <t>Sustentabilidade</t>
        </is>
      </c>
      <c r="H1656" t="inlineStr">
        <is>
          <t>Médio</t>
        </is>
      </c>
      <c r="I1656" t="inlineStr">
        <is>
          <t>ME</t>
        </is>
      </c>
      <c r="J1656" t="inlineStr">
        <is>
          <t>Reparabilidade.</t>
        </is>
      </c>
      <c r="K1656" t="inlineStr">
        <is>
          <t>Baixo custo.</t>
        </is>
      </c>
      <c r="L1656" t="inlineStr">
        <is>
          <t>Facilidade de desmontagem.</t>
        </is>
      </c>
      <c r="M1656" t="inlineStr">
        <is>
          <t>Reciclagem.</t>
        </is>
      </c>
      <c r="N1656" t="inlineStr">
        <is>
          <t>Longevidade.</t>
        </is>
      </c>
      <c r="O1656" t="inlineStr">
        <is>
          <t>B</t>
        </is>
      </c>
      <c r="P1656" t="n">
        <v>0</v>
      </c>
      <c r="Q1656" t="n">
        <v>0</v>
      </c>
      <c r="S1656" t="inlineStr"/>
      <c r="U1656" t="inlineStr">
        <is>
          <t>11/01/2026 06:51</t>
        </is>
      </c>
    </row>
    <row r="1657">
      <c r="A1657" t="n">
        <v>2749</v>
      </c>
      <c r="B1657" t="inlineStr">
        <is>
          <t>CEBRASPE</t>
        </is>
      </c>
      <c r="C1657" t="inlineStr">
        <is>
          <t>PETROBRAS</t>
        </is>
      </c>
      <c r="D1657" t="inlineStr">
        <is>
          <t>2022</t>
        </is>
      </c>
      <c r="E1657" t="inlineStr">
        <is>
          <t>O processo decisório conta com informações quantitativas de custos ou da controladoria das empresas, as quais visam atender às expectativas por informações relevantes que apoiem os tomadores de decisão.</t>
        </is>
      </c>
      <c r="F1657" t="inlineStr">
        <is>
          <t>Conhecimentos Específicos</t>
        </is>
      </c>
      <c r="G1657" t="inlineStr">
        <is>
          <t>Processos Decisórios</t>
        </is>
      </c>
      <c r="H1657" t="inlineStr">
        <is>
          <t>Médio</t>
        </is>
      </c>
      <c r="I1657" t="inlineStr">
        <is>
          <t>CE</t>
        </is>
      </c>
      <c r="J1657" t="inlineStr"/>
      <c r="K1657" t="inlineStr"/>
      <c r="L1657" t="inlineStr"/>
      <c r="M1657" t="inlineStr"/>
      <c r="N1657" t="inlineStr"/>
      <c r="O1657" t="inlineStr">
        <is>
          <t>C</t>
        </is>
      </c>
      <c r="P1657" t="n">
        <v>0</v>
      </c>
      <c r="Q1657" t="n">
        <v>0</v>
      </c>
      <c r="S1657" t="inlineStr"/>
      <c r="U1657" t="inlineStr">
        <is>
          <t>03/04/2026 03:13</t>
        </is>
      </c>
    </row>
    <row r="1658">
      <c r="A1658" t="n">
        <v>2752</v>
      </c>
      <c r="B1658" t="inlineStr">
        <is>
          <t>CEBRASPE</t>
        </is>
      </c>
      <c r="C1658" t="inlineStr">
        <is>
          <t>PETROBRAS</t>
        </is>
      </c>
      <c r="D1658" t="inlineStr">
        <is>
          <t>2022</t>
        </is>
      </c>
      <c r="E1658" t="inlineStr">
        <is>
          <t>Em um processo de compras, quanto maior for o custo, menores deverão ser o número de participantes no processo decisório e a quantidade de informações coletadas.</t>
        </is>
      </c>
      <c r="F1658" t="inlineStr">
        <is>
          <t>Conhecimentos Específicos</t>
        </is>
      </c>
      <c r="G1658" t="inlineStr">
        <is>
          <t>Processos Decisórios</t>
        </is>
      </c>
      <c r="H1658" t="inlineStr">
        <is>
          <t>Médio</t>
        </is>
      </c>
      <c r="I1658" t="inlineStr">
        <is>
          <t>CE</t>
        </is>
      </c>
      <c r="J1658" t="inlineStr"/>
      <c r="K1658" t="inlineStr"/>
      <c r="L1658" t="inlineStr"/>
      <c r="M1658" t="inlineStr"/>
      <c r="N1658" t="inlineStr"/>
      <c r="O1658" t="inlineStr">
        <is>
          <t>E</t>
        </is>
      </c>
      <c r="P1658" t="n">
        <v>0</v>
      </c>
      <c r="Q1658" t="n">
        <v>0</v>
      </c>
      <c r="S1658" t="inlineStr"/>
      <c r="U1658" t="inlineStr">
        <is>
          <t>03/04/2026 03:16</t>
        </is>
      </c>
    </row>
    <row r="1659">
      <c r="A1659" t="n">
        <v>2780</v>
      </c>
      <c r="B1659" t="inlineStr">
        <is>
          <t>CEBRASPE</t>
        </is>
      </c>
      <c r="C1659" t="inlineStr">
        <is>
          <t>PETROBRAS</t>
        </is>
      </c>
      <c r="D1659" t="inlineStr">
        <is>
          <t>2022</t>
        </is>
      </c>
      <c r="E1659"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59" t="inlineStr">
        <is>
          <t>Conhecimentos Específicos</t>
        </is>
      </c>
      <c r="G1659" t="inlineStr">
        <is>
          <t>Sustentabilidade</t>
        </is>
      </c>
      <c r="H1659" t="inlineStr">
        <is>
          <t>Médio</t>
        </is>
      </c>
      <c r="I1659" t="inlineStr">
        <is>
          <t>CE</t>
        </is>
      </c>
      <c r="J1659" t="inlineStr"/>
      <c r="K1659" t="inlineStr"/>
      <c r="L1659" t="inlineStr"/>
      <c r="M1659" t="inlineStr"/>
      <c r="N1659" t="inlineStr"/>
      <c r="O1659" t="inlineStr">
        <is>
          <t>C</t>
        </is>
      </c>
      <c r="P1659" t="n">
        <v>0</v>
      </c>
      <c r="Q1659" t="n">
        <v>0</v>
      </c>
      <c r="S1659" t="inlineStr"/>
      <c r="U1659" t="inlineStr">
        <is>
          <t>03/04/2026 04:54</t>
        </is>
      </c>
    </row>
    <row r="1660">
      <c r="A1660" t="inlineStr">
        <is>
          <t>3022</t>
        </is>
      </c>
      <c r="B1660" t="inlineStr">
        <is>
          <t>CEBRASPE</t>
        </is>
      </c>
      <c r="C1660" t="inlineStr">
        <is>
          <t>FUB</t>
        </is>
      </c>
      <c r="D1660" t="inlineStr">
        <is>
          <t>2025</t>
        </is>
      </c>
      <c r="E1660"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0" t="inlineStr">
        <is>
          <t>Conhecimentos Específicos</t>
        </is>
      </c>
      <c r="G1660" t="inlineStr">
        <is>
          <t>Sustentabilidade</t>
        </is>
      </c>
      <c r="H1660" t="inlineStr">
        <is>
          <t>Médio</t>
        </is>
      </c>
      <c r="I1660" t="inlineStr">
        <is>
          <t>CE</t>
        </is>
      </c>
      <c r="J1660" t="inlineStr"/>
      <c r="K1660" t="inlineStr"/>
      <c r="L1660" t="inlineStr"/>
      <c r="M1660" t="inlineStr"/>
      <c r="N1660" t="inlineStr"/>
      <c r="O1660" t="inlineStr">
        <is>
          <t>C</t>
        </is>
      </c>
      <c r="P1660" t="n">
        <v>0</v>
      </c>
      <c r="Q1660" t="n">
        <v>0</v>
      </c>
      <c r="S1660" t="inlineStr">
        <is>
          <t>Gabarito: CERTO
Comentário: Esta é a exata mecânica do Sistema de Compensação de Energia Elétrica (Net Metering) estabelecido no Brasil para geração distribuída renovável.</t>
        </is>
      </c>
      <c r="U1660" t="inlineStr">
        <is>
          <t>09/04/2026 09:43</t>
        </is>
      </c>
    </row>
    <row r="1661">
      <c r="A1661" t="n">
        <v>3023</v>
      </c>
      <c r="B1661" t="inlineStr">
        <is>
          <t>CEBRASPE</t>
        </is>
      </c>
      <c r="C1661" t="inlineStr">
        <is>
          <t>FUB</t>
        </is>
      </c>
      <c r="D1661" t="inlineStr">
        <is>
          <t>2025</t>
        </is>
      </c>
      <c r="E1661" t="inlineStr">
        <is>
          <t>Segundo a ANEEL, o consumidor brasileiro pode gerar sua própria energia elétrica a partir de fontes renováveis ou cogeração qualificada.</t>
        </is>
      </c>
      <c r="F1661" t="inlineStr">
        <is>
          <t>Conhecimentos Específicos</t>
        </is>
      </c>
      <c r="G1661" t="inlineStr">
        <is>
          <t>Sustentabilidade</t>
        </is>
      </c>
      <c r="H1661" t="inlineStr">
        <is>
          <t>Médio</t>
        </is>
      </c>
      <c r="I1661" t="inlineStr">
        <is>
          <t>CE</t>
        </is>
      </c>
      <c r="J1661" t="inlineStr"/>
      <c r="K1661" t="inlineStr"/>
      <c r="L1661" t="inlineStr"/>
      <c r="M1661" t="inlineStr"/>
      <c r="N1661" t="inlineStr"/>
      <c r="O1661" t="inlineStr">
        <is>
          <t>C</t>
        </is>
      </c>
      <c r="P1661" t="n">
        <v>1</v>
      </c>
      <c r="Q1661" t="n">
        <v>1</v>
      </c>
      <c r="S1661" t="inlineStr">
        <is>
          <t>Gabarito: CERTO
Comentário: A regulamentação da ANEEL garante ao consumidor o direito de autoprodução via fontes renováveis e cogeração.</t>
        </is>
      </c>
      <c r="U1661" t="inlineStr">
        <is>
          <t>09/04/2026 09:45</t>
        </is>
      </c>
    </row>
    <row r="1662">
      <c r="A1662" t="n">
        <v>3024</v>
      </c>
      <c r="B1662" t="inlineStr">
        <is>
          <t>CEBRASPE</t>
        </is>
      </c>
      <c r="C1662" t="inlineStr">
        <is>
          <t>FUB</t>
        </is>
      </c>
      <c r="D1662" t="inlineStr">
        <is>
          <t>2025</t>
        </is>
      </c>
      <c r="E1662" t="inlineStr">
        <is>
          <t>Os órgãos colegiados municipais destinados ao controle social dos serviços de resíduos sólidos urbanos integram os instrumentos da Política Nacional de Resíduos Sólidos.</t>
        </is>
      </c>
      <c r="F1662" t="inlineStr">
        <is>
          <t>Conhecimentos Específicos</t>
        </is>
      </c>
      <c r="G1662" t="inlineStr">
        <is>
          <t>Sustentabilidade</t>
        </is>
      </c>
      <c r="H1662" t="inlineStr">
        <is>
          <t>Médio</t>
        </is>
      </c>
      <c r="I1662" t="inlineStr">
        <is>
          <t>CE</t>
        </is>
      </c>
      <c r="J1662" t="inlineStr"/>
      <c r="K1662" t="inlineStr"/>
      <c r="L1662" t="inlineStr"/>
      <c r="M1662" t="inlineStr"/>
      <c r="N1662" t="inlineStr"/>
      <c r="O1662" t="inlineStr">
        <is>
          <t>C</t>
        </is>
      </c>
      <c r="P1662" t="n">
        <v>0</v>
      </c>
      <c r="Q1662" t="n">
        <v>0</v>
      </c>
      <c r="S1662" t="inlineStr">
        <is>
          <t>Gabarito: CERTO
Comentário: A Lei 12.305/2010 (PNRS) estabelece conselhos e órgãos colegiados como instrumentos legítimos de controle social e formulação de políticas de resíduos.</t>
        </is>
      </c>
      <c r="U1662" t="inlineStr">
        <is>
          <t>09/04/2026 09:50</t>
        </is>
      </c>
    </row>
    <row r="1663">
      <c r="A1663" t="n">
        <v>3025</v>
      </c>
      <c r="B1663" t="inlineStr">
        <is>
          <t>CEBRASPE</t>
        </is>
      </c>
      <c r="C1663" t="inlineStr">
        <is>
          <t>FUB</t>
        </is>
      </c>
      <c r="D1663" t="inlineStr">
        <is>
          <t>2025</t>
        </is>
      </c>
      <c r="E1663"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3" t="inlineStr">
        <is>
          <t>Conhecimentos Específicos</t>
        </is>
      </c>
      <c r="G1663" t="inlineStr">
        <is>
          <t>Sustentabilidade</t>
        </is>
      </c>
      <c r="H1663" t="inlineStr">
        <is>
          <t>Médio</t>
        </is>
      </c>
      <c r="I1663" t="inlineStr">
        <is>
          <t>CE</t>
        </is>
      </c>
      <c r="J1663" t="inlineStr"/>
      <c r="K1663" t="inlineStr"/>
      <c r="L1663" t="inlineStr"/>
      <c r="M1663" t="inlineStr"/>
      <c r="N1663" t="inlineStr"/>
      <c r="O1663" t="inlineStr">
        <is>
          <t>C</t>
        </is>
      </c>
      <c r="P1663" t="n">
        <v>0</v>
      </c>
      <c r="Q1663" t="n">
        <v>0</v>
      </c>
      <c r="S1663"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3" t="inlineStr">
        <is>
          <t>09/04/2026 09:51</t>
        </is>
      </c>
    </row>
    <row r="1664">
      <c r="A1664" t="n">
        <v>3026</v>
      </c>
      <c r="B1664" t="inlineStr">
        <is>
          <t>CEBRASPE</t>
        </is>
      </c>
      <c r="C1664" t="inlineStr">
        <is>
          <t>FUB</t>
        </is>
      </c>
      <c r="D1664" t="inlineStr">
        <is>
          <t>2025</t>
        </is>
      </c>
      <c r="E1664"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4" t="inlineStr">
        <is>
          <t>Conhecimentos Específicos</t>
        </is>
      </c>
      <c r="G1664" t="inlineStr">
        <is>
          <t>Sustentabilidade</t>
        </is>
      </c>
      <c r="H1664" t="inlineStr">
        <is>
          <t>Médio</t>
        </is>
      </c>
      <c r="I1664" t="inlineStr">
        <is>
          <t>CE</t>
        </is>
      </c>
      <c r="J1664" t="inlineStr"/>
      <c r="K1664" t="inlineStr"/>
      <c r="L1664" t="inlineStr"/>
      <c r="M1664" t="inlineStr"/>
      <c r="N1664" t="inlineStr"/>
      <c r="O1664" t="inlineStr">
        <is>
          <t>C</t>
        </is>
      </c>
      <c r="P1664" t="n">
        <v>0</v>
      </c>
      <c r="Q1664" t="n">
        <v>0</v>
      </c>
      <c r="S1664" t="inlineStr">
        <is>
          <t>Gabarito: CERTO
Comentário: A blendagem (ou formulação de mix) no coprocessamento utiliza resíduos industriais triturados e padronizados para alimentar fornos de clínquer, substituindo combustíveis fósseis e eliminando passivos.</t>
        </is>
      </c>
      <c r="U1664" t="inlineStr">
        <is>
          <t>09/04/2026 09:52</t>
        </is>
      </c>
    </row>
    <row r="1665">
      <c r="A1665" t="n">
        <v>3027</v>
      </c>
      <c r="B1665" t="inlineStr">
        <is>
          <t>CEBRASPE</t>
        </is>
      </c>
      <c r="C1665" t="inlineStr">
        <is>
          <t>FUB</t>
        </is>
      </c>
      <c r="D1665" t="inlineStr">
        <is>
          <t>2025</t>
        </is>
      </c>
      <c r="E1665"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5" t="inlineStr">
        <is>
          <t>Conhecimentos Específicos</t>
        </is>
      </c>
      <c r="G1665" t="inlineStr">
        <is>
          <t>Sustentabilidade</t>
        </is>
      </c>
      <c r="H1665" t="inlineStr">
        <is>
          <t>Médio</t>
        </is>
      </c>
      <c r="I1665" t="inlineStr">
        <is>
          <t>CE</t>
        </is>
      </c>
      <c r="J1665" t="inlineStr"/>
      <c r="K1665" t="inlineStr"/>
      <c r="L1665" t="inlineStr"/>
      <c r="M1665" t="inlineStr"/>
      <c r="N1665" t="inlineStr"/>
      <c r="O1665" t="inlineStr">
        <is>
          <t>E</t>
        </is>
      </c>
      <c r="P1665" t="n">
        <v>0</v>
      </c>
      <c r="Q1665" t="n">
        <v>0</v>
      </c>
      <c r="S1665" t="inlineStr">
        <is>
          <t>Gabarito: ERRADO
Comentário: De acordo com a regulamentação do SINIR/MTR, os prazos de integração e adequação diferem substancialmente do alegado no item (sendo exigência imediata/180 dias após normativas, dependendo do setor).</t>
        </is>
      </c>
      <c r="U1665" t="inlineStr">
        <is>
          <t>09/04/2026 09:53</t>
        </is>
      </c>
    </row>
    <row r="1666">
      <c r="A1666" t="n">
        <v>3028</v>
      </c>
      <c r="B1666" t="inlineStr">
        <is>
          <t>CEBRASPE</t>
        </is>
      </c>
      <c r="C1666" t="inlineStr">
        <is>
          <t>FUB</t>
        </is>
      </c>
      <c r="D1666" t="inlineStr">
        <is>
          <t>2025</t>
        </is>
      </c>
      <c r="E1666"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66" t="inlineStr">
        <is>
          <t>Conhecimentos Específicos</t>
        </is>
      </c>
      <c r="G1666" t="inlineStr">
        <is>
          <t>Sustentabilidade</t>
        </is>
      </c>
      <c r="H1666" t="inlineStr">
        <is>
          <t>Médio</t>
        </is>
      </c>
      <c r="I1666" t="inlineStr">
        <is>
          <t>CE</t>
        </is>
      </c>
      <c r="J1666" t="inlineStr"/>
      <c r="K1666" t="inlineStr"/>
      <c r="L1666" t="inlineStr"/>
      <c r="M1666" t="inlineStr"/>
      <c r="N1666" t="inlineStr"/>
      <c r="O1666" t="inlineStr">
        <is>
          <t>C</t>
        </is>
      </c>
      <c r="P1666" t="n">
        <v>0</v>
      </c>
      <c r="Q1666" t="n">
        <v>0</v>
      </c>
      <c r="S1666" t="inlineStr">
        <is>
          <t>Gabarito: CERTO
Comentário: O Supremo Tribunal Federal (STF) firmou jurisprudência (Tema 999) de que a pretensão de reparação civil por dano ambiental é imprescritível.</t>
        </is>
      </c>
      <c r="U1666" t="inlineStr">
        <is>
          <t>09/04/2026 09:54</t>
        </is>
      </c>
    </row>
    <row r="1667">
      <c r="A1667" t="inlineStr">
        <is>
          <t>3029</t>
        </is>
      </c>
      <c r="B1667" t="inlineStr">
        <is>
          <t>CEBRASPE</t>
        </is>
      </c>
      <c r="C1667" t="inlineStr">
        <is>
          <t>FUB</t>
        </is>
      </c>
      <c r="D1667" t="inlineStr">
        <is>
          <t>2025</t>
        </is>
      </c>
      <c r="E1667"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67" t="inlineStr">
        <is>
          <t>Conhecimentos Específicos</t>
        </is>
      </c>
      <c r="G1667" t="inlineStr">
        <is>
          <t>Sustentabilidade</t>
        </is>
      </c>
      <c r="H1667" t="inlineStr">
        <is>
          <t>Médio</t>
        </is>
      </c>
      <c r="I1667" t="inlineStr">
        <is>
          <t>CE</t>
        </is>
      </c>
      <c r="J1667" t="inlineStr"/>
      <c r="K1667" t="inlineStr"/>
      <c r="L1667" t="inlineStr"/>
      <c r="M1667" t="inlineStr"/>
      <c r="N1667" t="inlineStr"/>
      <c r="O1667" t="inlineStr">
        <is>
          <t>E</t>
        </is>
      </c>
      <c r="P1667" t="n">
        <v>0</v>
      </c>
      <c r="Q1667" t="n">
        <v>0</v>
      </c>
      <c r="S1667" t="inlineStr">
        <is>
          <t>Gabarito: ERRADO
Comentário: Os conceitos foram invertidos perante o SNUC (Lei 9.985/00). Restituição à condição original é "Restauração". Retorno a uma condição não degradada (mas diferente da original, para uso produtivo) é "Recuperação".</t>
        </is>
      </c>
      <c r="U1667" t="inlineStr">
        <is>
          <t>09/04/2026 09:55</t>
        </is>
      </c>
    </row>
    <row r="1668">
      <c r="A1668" t="n">
        <v>3030</v>
      </c>
      <c r="B1668" t="inlineStr">
        <is>
          <t>CEBRASPE</t>
        </is>
      </c>
      <c r="C1668" t="inlineStr">
        <is>
          <t>FUB</t>
        </is>
      </c>
      <c r="D1668" t="inlineStr">
        <is>
          <t>2025</t>
        </is>
      </c>
      <c r="E1668" t="inlineStr">
        <is>
          <t>A outorga e a utilização de recursos hídricos para fins de geração de energia elétrica estará subordinada ao respectivo plano estadual ou distrital de recursos hídricos.</t>
        </is>
      </c>
      <c r="F1668" t="inlineStr">
        <is>
          <t>Conhecimentos Específicos</t>
        </is>
      </c>
      <c r="G1668" t="inlineStr">
        <is>
          <t>Sustentabilidade</t>
        </is>
      </c>
      <c r="H1668" t="inlineStr">
        <is>
          <t>Médio</t>
        </is>
      </c>
      <c r="I1668" t="inlineStr">
        <is>
          <t>CE</t>
        </is>
      </c>
      <c r="J1668" t="inlineStr"/>
      <c r="K1668" t="inlineStr"/>
      <c r="L1668" t="inlineStr"/>
      <c r="M1668" t="inlineStr"/>
      <c r="N1668" t="inlineStr"/>
      <c r="O1668" t="inlineStr">
        <is>
          <t>E</t>
        </is>
      </c>
      <c r="P1668" t="n">
        <v>0</v>
      </c>
      <c r="Q1668" t="n">
        <v>0</v>
      </c>
      <c r="S1668"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68" t="inlineStr">
        <is>
          <t>09/04/2026 09:59</t>
        </is>
      </c>
    </row>
    <row r="1669">
      <c r="A1669" t="n">
        <v>3031</v>
      </c>
      <c r="B1669" t="inlineStr">
        <is>
          <t>CEBRASPE</t>
        </is>
      </c>
      <c r="C1669" t="inlineStr">
        <is>
          <t>FUB</t>
        </is>
      </c>
      <c r="D1669" t="inlineStr">
        <is>
          <t>2025</t>
        </is>
      </c>
      <c r="E1669"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69" t="inlineStr">
        <is>
          <t>Conhecimentos Específicos</t>
        </is>
      </c>
      <c r="G1669" t="inlineStr">
        <is>
          <t>Sustentabilidade</t>
        </is>
      </c>
      <c r="H1669" t="inlineStr">
        <is>
          <t>Médio</t>
        </is>
      </c>
      <c r="I1669" t="inlineStr">
        <is>
          <t>CE</t>
        </is>
      </c>
      <c r="J1669" t="inlineStr"/>
      <c r="K1669" t="inlineStr"/>
      <c r="L1669" t="inlineStr"/>
      <c r="M1669" t="inlineStr"/>
      <c r="N1669" t="inlineStr"/>
      <c r="O1669" t="inlineStr">
        <is>
          <t>C</t>
        </is>
      </c>
      <c r="P1669" t="n">
        <v>0</v>
      </c>
      <c r="Q1669" t="n">
        <v>0</v>
      </c>
      <c r="S1669" t="inlineStr">
        <is>
          <t>Gabarito: CERTO
Comentário: O balanço hídrico (disponibilidade quantitativa e qualitativa versus demanda) é a exigência técnica central para a elaboração de planos de bacias e recursos hídricos.</t>
        </is>
      </c>
      <c r="U1669" t="inlineStr">
        <is>
          <t>09/04/2026 10:00</t>
        </is>
      </c>
    </row>
    <row r="1670">
      <c r="A1670" t="inlineStr">
        <is>
          <t>3062</t>
        </is>
      </c>
      <c r="B1670" t="inlineStr">
        <is>
          <t>CEBRASPE</t>
        </is>
      </c>
      <c r="C1670" t="inlineStr">
        <is>
          <t>UNB</t>
        </is>
      </c>
      <c r="D1670" t="inlineStr">
        <is>
          <t>2018</t>
        </is>
      </c>
      <c r="E1670"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0" t="inlineStr">
        <is>
          <t>Conhecimentos Específicos</t>
        </is>
      </c>
      <c r="G1670" t="inlineStr">
        <is>
          <t>Processos Decisórios</t>
        </is>
      </c>
      <c r="H1670" t="inlineStr">
        <is>
          <t>Médio</t>
        </is>
      </c>
      <c r="I1670" t="inlineStr">
        <is>
          <t>CE</t>
        </is>
      </c>
      <c r="J1670" t="inlineStr"/>
      <c r="K1670" t="inlineStr"/>
      <c r="L1670" t="inlineStr"/>
      <c r="M1670" t="inlineStr"/>
      <c r="N1670" t="inlineStr"/>
      <c r="O1670" t="inlineStr">
        <is>
          <t>E</t>
        </is>
      </c>
      <c r="P1670" t="n">
        <v>0</v>
      </c>
      <c r="Q1670" t="n">
        <v>0</v>
      </c>
      <c r="S1670"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0" t="inlineStr">
        <is>
          <t>09/04/2026 15:06</t>
        </is>
      </c>
    </row>
    <row r="1671">
      <c r="A1671" t="n">
        <v>3250</v>
      </c>
      <c r="B1671" t="inlineStr">
        <is>
          <t>CEBRASPE</t>
        </is>
      </c>
      <c r="C1671" t="inlineStr">
        <is>
          <t>FUB</t>
        </is>
      </c>
      <c r="D1671" t="inlineStr">
        <is>
          <t>2018</t>
        </is>
      </c>
      <c r="E1671" t="inlineStr">
        <is>
          <t>Delphi é uma técnica de previsão, predominantemente quantitativa, que utiliza o brainstorming com grupos de especialistas para chegar a um consenso e obter cenários sobre o futuro de um projeto.</t>
        </is>
      </c>
      <c r="F1671" t="inlineStr">
        <is>
          <t>Conhecimentos Específicos</t>
        </is>
      </c>
      <c r="G1671" t="inlineStr">
        <is>
          <t>Processos Decisórios</t>
        </is>
      </c>
      <c r="H1671" t="inlineStr">
        <is>
          <t>Médio</t>
        </is>
      </c>
      <c r="I1671" t="inlineStr">
        <is>
          <t>CE</t>
        </is>
      </c>
      <c r="J1671" t="inlineStr"/>
      <c r="K1671" t="inlineStr"/>
      <c r="L1671" t="inlineStr"/>
      <c r="M1671" t="inlineStr"/>
      <c r="N1671" t="inlineStr"/>
      <c r="O1671" t="inlineStr">
        <is>
          <t>E</t>
        </is>
      </c>
      <c r="P1671" t="n">
        <v>0</v>
      </c>
      <c r="Q1671" t="n">
        <v>0</v>
      </c>
      <c r="S1671" t="inlineStr">
        <is>
          <t>Delphi busca o anonimato dos especialistas em rodadas independentes; o brainstorming (interação livre) é proibido para evitar viés.</t>
        </is>
      </c>
      <c r="U1671" t="inlineStr">
        <is>
          <t>13/04/2026 11:30</t>
        </is>
      </c>
    </row>
    <row r="1672">
      <c r="A1672" t="n">
        <v>3251</v>
      </c>
      <c r="B1672" t="inlineStr">
        <is>
          <t>CEBRASPE</t>
        </is>
      </c>
      <c r="C1672" t="inlineStr">
        <is>
          <t>FUB</t>
        </is>
      </c>
      <c r="D1672" t="inlineStr">
        <is>
          <t>2018</t>
        </is>
      </c>
      <c r="E1672" t="inlineStr">
        <is>
          <t>Na análise hierárquica de processos, o conjunto de critérios para apoio à decisão compreende as propriedades, atributos, quesitos ou pontos de vista redundantes, à luz do quais se deve avaliar o desempenho das alternativas.</t>
        </is>
      </c>
      <c r="F1672" t="inlineStr">
        <is>
          <t>Conhecimentos Específicos</t>
        </is>
      </c>
      <c r="G1672" t="inlineStr">
        <is>
          <t>Processos Decisórios</t>
        </is>
      </c>
      <c r="H1672" t="inlineStr">
        <is>
          <t>Médio</t>
        </is>
      </c>
      <c r="I1672" t="inlineStr">
        <is>
          <t>CE</t>
        </is>
      </c>
      <c r="J1672" t="inlineStr"/>
      <c r="K1672" t="inlineStr"/>
      <c r="L1672" t="inlineStr"/>
      <c r="M1672" t="inlineStr"/>
      <c r="N1672" t="inlineStr"/>
      <c r="O1672" t="inlineStr">
        <is>
          <t>E</t>
        </is>
      </c>
      <c r="P1672" t="n">
        <v>0</v>
      </c>
      <c r="Q1672" t="n">
        <v>0</v>
      </c>
      <c r="S1672" t="inlineStr">
        <is>
          <t>Critérios redundantes no AHP enviesam a decisão (contagem dupla de peso), invalidando a consistência do modelo.</t>
        </is>
      </c>
      <c r="U1672" t="inlineStr">
        <is>
          <t>13/04/2026 11:31</t>
        </is>
      </c>
    </row>
    <row r="1673">
      <c r="A1673" t="n">
        <v>3255</v>
      </c>
      <c r="B1673" t="inlineStr">
        <is>
          <t>CEBRASPE</t>
        </is>
      </c>
      <c r="C1673" t="inlineStr">
        <is>
          <t>FUB</t>
        </is>
      </c>
      <c r="D1673" t="inlineStr">
        <is>
          <t>2018</t>
        </is>
      </c>
      <c r="E1673" t="inlineStr">
        <is>
          <t>O esforço e o tipo de análise nos processos decisórios dependem da relevância da decisão e das restrições associadas a prazo, disponibilidade de dados e complexidade do problema, independentemente dos recursos financeiros.</t>
        </is>
      </c>
      <c r="F1673" t="inlineStr">
        <is>
          <t>Conhecimentos Específicos</t>
        </is>
      </c>
      <c r="G1673" t="inlineStr">
        <is>
          <t>Processos Decisórios</t>
        </is>
      </c>
      <c r="H1673" t="inlineStr">
        <is>
          <t>Médio</t>
        </is>
      </c>
      <c r="I1673" t="inlineStr">
        <is>
          <t>CE</t>
        </is>
      </c>
      <c r="J1673" t="inlineStr"/>
      <c r="K1673" t="inlineStr"/>
      <c r="L1673" t="inlineStr"/>
      <c r="M1673" t="inlineStr"/>
      <c r="N1673" t="inlineStr"/>
      <c r="O1673" t="inlineStr">
        <is>
          <t>E</t>
        </is>
      </c>
      <c r="P1673" t="n">
        <v>0</v>
      </c>
      <c r="Q1673" t="n">
        <v>0</v>
      </c>
      <c r="S1673" t="inlineStr">
        <is>
          <t>Restrições financeiras e orçamentárias são determinantes críticos em qualquer tomada de decisão organizacional.</t>
        </is>
      </c>
      <c r="U1673" t="inlineStr">
        <is>
          <t>13/04/2026 11:35</t>
        </is>
      </c>
    </row>
    <row r="1674">
      <c r="A1674" t="n">
        <v>3256</v>
      </c>
      <c r="B1674" t="inlineStr">
        <is>
          <t>CEBRASPE</t>
        </is>
      </c>
      <c r="C1674" t="inlineStr">
        <is>
          <t>FUB</t>
        </is>
      </c>
      <c r="D1674" t="inlineStr">
        <is>
          <t>2018</t>
        </is>
      </c>
      <c r="E1674" t="inlineStr">
        <is>
          <t>Técnica nominal de grupo é um processo estruturado que tem como objetivo potencializar a tomada de decisão criativa dos grupos, no caso de não haver consenso ou quando os membros possuem uma especialização incompleta da natureza do problema.</t>
        </is>
      </c>
      <c r="F1674" t="inlineStr">
        <is>
          <t>Conhecimentos Específicos</t>
        </is>
      </c>
      <c r="G1674" t="inlineStr">
        <is>
          <t>Processos Decisórios</t>
        </is>
      </c>
      <c r="H1674" t="inlineStr">
        <is>
          <t>Médio</t>
        </is>
      </c>
      <c r="I1674" t="inlineStr">
        <is>
          <t>CE</t>
        </is>
      </c>
      <c r="J1674" t="inlineStr"/>
      <c r="K1674" t="inlineStr"/>
      <c r="L1674" t="inlineStr"/>
      <c r="M1674" t="inlineStr"/>
      <c r="N1674" t="inlineStr"/>
      <c r="O1674" t="inlineStr">
        <is>
          <t>C</t>
        </is>
      </c>
      <c r="P1674" t="n">
        <v>1</v>
      </c>
      <c r="Q1674" t="n">
        <v>1</v>
      </c>
      <c r="S1674" t="inlineStr">
        <is>
          <t>A TNG potencializa a decisão criativa e o consenso em grupos através de um processo de votação matemática estruturado</t>
        </is>
      </c>
      <c r="U1674" t="inlineStr">
        <is>
          <t>13/04/2026 11:36</t>
        </is>
      </c>
    </row>
    <row r="1675">
      <c r="A1675" t="n">
        <v>3257</v>
      </c>
      <c r="B1675" t="inlineStr">
        <is>
          <t>CEBRASPE</t>
        </is>
      </c>
      <c r="C1675" t="inlineStr">
        <is>
          <t>FUB</t>
        </is>
      </c>
      <c r="D1675" t="inlineStr">
        <is>
          <t>2018</t>
        </is>
      </c>
      <c r="E1675" t="inlineStr">
        <is>
          <t>Nas unidades produtivas, a gestão ambiental envolve atividades de planejamento e organização do tratamento da variável ambiental pela empresa, visando alcançar metas ecológicas específicas.</t>
        </is>
      </c>
      <c r="F1675" t="inlineStr">
        <is>
          <t>Conhecimentos Específicos</t>
        </is>
      </c>
      <c r="G1675" t="inlineStr">
        <is>
          <t>Sustentabilidade</t>
        </is>
      </c>
      <c r="H1675" t="inlineStr">
        <is>
          <t>Médio</t>
        </is>
      </c>
      <c r="I1675" t="inlineStr">
        <is>
          <t>CE</t>
        </is>
      </c>
      <c r="J1675" t="inlineStr"/>
      <c r="K1675" t="inlineStr"/>
      <c r="L1675" t="inlineStr"/>
      <c r="M1675" t="inlineStr"/>
      <c r="N1675" t="inlineStr"/>
      <c r="O1675" t="inlineStr">
        <is>
          <t>C</t>
        </is>
      </c>
      <c r="P1675" t="n">
        <v>0</v>
      </c>
      <c r="Q1675" t="n">
        <v>0</v>
      </c>
      <c r="S1675" t="inlineStr">
        <is>
          <t>Gestão ambiental sistematiza processos para atingir metas de conformidade e indicadores ecológicos da unidade produtiva.</t>
        </is>
      </c>
      <c r="U1675" t="inlineStr">
        <is>
          <t>13/04/2026 11:36</t>
        </is>
      </c>
    </row>
    <row r="1676">
      <c r="A1676" t="n">
        <v>3258</v>
      </c>
      <c r="B1676" t="inlineStr">
        <is>
          <t>CEBRASPE</t>
        </is>
      </c>
      <c r="C1676" t="inlineStr">
        <is>
          <t>FUB</t>
        </is>
      </c>
      <c r="D1676" t="inlineStr">
        <is>
          <t>2018</t>
        </is>
      </c>
      <c r="E1676" t="inlineStr">
        <is>
          <t>Os objetivos da gestão ambiental incluem dotar a empresa de instrumentos que permitam reduzir danos ao meio ambiente, mesmo que os benefícios advindos não excedam os custos de implantação.</t>
        </is>
      </c>
      <c r="F1676" t="inlineStr">
        <is>
          <t>Conhecimentos Específicos</t>
        </is>
      </c>
      <c r="G1676" t="inlineStr">
        <is>
          <t>Sustentabilidade</t>
        </is>
      </c>
      <c r="H1676" t="inlineStr">
        <is>
          <t>Médio</t>
        </is>
      </c>
      <c r="I1676" t="inlineStr">
        <is>
          <t>CE</t>
        </is>
      </c>
      <c r="J1676" t="inlineStr"/>
      <c r="K1676" t="inlineStr"/>
      <c r="L1676" t="inlineStr"/>
      <c r="M1676" t="inlineStr"/>
      <c r="N1676" t="inlineStr"/>
      <c r="O1676" t="inlineStr">
        <is>
          <t>E</t>
        </is>
      </c>
      <c r="P1676" t="n">
        <v>1</v>
      </c>
      <c r="Q1676" t="n">
        <v>1</v>
      </c>
      <c r="S1676"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76" t="inlineStr">
        <is>
          <t>13/04/2026 11:43</t>
        </is>
      </c>
    </row>
    <row r="1677">
      <c r="A1677" t="n">
        <v>3259</v>
      </c>
      <c r="B1677" t="inlineStr">
        <is>
          <t>CEBRASPE</t>
        </is>
      </c>
      <c r="C1677" t="inlineStr">
        <is>
          <t>FUB</t>
        </is>
      </c>
      <c r="D1677" t="inlineStr">
        <is>
          <t>2018</t>
        </is>
      </c>
      <c r="E1677" t="inlineStr">
        <is>
          <t>A principal preocupação da gestão ambiental refere-se aos resíduos dos sistemas produtivos, a como se dão a sua disposição final e seus tratamentos, e também aos efluentes resultantes desse processo.</t>
        </is>
      </c>
      <c r="F1677" t="inlineStr">
        <is>
          <t>Conhecimentos Específicos</t>
        </is>
      </c>
      <c r="G1677" t="inlineStr">
        <is>
          <t>Sustentabilidade</t>
        </is>
      </c>
      <c r="H1677" t="inlineStr">
        <is>
          <t>Médio</t>
        </is>
      </c>
      <c r="I1677" t="inlineStr">
        <is>
          <t>CE</t>
        </is>
      </c>
      <c r="J1677" t="inlineStr"/>
      <c r="K1677" t="inlineStr"/>
      <c r="L1677" t="inlineStr"/>
      <c r="M1677" t="inlineStr"/>
      <c r="N1677" t="inlineStr"/>
      <c r="O1677" t="inlineStr">
        <is>
          <t>E</t>
        </is>
      </c>
      <c r="P1677" t="n">
        <v>0</v>
      </c>
      <c r="Q1677" t="n">
        <v>0</v>
      </c>
      <c r="S1677" t="inlineStr">
        <is>
          <t>A gestão ambiental moderna foca na prevenção na fonte (produção mais limpa) e não se restringe apenas ao tratamento de resíduos e efluentes ("fim de linha").</t>
        </is>
      </c>
      <c r="U1677" t="inlineStr">
        <is>
          <t>13/04/2026 11:43</t>
        </is>
      </c>
    </row>
    <row r="1678">
      <c r="A1678" t="n">
        <v>3260</v>
      </c>
      <c r="B1678" t="inlineStr">
        <is>
          <t>CEBRASPE</t>
        </is>
      </c>
      <c r="C1678" t="inlineStr">
        <is>
          <t>FUB</t>
        </is>
      </c>
      <c r="D1678" t="inlineStr">
        <is>
          <t>2018</t>
        </is>
      </c>
      <c r="E1678" t="inlineStr">
        <is>
          <t>No âmbito dos negócios, o tratamento da variável ambiental depende do grau de conscientização da alta administração em matéria ambiental.</t>
        </is>
      </c>
      <c r="F1678" t="inlineStr">
        <is>
          <t>Conhecimentos Específicos</t>
        </is>
      </c>
      <c r="G1678" t="inlineStr">
        <is>
          <t>Sustentabilidade</t>
        </is>
      </c>
      <c r="H1678" t="inlineStr">
        <is>
          <t>Médio</t>
        </is>
      </c>
      <c r="I1678" t="inlineStr">
        <is>
          <t>CE</t>
        </is>
      </c>
      <c r="J1678" t="inlineStr"/>
      <c r="K1678" t="inlineStr"/>
      <c r="L1678" t="inlineStr"/>
      <c r="M1678" t="inlineStr"/>
      <c r="N1678" t="inlineStr"/>
      <c r="O1678" t="inlineStr">
        <is>
          <t>C</t>
        </is>
      </c>
      <c r="P1678" t="n">
        <v>0</v>
      </c>
      <c r="Q1678" t="n">
        <v>0</v>
      </c>
      <c r="S1678" t="inlineStr">
        <is>
          <t>O comprometimento da alta administração é o pilar fundamental para a eficácia de qualquer sistema de gestão ambiental (conforme a ISO 14001).</t>
        </is>
      </c>
      <c r="U1678" t="inlineStr">
        <is>
          <t>13/04/2026 11:45</t>
        </is>
      </c>
    </row>
    <row r="1679">
      <c r="A1679" t="n">
        <v>3261</v>
      </c>
      <c r="B1679" t="inlineStr">
        <is>
          <t>CEBRASPE</t>
        </is>
      </c>
      <c r="C1679" t="inlineStr">
        <is>
          <t>FUB</t>
        </is>
      </c>
      <c r="D1679" t="inlineStr">
        <is>
          <t>2018</t>
        </is>
      </c>
      <c r="E1679" t="inlineStr">
        <is>
          <t>Como é alta a concentração de matéria orgânica na água residual dos abatedouros, para a sua disposição no meio ambiente, é suficiente submetê-la a um processo de diluição.</t>
        </is>
      </c>
      <c r="F1679" t="inlineStr">
        <is>
          <t>Conhecimentos Específicos</t>
        </is>
      </c>
      <c r="G1679" t="inlineStr">
        <is>
          <t>Sustentabilidade</t>
        </is>
      </c>
      <c r="H1679" t="inlineStr">
        <is>
          <t>Médio</t>
        </is>
      </c>
      <c r="I1679" t="inlineStr">
        <is>
          <t>CE</t>
        </is>
      </c>
      <c r="J1679" t="inlineStr"/>
      <c r="K1679" t="inlineStr"/>
      <c r="L1679" t="inlineStr"/>
      <c r="M1679" t="inlineStr"/>
      <c r="N1679" t="inlineStr"/>
      <c r="O1679" t="inlineStr">
        <is>
          <t>E</t>
        </is>
      </c>
      <c r="P1679" t="n">
        <v>0</v>
      </c>
      <c r="Q1679" t="n">
        <v>0</v>
      </c>
      <c r="S1679" t="inlineStr">
        <is>
          <t>A diluição não é considerada um método de tratamento de efluentes, sendo proibida pela legislação ambiental como forma de mascarar a carga poluidora.</t>
        </is>
      </c>
      <c r="T1679" t="inlineStr">
        <is>
          <t>ef58a8c2-c5dc-468b-8ac1-2e85abed481a</t>
        </is>
      </c>
      <c r="U1679" t="inlineStr">
        <is>
          <t>13/04/2026 11:46</t>
        </is>
      </c>
    </row>
    <row r="1680">
      <c r="A1680" t="n">
        <v>3262</v>
      </c>
      <c r="B1680" t="inlineStr">
        <is>
          <t>CEBRASPE</t>
        </is>
      </c>
      <c r="C1680" t="inlineStr">
        <is>
          <t>FUB</t>
        </is>
      </c>
      <c r="D1680" t="inlineStr">
        <is>
          <t>2018</t>
        </is>
      </c>
      <c r="E1680" t="inlineStr">
        <is>
          <t>A água potável usada na lavagem dos frigoríficos poderia ser substituída por água de reuso, após tratamentos biológicos, como em sistemas anaeróbios, em lagoas aeróbias com filtros biológicos de alta taxa e discos biológicos rotativos.</t>
        </is>
      </c>
      <c r="F1680" t="inlineStr">
        <is>
          <t>Conhecimentos Específicos</t>
        </is>
      </c>
      <c r="G1680" t="inlineStr">
        <is>
          <t>Sustentabilidade</t>
        </is>
      </c>
      <c r="H1680" t="inlineStr">
        <is>
          <t>Médio</t>
        </is>
      </c>
      <c r="I1680" t="inlineStr">
        <is>
          <t>CE</t>
        </is>
      </c>
      <c r="J1680" t="inlineStr"/>
      <c r="K1680" t="inlineStr"/>
      <c r="L1680" t="inlineStr"/>
      <c r="M1680" t="inlineStr"/>
      <c r="N1680" t="inlineStr"/>
      <c r="O1680" t="inlineStr">
        <is>
          <t>C</t>
        </is>
      </c>
      <c r="P1680" t="n">
        <v>0</v>
      </c>
      <c r="Q1680" t="n">
        <v>0</v>
      </c>
      <c r="S1680" t="inlineStr">
        <is>
          <t>O reuso de água em processos industriais de limpeza é uma prática de ecoeficiência que preserva recursos hídricos potáveis para fins mais nobres.</t>
        </is>
      </c>
      <c r="U1680" t="inlineStr">
        <is>
          <t>13/04/2026 11:47</t>
        </is>
      </c>
    </row>
    <row r="1681">
      <c r="A1681" t="inlineStr">
        <is>
          <t>3263</t>
        </is>
      </c>
      <c r="B1681" t="inlineStr">
        <is>
          <t>CEBRASPE</t>
        </is>
      </c>
      <c r="C1681" t="inlineStr">
        <is>
          <t>FUB</t>
        </is>
      </c>
      <c r="D1681" t="inlineStr">
        <is>
          <t>2018</t>
        </is>
      </c>
      <c r="E1681" t="inlineStr">
        <is>
          <t>Nas graxarias, indica-se o tratamento por ação físico-mecânica, como grades, peneiras e caixas de gorduras.</t>
        </is>
      </c>
      <c r="F1681" t="inlineStr">
        <is>
          <t>Conhecimentos Específicos</t>
        </is>
      </c>
      <c r="G1681" t="inlineStr">
        <is>
          <t>Sustentabilidade</t>
        </is>
      </c>
      <c r="H1681" t="inlineStr">
        <is>
          <t>Médio</t>
        </is>
      </c>
      <c r="I1681" t="inlineStr">
        <is>
          <t>CE</t>
        </is>
      </c>
      <c r="J1681" t="inlineStr"/>
      <c r="K1681" t="inlineStr"/>
      <c r="L1681" t="inlineStr"/>
      <c r="M1681" t="inlineStr"/>
      <c r="N1681" t="inlineStr"/>
      <c r="O1681" t="inlineStr">
        <is>
          <t>C</t>
        </is>
      </c>
      <c r="P1681" t="n">
        <v>0</v>
      </c>
      <c r="Q1681" t="n">
        <v>0</v>
      </c>
      <c r="S1681" t="inlineStr">
        <is>
          <t>O tratamento preliminar físico-mecânico (grades e caixas de gordura) é o indicado para remover sólidos e substâncias oleosas antes de processos biológicos.</t>
        </is>
      </c>
      <c r="T1681" t="inlineStr">
        <is>
          <t>ef58a8c2-c5dc-468b-8ac1-2e85abed481a</t>
        </is>
      </c>
      <c r="U1681" t="inlineStr">
        <is>
          <t>13/04/2026 11:48</t>
        </is>
      </c>
    </row>
    <row r="1682">
      <c r="A1682" t="n">
        <v>3264</v>
      </c>
      <c r="B1682" t="inlineStr">
        <is>
          <t>CEBRASPE</t>
        </is>
      </c>
      <c r="C1682" t="inlineStr">
        <is>
          <t>FUB</t>
        </is>
      </c>
      <c r="D1682" t="inlineStr">
        <is>
          <t>2018</t>
        </is>
      </c>
      <c r="E1682" t="inlineStr">
        <is>
          <t>Os resíduos encontrados nas amostras de lama das barragens da Samarco são considerados da Classe II: resíduos não inertes.</t>
        </is>
      </c>
      <c r="F1682" t="inlineStr">
        <is>
          <t>Conhecimentos Específicos</t>
        </is>
      </c>
      <c r="G1682" t="inlineStr">
        <is>
          <t>Sustentabilidade</t>
        </is>
      </c>
      <c r="H1682" t="inlineStr">
        <is>
          <t>Médio</t>
        </is>
      </c>
      <c r="I1682" t="inlineStr">
        <is>
          <t>CE</t>
        </is>
      </c>
      <c r="J1682" t="inlineStr"/>
      <c r="K1682" t="inlineStr"/>
      <c r="L1682" t="inlineStr"/>
      <c r="M1682" t="inlineStr"/>
      <c r="N1682" t="inlineStr"/>
      <c r="O1682" t="inlineStr">
        <is>
          <t>E</t>
        </is>
      </c>
      <c r="P1682" t="n">
        <v>0</v>
      </c>
      <c r="Q1682" t="n">
        <v>0</v>
      </c>
      <c r="S1682" t="inlineStr">
        <is>
          <t>Os rejeitos de minério de ferro são classificados pela NBR 10.004 como Classe II-B (Inertes), e não como resíduos não inertes (Classe II-A).</t>
        </is>
      </c>
      <c r="T1682" t="inlineStr">
        <is>
          <t>31a2a3c6-32cf-4e56-8d1b-99d94ba2e886</t>
        </is>
      </c>
      <c r="U1682" t="inlineStr">
        <is>
          <t>13/04/2026 11:49</t>
        </is>
      </c>
    </row>
    <row r="1683">
      <c r="A1683" t="n">
        <v>3265</v>
      </c>
      <c r="B1683" t="inlineStr">
        <is>
          <t>CEBRASPE</t>
        </is>
      </c>
      <c r="C1683" t="inlineStr">
        <is>
          <t>FUB</t>
        </is>
      </c>
      <c r="D1683" t="inlineStr">
        <is>
          <t>2018</t>
        </is>
      </c>
      <c r="E1683" t="inlineStr">
        <is>
          <t>Os rejeitos das barragens que se romperam são resíduos resultantes do processo de beneficiamento a que são submetidas as substâncias minerais; nesse caso, o ferro.</t>
        </is>
      </c>
      <c r="F1683" t="inlineStr">
        <is>
          <t>Conhecimentos Específicos</t>
        </is>
      </c>
      <c r="G1683" t="inlineStr">
        <is>
          <t>Sustentabilidade</t>
        </is>
      </c>
      <c r="H1683" t="inlineStr">
        <is>
          <t>Médio</t>
        </is>
      </c>
      <c r="I1683" t="inlineStr">
        <is>
          <t>CE</t>
        </is>
      </c>
      <c r="J1683" t="inlineStr"/>
      <c r="K1683" t="inlineStr"/>
      <c r="L1683" t="inlineStr"/>
      <c r="M1683" t="inlineStr"/>
      <c r="N1683" t="inlineStr"/>
      <c r="O1683" t="inlineStr">
        <is>
          <t>C</t>
        </is>
      </c>
      <c r="P1683" t="n">
        <v>0</v>
      </c>
      <c r="Q1683" t="n">
        <v>0</v>
      </c>
      <c r="S1683" t="inlineStr">
        <is>
          <t>Definição técnica: rejeito é a sobra do processo de beneficiamento. Difere do estéril, que é o material removido para acessar a jazida.</t>
        </is>
      </c>
      <c r="T1683" t="inlineStr">
        <is>
          <t>31a2a3c6-32cf-4e56-8d1b-99d94ba2e886</t>
        </is>
      </c>
      <c r="U1683" t="inlineStr">
        <is>
          <t>13/04/2026 11:50</t>
        </is>
      </c>
    </row>
    <row r="1684">
      <c r="A1684" t="n">
        <v>3266</v>
      </c>
      <c r="B1684" t="inlineStr">
        <is>
          <t>CEBRASPE</t>
        </is>
      </c>
      <c r="C1684" t="inlineStr">
        <is>
          <t>FUB</t>
        </is>
      </c>
      <c r="D1684" t="inlineStr">
        <is>
          <t>2018</t>
        </is>
      </c>
      <c r="E1684" t="inlineStr">
        <is>
          <t>A disposição de rejeitos em reservatórios criados por diques, ou barragens, como no caso referido no texto em apreço, é o método mais usado no Brasil, apesar de não ser o mais adequado para o tipo de resíduo gerado.</t>
        </is>
      </c>
      <c r="F1684" t="inlineStr">
        <is>
          <t>Conhecimentos Específicos</t>
        </is>
      </c>
      <c r="G1684" t="inlineStr">
        <is>
          <t>Sustentabilidade</t>
        </is>
      </c>
      <c r="H1684" t="inlineStr">
        <is>
          <t>Médio</t>
        </is>
      </c>
      <c r="I1684" t="inlineStr">
        <is>
          <t>CE</t>
        </is>
      </c>
      <c r="J1684" t="inlineStr"/>
      <c r="K1684" t="inlineStr"/>
      <c r="L1684" t="inlineStr"/>
      <c r="M1684" t="inlineStr"/>
      <c r="N1684" t="inlineStr"/>
      <c r="O1684" t="inlineStr">
        <is>
          <t>E</t>
        </is>
      </c>
      <c r="P1684" t="n">
        <v>0</v>
      </c>
      <c r="Q1684" t="n">
        <v>0</v>
      </c>
      <c r="S1684" t="inlineStr">
        <is>
          <t>Embora o alteamento a montante seja comum, o item falha ao generalizar a "adequação" para o tipo de resíduo, ignorando critérios técnicos de estabilidade e custo.</t>
        </is>
      </c>
      <c r="T1684" t="inlineStr">
        <is>
          <t>31a2a3c6-32cf-4e56-8d1b-99d94ba2e886</t>
        </is>
      </c>
      <c r="U1684" t="inlineStr">
        <is>
          <t>13/04/2026 11:50</t>
        </is>
      </c>
    </row>
    <row r="1685">
      <c r="A1685" t="n">
        <v>3267</v>
      </c>
      <c r="B1685" t="inlineStr">
        <is>
          <t>CEBRASPE</t>
        </is>
      </c>
      <c r="C1685" t="inlineStr">
        <is>
          <t>FUB</t>
        </is>
      </c>
      <c r="D1685" t="inlineStr">
        <is>
          <t>2018</t>
        </is>
      </c>
      <c r="E1685" t="inlineStr">
        <is>
          <t>A obrigação das empresas quanto aos resíduos gerados vai desde a reutilização, a reciclagem, a compostagem, a recuperação e o reaproveitamento energético, até a destinação final.</t>
        </is>
      </c>
      <c r="F1685" t="inlineStr">
        <is>
          <t>Conhecimentos Específicos</t>
        </is>
      </c>
      <c r="G1685" t="inlineStr">
        <is>
          <t>Sustentabilidade</t>
        </is>
      </c>
      <c r="H1685" t="inlineStr">
        <is>
          <t>Médio</t>
        </is>
      </c>
      <c r="I1685" t="inlineStr">
        <is>
          <t>CE</t>
        </is>
      </c>
      <c r="J1685" t="inlineStr"/>
      <c r="K1685" t="inlineStr"/>
      <c r="L1685" t="inlineStr"/>
      <c r="M1685" t="inlineStr"/>
      <c r="N1685" t="inlineStr"/>
      <c r="O1685" t="inlineStr">
        <is>
          <t>C</t>
        </is>
      </c>
      <c r="P1685" t="n">
        <v>0</v>
      </c>
      <c r="Q1685" t="n">
        <v>0</v>
      </c>
      <c r="S1685" t="inlineStr">
        <is>
          <t>O item descreve corretamente a hierarquia de prioridades da Política Nacional de Resíduos Sólidos (PNRS - Lei 12.305/2010).</t>
        </is>
      </c>
      <c r="T1685" t="inlineStr">
        <is>
          <t>31a2a3c6-32cf-4e56-8d1b-99d94ba2e886</t>
        </is>
      </c>
      <c r="U1685" t="inlineStr">
        <is>
          <t>13/04/2026 11:51</t>
        </is>
      </c>
    </row>
    <row r="1686">
      <c r="A1686" t="n">
        <v>3369</v>
      </c>
      <c r="B1686" t="inlineStr">
        <is>
          <t>CEBRASPE</t>
        </is>
      </c>
      <c r="C1686" t="inlineStr">
        <is>
          <t>SLU-DF</t>
        </is>
      </c>
      <c r="D1686" t="inlineStr">
        <is>
          <t>2019</t>
        </is>
      </c>
      <c r="E1686" t="inlineStr">
        <is>
          <t>A gestão ambiental é reflexo da adoção de princípios de responsabilidade ambiental, a exemplo da prevenção, que consiste no envolvimento da comunidade na proteção do ambiente.</t>
        </is>
      </c>
      <c r="F1686" t="inlineStr">
        <is>
          <t>Conhecimentos Específicos</t>
        </is>
      </c>
      <c r="G1686" t="inlineStr">
        <is>
          <t>Sustentabilidade</t>
        </is>
      </c>
      <c r="H1686" t="inlineStr">
        <is>
          <t>Médio</t>
        </is>
      </c>
      <c r="I1686" t="inlineStr">
        <is>
          <t>CE</t>
        </is>
      </c>
      <c r="J1686" t="inlineStr"/>
      <c r="K1686" t="inlineStr"/>
      <c r="L1686" t="inlineStr"/>
      <c r="M1686" t="inlineStr"/>
      <c r="N1686" t="inlineStr"/>
      <c r="O1686" t="inlineStr">
        <is>
          <t>E</t>
        </is>
      </c>
      <c r="P1686" t="n">
        <v>0</v>
      </c>
      <c r="Q1686" t="n">
        <v>0</v>
      </c>
      <c r="S1686" t="inlineStr">
        <is>
          <t>O item descreveu o Princípio da Participação. O Princípio da Prevenção foca em evitar riscos ambientais certos.</t>
        </is>
      </c>
      <c r="U1686" t="inlineStr">
        <is>
          <t>16/04/2026 05:03</t>
        </is>
      </c>
    </row>
    <row r="1687">
      <c r="A1687" t="n">
        <v>3370</v>
      </c>
      <c r="B1687" t="inlineStr">
        <is>
          <t>CEBRASPE</t>
        </is>
      </c>
      <c r="C1687" t="inlineStr">
        <is>
          <t>SLU-DF</t>
        </is>
      </c>
      <c r="D1687" t="inlineStr">
        <is>
          <t>2019</t>
        </is>
      </c>
      <c r="E1687" t="inlineStr">
        <is>
          <t>Ao facilitar e implementar o uso do transporte coletivo para que os empregados acessem as dependências da organização, o gestor exerce ações de gestão ambiental.</t>
        </is>
      </c>
      <c r="F1687" t="inlineStr">
        <is>
          <t>Conhecimentos Específicos</t>
        </is>
      </c>
      <c r="G1687" t="inlineStr">
        <is>
          <t>Sustentabilidade</t>
        </is>
      </c>
      <c r="H1687" t="inlineStr">
        <is>
          <t>Médio</t>
        </is>
      </c>
      <c r="I1687" t="inlineStr">
        <is>
          <t>CE</t>
        </is>
      </c>
      <c r="J1687" t="inlineStr"/>
      <c r="K1687" t="inlineStr"/>
      <c r="L1687" t="inlineStr"/>
      <c r="M1687" t="inlineStr"/>
      <c r="N1687" t="inlineStr"/>
      <c r="O1687" t="inlineStr">
        <is>
          <t>C</t>
        </is>
      </c>
      <c r="P1687" t="n">
        <v>0</v>
      </c>
      <c r="Q1687" t="n">
        <v>0</v>
      </c>
      <c r="S1687" t="inlineStr">
        <is>
          <t>Gestão ambiental organizacional abrange a redução da poluição indireta (ex: transporte de funcionários).</t>
        </is>
      </c>
      <c r="U1687" t="inlineStr">
        <is>
          <t>16/04/2026 05:03</t>
        </is>
      </c>
    </row>
    <row r="1688">
      <c r="A1688" t="n">
        <v>2785</v>
      </c>
      <c r="B1688" t="inlineStr">
        <is>
          <t>AVANÇASP</t>
        </is>
      </c>
      <c r="C1688" t="inlineStr">
        <is>
          <t>Pref. Morungaba</t>
        </is>
      </c>
      <c r="D1688" t="inlineStr">
        <is>
          <t>2023</t>
        </is>
      </c>
      <c r="E1688"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88" t="inlineStr">
        <is>
          <t>Contabilidade De Custos</t>
        </is>
      </c>
      <c r="G1688" t="inlineStr">
        <is>
          <t>Apuração Do Custo De Produção</t>
        </is>
      </c>
      <c r="H1688" t="inlineStr">
        <is>
          <t>Médio</t>
        </is>
      </c>
      <c r="I1688" t="inlineStr">
        <is>
          <t>ME</t>
        </is>
      </c>
      <c r="J1688" t="inlineStr">
        <is>
          <t>Custo dos Produtos Vendidos.</t>
        </is>
      </c>
      <c r="K1688" t="inlineStr">
        <is>
          <t>Custo dos Produtos Acabados.</t>
        </is>
      </c>
      <c r="L1688" t="inlineStr">
        <is>
          <t>Custo dos Produtos em Elaboração.</t>
        </is>
      </c>
      <c r="M1688" t="inlineStr">
        <is>
          <t>Custos Diretos de Produção.</t>
        </is>
      </c>
      <c r="N1688" t="inlineStr">
        <is>
          <t>Custos Indiretos de Fabricação.</t>
        </is>
      </c>
      <c r="O1688" t="inlineStr">
        <is>
          <t>A</t>
        </is>
      </c>
      <c r="P1688" t="n">
        <v>0</v>
      </c>
      <c r="Q1688" t="n">
        <v>0</v>
      </c>
      <c r="S1688"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88" t="inlineStr">
        <is>
          <t>29/12/2025 17:22</t>
        </is>
      </c>
    </row>
    <row r="1689">
      <c r="A1689" t="n">
        <v>2786</v>
      </c>
      <c r="B1689" t="inlineStr">
        <is>
          <t>CEBRASPE</t>
        </is>
      </c>
      <c r="C1689" t="inlineStr">
        <is>
          <t>AGER-MT</t>
        </is>
      </c>
      <c r="D1689" t="inlineStr">
        <is>
          <t>2023</t>
        </is>
      </c>
      <c r="E1689"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89" t="inlineStr">
        <is>
          <t>Contabilidade De Custos</t>
        </is>
      </c>
      <c r="G1689" t="inlineStr">
        <is>
          <t>Apuração Do Custo De Produção</t>
        </is>
      </c>
      <c r="H1689" t="inlineStr">
        <is>
          <t>Médio</t>
        </is>
      </c>
      <c r="I1689" t="inlineStr">
        <is>
          <t>ME</t>
        </is>
      </c>
      <c r="J1689" t="inlineStr">
        <is>
          <t>CPP &gt; CPA &gt; CPV</t>
        </is>
      </c>
      <c r="K1689" t="inlineStr">
        <is>
          <t>CPP &gt; CPV &gt; CPA</t>
        </is>
      </c>
      <c r="L1689" t="inlineStr">
        <is>
          <t>CPA &gt; CPP &gt; CPV</t>
        </is>
      </c>
      <c r="M1689" t="inlineStr">
        <is>
          <t>CPA &gt; CPV &gt; CPP</t>
        </is>
      </c>
      <c r="N1689" t="inlineStr">
        <is>
          <t>CPV &gt; CPA &gt; CPP</t>
        </is>
      </c>
      <c r="O1689" t="inlineStr">
        <is>
          <t>C</t>
        </is>
      </c>
      <c r="P1689" t="n">
        <v>0</v>
      </c>
      <c r="Q1689" t="n">
        <v>0</v>
      </c>
      <c r="R1689" t="inlineStr">
        <is>
          <t>a9c40d9d-104b-467d-9ff1-f1649a907e98.png</t>
        </is>
      </c>
      <c r="S1689"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89" t="inlineStr">
        <is>
          <t>29/12/2025 17:27</t>
        </is>
      </c>
    </row>
    <row r="1690">
      <c r="A1690" t="n">
        <v>2787</v>
      </c>
      <c r="B1690" t="inlineStr">
        <is>
          <t>CONSULPLAN</t>
        </is>
      </c>
      <c r="C1690" t="inlineStr">
        <is>
          <t>CFC</t>
        </is>
      </c>
      <c r="D1690" t="inlineStr">
        <is>
          <t>2023</t>
        </is>
      </c>
      <c r="E1690" t="inlineStr">
        <is>
          <t>Considerando as informações disponibilizadas anteriormente, inclusive a correta resolução da questão anterior, o valor do Custo das Mercadorias Vendidas (CMV) em 2022, de acordo com o método do Custeio por Absorção, é de:</t>
        </is>
      </c>
      <c r="F1690" t="inlineStr">
        <is>
          <t>Contabilidade De Custos</t>
        </is>
      </c>
      <c r="G1690" t="inlineStr">
        <is>
          <t>Apuração Do Custo De Produção</t>
        </is>
      </c>
      <c r="H1690" t="inlineStr">
        <is>
          <t>Médio</t>
        </is>
      </c>
      <c r="I1690" t="inlineStr">
        <is>
          <t>ME</t>
        </is>
      </c>
      <c r="J1690" t="inlineStr">
        <is>
          <t>R$ 91.875,00.</t>
        </is>
      </c>
      <c r="K1690" t="inlineStr">
        <is>
          <t>R$ 108.375,00.</t>
        </is>
      </c>
      <c r="L1690" t="inlineStr">
        <is>
          <t>R$ 114.375,00.</t>
        </is>
      </c>
      <c r="M1690" t="inlineStr">
        <is>
          <t>R$ 184.750,00.</t>
        </is>
      </c>
      <c r="N1690" t="inlineStr"/>
      <c r="O1690" t="inlineStr">
        <is>
          <t>C</t>
        </is>
      </c>
      <c r="P1690" t="n">
        <v>0</v>
      </c>
      <c r="Q1690" t="n">
        <v>0</v>
      </c>
      <c r="R1690" t="inlineStr">
        <is>
          <t>ead8255b-9758-41d4-a519-1b6eb7ac0fcc.png</t>
        </is>
      </c>
      <c r="S1690"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0" t="inlineStr">
        <is>
          <t>29/12/2025 17:30</t>
        </is>
      </c>
    </row>
    <row r="1691">
      <c r="A1691" t="n">
        <v>2788</v>
      </c>
      <c r="B1691" t="inlineStr">
        <is>
          <t>FAFIPA</t>
        </is>
      </c>
      <c r="C1691" t="inlineStr">
        <is>
          <t>CM Antônio Olinto</t>
        </is>
      </c>
      <c r="D1691" t="inlineStr">
        <is>
          <t>2022</t>
        </is>
      </c>
      <c r="E1691"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1" t="inlineStr">
        <is>
          <t>Contabilidade De Custos</t>
        </is>
      </c>
      <c r="G1691" t="inlineStr">
        <is>
          <t>Apuração Do Custo De Produção</t>
        </is>
      </c>
      <c r="H1691" t="inlineStr">
        <is>
          <t>Médio</t>
        </is>
      </c>
      <c r="I1691" t="inlineStr">
        <is>
          <t>ME</t>
        </is>
      </c>
      <c r="J1691" t="inlineStr">
        <is>
          <t>Custo dos Produtos Vendidos (CPV); Custo de Produção do Período (CPP) e Custo da Produção Acabada (CPA).</t>
        </is>
      </c>
      <c r="K1691" t="inlineStr">
        <is>
          <t>Custo de Produção do Período (CPP); Custo dos Produtos Vendidos (CPV) e Custo da Produção Acabada (CPA).</t>
        </is>
      </c>
      <c r="L1691" t="inlineStr">
        <is>
          <t>Custo da Produção Acabada (CPA); Custo de Produção do Período (CPP) e Custo dos Produtos Vendidos (CPV).</t>
        </is>
      </c>
      <c r="M1691" t="inlineStr">
        <is>
          <t>Custo da Produção Acabada (CPA); Custo dos Produtos Vendidos (CPV) e Custo de Produção do Período (CPP).</t>
        </is>
      </c>
      <c r="N1691" t="inlineStr">
        <is>
          <t>Custo de Produção do Período (CPP); Custo da Produção Acabada (CPA) e Custo dos Produtos Vendidos (CPV).</t>
        </is>
      </c>
      <c r="O1691" t="inlineStr">
        <is>
          <t>E</t>
        </is>
      </c>
      <c r="P1691" t="n">
        <v>0</v>
      </c>
      <c r="Q1691" t="n">
        <v>0</v>
      </c>
      <c r="S1691"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1" t="inlineStr">
        <is>
          <t>29/12/2025 17:31</t>
        </is>
      </c>
    </row>
    <row r="1692">
      <c r="A1692" t="n">
        <v>2789</v>
      </c>
      <c r="B1692" t="inlineStr">
        <is>
          <t>QUADRIX</t>
        </is>
      </c>
      <c r="C1692" t="inlineStr">
        <is>
          <t>PRODAM</t>
        </is>
      </c>
      <c r="D1692" t="inlineStr">
        <is>
          <t>2022</t>
        </is>
      </c>
      <c r="E1692"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2" t="inlineStr">
        <is>
          <t>Contabilidade De Custos</t>
        </is>
      </c>
      <c r="G1692" t="inlineStr">
        <is>
          <t>Apuração Do Custo De Produção</t>
        </is>
      </c>
      <c r="H1692" t="inlineStr">
        <is>
          <t>Médio</t>
        </is>
      </c>
      <c r="I1692" t="inlineStr">
        <is>
          <t>ME</t>
        </is>
      </c>
      <c r="J1692" t="inlineStr">
        <is>
          <t>R$ 66.000.</t>
        </is>
      </c>
      <c r="K1692" t="inlineStr">
        <is>
          <t>R$ 88.000.</t>
        </is>
      </c>
      <c r="L1692" t="inlineStr">
        <is>
          <t>R$ 102.000.</t>
        </is>
      </c>
      <c r="M1692" t="inlineStr">
        <is>
          <t>R$ 136.000.</t>
        </is>
      </c>
      <c r="N1692" t="inlineStr">
        <is>
          <t>R$ 144.000.</t>
        </is>
      </c>
      <c r="O1692" t="inlineStr">
        <is>
          <t>D</t>
        </is>
      </c>
      <c r="P1692" t="n">
        <v>0</v>
      </c>
      <c r="Q1692" t="n">
        <v>0</v>
      </c>
      <c r="R1692" t="inlineStr">
        <is>
          <t>c1813961-54d4-456d-9374-adf5d4c91e56.png</t>
        </is>
      </c>
      <c r="S1692"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2" t="inlineStr">
        <is>
          <t>29/12/2025 17:33</t>
        </is>
      </c>
    </row>
    <row r="1693">
      <c r="A1693" t="n">
        <v>2790</v>
      </c>
      <c r="B1693" t="inlineStr">
        <is>
          <t>FGV</t>
        </is>
      </c>
      <c r="C1693" t="inlineStr">
        <is>
          <t>IMBEL</t>
        </is>
      </c>
      <c r="D1693" t="inlineStr">
        <is>
          <t>2021</t>
        </is>
      </c>
      <c r="E1693"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3" t="inlineStr">
        <is>
          <t>Contabilidade De Custos</t>
        </is>
      </c>
      <c r="G1693" t="inlineStr">
        <is>
          <t>Apuração Do Custo De Produção</t>
        </is>
      </c>
      <c r="H1693" t="inlineStr">
        <is>
          <t>Médio</t>
        </is>
      </c>
      <c r="I1693" t="inlineStr">
        <is>
          <t>ME</t>
        </is>
      </c>
      <c r="J1693" t="inlineStr">
        <is>
          <t>Custo dos produtos fabricados - em elaboração - custo dos produtos vendidos - acabados</t>
        </is>
      </c>
      <c r="K1693" t="inlineStr">
        <is>
          <t>Custo de produção – acabados - custo dos produtos vendidos - em elaboração</t>
        </is>
      </c>
      <c r="L1693" t="inlineStr">
        <is>
          <t>Custo de conversão – acabados - custo de transformação - em elaboração</t>
        </is>
      </c>
      <c r="M1693" t="inlineStr">
        <is>
          <t>Custo dos produtos fabricados – acabados - custo fabril - em elaboração</t>
        </is>
      </c>
      <c r="N1693" t="inlineStr">
        <is>
          <t>Custo de transformação - em elaboração - custo de produção - acabados.</t>
        </is>
      </c>
      <c r="O1693" t="inlineStr">
        <is>
          <t>A</t>
        </is>
      </c>
      <c r="P1693" t="n">
        <v>0</v>
      </c>
      <c r="Q1693" t="n">
        <v>0</v>
      </c>
      <c r="S1693"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3" t="inlineStr">
        <is>
          <t>29/12/2025 17:34</t>
        </is>
      </c>
    </row>
    <row r="1694">
      <c r="A1694" t="n">
        <v>2791</v>
      </c>
      <c r="B1694" t="inlineStr">
        <is>
          <t>CEBRASPE</t>
        </is>
      </c>
      <c r="C1694" t="inlineStr">
        <is>
          <t>TCE</t>
        </is>
      </c>
      <c r="D1694" t="inlineStr">
        <is>
          <t>2019</t>
        </is>
      </c>
      <c r="E1694" t="inlineStr">
        <is>
          <t>A tabela a seguir apresenta informações referentes aos saldos de contas do mês de julho de 2019 de determinada fábrica que adota o custeio por absorção.
De acordo com essas informações, o</t>
        </is>
      </c>
      <c r="F1694" t="inlineStr">
        <is>
          <t>Contabilidade De Custos</t>
        </is>
      </c>
      <c r="G1694" t="inlineStr">
        <is>
          <t>Apuração Do Custo De Produção</t>
        </is>
      </c>
      <c r="H1694" t="inlineStr">
        <is>
          <t>Médio</t>
        </is>
      </c>
      <c r="I1694" t="inlineStr">
        <is>
          <t>ME</t>
        </is>
      </c>
      <c r="J1694" t="inlineStr">
        <is>
          <t>custo primário corresponde a R$ 46.000.</t>
        </is>
      </c>
      <c r="K1694" t="inlineStr">
        <is>
          <t>lucro líquido auferido é de R$ 218.000.</t>
        </is>
      </c>
      <c r="L1694" t="inlineStr">
        <is>
          <t>custo dos produtos acabados corresponde a R$ 55.000.</t>
        </is>
      </c>
      <c r="M1694" t="inlineStr">
        <is>
          <t>lucro bruto auferido é de R$ 243.000.</t>
        </is>
      </c>
      <c r="N1694" t="inlineStr">
        <is>
          <t>custo dos produtos vendidos é de R$ 83.000.</t>
        </is>
      </c>
      <c r="O1694" t="inlineStr">
        <is>
          <t>D</t>
        </is>
      </c>
      <c r="P1694" t="n">
        <v>0</v>
      </c>
      <c r="Q1694" t="n">
        <v>0</v>
      </c>
      <c r="R1694" t="inlineStr">
        <is>
          <t>07cf2b54-d30e-49ef-bcdf-74ff22f344ab.png</t>
        </is>
      </c>
      <c r="S1694"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4" t="inlineStr">
        <is>
          <t>29/12/2025 17:35</t>
        </is>
      </c>
    </row>
    <row r="1695">
      <c r="A1695" t="n">
        <v>2792</v>
      </c>
      <c r="B1695" t="inlineStr">
        <is>
          <t>FGV</t>
        </is>
      </c>
      <c r="C1695" t="inlineStr">
        <is>
          <t>SEFIN-RO</t>
        </is>
      </c>
      <c r="D1695" t="inlineStr">
        <is>
          <t>2018</t>
        </is>
      </c>
      <c r="E1695" t="inlineStr">
        <is>
          <t>O setor de produção da Cia. Bola apresentava os seguintes saldos em 31/12/2016:
Com base nas informações acima, assinale a opção que indica o custo dos produtos fabricados em 2016.</t>
        </is>
      </c>
      <c r="F1695" t="inlineStr">
        <is>
          <t>Contabilidade De Custos</t>
        </is>
      </c>
      <c r="G1695" t="inlineStr">
        <is>
          <t>Apuração Do Custo De Produção</t>
        </is>
      </c>
      <c r="H1695" t="inlineStr">
        <is>
          <t>Médio</t>
        </is>
      </c>
      <c r="I1695" t="inlineStr">
        <is>
          <t>ME</t>
        </is>
      </c>
      <c r="J1695" t="inlineStr">
        <is>
          <t>R$ 620,00.</t>
        </is>
      </c>
      <c r="K1695" t="inlineStr">
        <is>
          <t>R$ 1.090,00.</t>
        </is>
      </c>
      <c r="L1695" t="inlineStr">
        <is>
          <t>R$ 1.100,00.</t>
        </is>
      </c>
      <c r="M1695" t="inlineStr">
        <is>
          <t>R$ 1.170,00.</t>
        </is>
      </c>
      <c r="N1695" t="inlineStr">
        <is>
          <t>R$ 1.190,00.</t>
        </is>
      </c>
      <c r="O1695" t="inlineStr">
        <is>
          <t>B</t>
        </is>
      </c>
      <c r="P1695" t="n">
        <v>0</v>
      </c>
      <c r="Q1695" t="n">
        <v>0</v>
      </c>
      <c r="R1695" t="inlineStr">
        <is>
          <t>771b6b33-31f2-447f-9152-3d382274ffa7.png</t>
        </is>
      </c>
      <c r="S1695"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5" t="inlineStr">
        <is>
          <t>29/12/2025 17:36</t>
        </is>
      </c>
    </row>
    <row r="1696">
      <c r="A1696" t="n">
        <v>2793</v>
      </c>
      <c r="B1696" t="inlineStr">
        <is>
          <t>FGV</t>
        </is>
      </c>
      <c r="C1696" t="inlineStr">
        <is>
          <t>Pref. Paulínia</t>
        </is>
      </c>
      <c r="D1696" t="inlineStr">
        <is>
          <t>2016</t>
        </is>
      </c>
      <c r="E1696" t="inlineStr">
        <is>
          <t>Uma empresa, em 31/12/2015, apresentava os seguintes saldos:
Assinale a opção que indica o custo dos produtos fabricados pela empresa em 2015.</t>
        </is>
      </c>
      <c r="F1696" t="inlineStr">
        <is>
          <t>Contabilidade De Custos</t>
        </is>
      </c>
      <c r="G1696" t="inlineStr">
        <is>
          <t>Apuração Do Custo De Produção</t>
        </is>
      </c>
      <c r="H1696" t="inlineStr">
        <is>
          <t>Médio</t>
        </is>
      </c>
      <c r="I1696" t="inlineStr">
        <is>
          <t>ME</t>
        </is>
      </c>
      <c r="J1696" t="inlineStr">
        <is>
          <t>R$ 25.000,00.</t>
        </is>
      </c>
      <c r="K1696" t="inlineStr">
        <is>
          <t>R$ 175.000,00.</t>
        </is>
      </c>
      <c r="L1696" t="inlineStr">
        <is>
          <t>R$ 180.000,00.</t>
        </is>
      </c>
      <c r="M1696" t="inlineStr">
        <is>
          <t>R$ 200.000,00.</t>
        </is>
      </c>
      <c r="N1696" t="inlineStr">
        <is>
          <t>R$ 215.000,00.</t>
        </is>
      </c>
      <c r="O1696" t="inlineStr">
        <is>
          <t>D</t>
        </is>
      </c>
      <c r="P1696" t="n">
        <v>0</v>
      </c>
      <c r="Q1696" t="n">
        <v>0</v>
      </c>
      <c r="R1696" t="inlineStr">
        <is>
          <t>c3dd199a-ad50-4f52-91f7-1b5106b1f118.png</t>
        </is>
      </c>
      <c r="S1696"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696" t="inlineStr">
        <is>
          <t>29/12/2025 17:37</t>
        </is>
      </c>
    </row>
    <row r="1697">
      <c r="A1697" t="n">
        <v>2794</v>
      </c>
      <c r="B1697" t="inlineStr">
        <is>
          <t>CEBRASPE</t>
        </is>
      </c>
      <c r="C1697" t="inlineStr">
        <is>
          <t>TCE-PR</t>
        </is>
      </c>
      <c r="D1697" t="inlineStr">
        <is>
          <t>2016</t>
        </is>
      </c>
      <c r="E1697" t="inlineStr">
        <is>
          <t>Os dados antecedentes, com valores em reais, referem-se a uma empresa industrial que utiliza o método de custeio por absorção. Nesse caso, o custo da produção acabada, no período, é igual a</t>
        </is>
      </c>
      <c r="F1697" t="inlineStr">
        <is>
          <t>Contabilidade De Custos</t>
        </is>
      </c>
      <c r="G1697" t="inlineStr">
        <is>
          <t>Apuração Do Custo De Produção</t>
        </is>
      </c>
      <c r="H1697" t="inlineStr">
        <is>
          <t>Médio</t>
        </is>
      </c>
      <c r="I1697" t="inlineStr">
        <is>
          <t>ME</t>
        </is>
      </c>
      <c r="J1697" t="inlineStr">
        <is>
          <t>R$ 1.200.000.</t>
        </is>
      </c>
      <c r="K1697" t="inlineStr">
        <is>
          <t>R$ 350.000.</t>
        </is>
      </c>
      <c r="L1697" t="inlineStr">
        <is>
          <t>R$ 10.000.</t>
        </is>
      </c>
      <c r="M1697" t="inlineStr">
        <is>
          <t>R$ 1.350.000.</t>
        </is>
      </c>
      <c r="N1697" t="inlineStr">
        <is>
          <t>R$ 1.150.000.</t>
        </is>
      </c>
      <c r="O1697" t="inlineStr">
        <is>
          <t>E</t>
        </is>
      </c>
      <c r="P1697" t="n">
        <v>0</v>
      </c>
      <c r="Q1697" t="n">
        <v>0</v>
      </c>
      <c r="R1697" t="inlineStr">
        <is>
          <t>81a4ef13-c08c-4477-b775-c16c8f64fd77.png</t>
        </is>
      </c>
      <c r="S1697"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697" t="inlineStr">
        <is>
          <t>29/12/2025 17:38</t>
        </is>
      </c>
    </row>
    <row r="1698">
      <c r="A1698" t="n">
        <v>2795</v>
      </c>
      <c r="B1698" t="inlineStr">
        <is>
          <t>FADESP</t>
        </is>
      </c>
      <c r="C1698" t="inlineStr">
        <is>
          <t>CDP</t>
        </is>
      </c>
      <c r="D1698" t="inlineStr">
        <is>
          <t>2012</t>
        </is>
      </c>
      <c r="E1698"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698" t="inlineStr">
        <is>
          <t>Contabilidade De Custos</t>
        </is>
      </c>
      <c r="G1698" t="inlineStr">
        <is>
          <t>Apuração Do Custo De Produção</t>
        </is>
      </c>
      <c r="H1698" t="inlineStr">
        <is>
          <t>Médio</t>
        </is>
      </c>
      <c r="I1698" t="inlineStr">
        <is>
          <t>ME</t>
        </is>
      </c>
      <c r="J1698" t="inlineStr">
        <is>
          <t>R$ 29.000,00.</t>
        </is>
      </c>
      <c r="K1698" t="inlineStr">
        <is>
          <t>R$ 30.000,00.</t>
        </is>
      </c>
      <c r="L1698" t="inlineStr">
        <is>
          <t>R$ 100.000,00.</t>
        </is>
      </c>
      <c r="M1698" t="inlineStr">
        <is>
          <t>R$ 37.700,00.</t>
        </is>
      </c>
      <c r="N1698" t="inlineStr"/>
      <c r="O1698" t="inlineStr">
        <is>
          <t>A</t>
        </is>
      </c>
      <c r="P1698" t="n">
        <v>0</v>
      </c>
      <c r="Q1698" t="n">
        <v>0</v>
      </c>
      <c r="S1698"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698" t="inlineStr">
        <is>
          <t>29/12/2025 17:40</t>
        </is>
      </c>
    </row>
    <row r="1699">
      <c r="A1699" t="n">
        <v>2796</v>
      </c>
      <c r="B1699" t="inlineStr">
        <is>
          <t>CEPERJ</t>
        </is>
      </c>
      <c r="C1699" t="inlineStr">
        <is>
          <t>SEFAZ-RJ</t>
        </is>
      </c>
      <c r="D1699" t="inlineStr">
        <is>
          <t>2012</t>
        </is>
      </c>
      <c r="E1699"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699" t="inlineStr">
        <is>
          <t>Contabilidade De Custos</t>
        </is>
      </c>
      <c r="G1699" t="inlineStr">
        <is>
          <t>Apuração Do Custo De Produção</t>
        </is>
      </c>
      <c r="H1699" t="inlineStr">
        <is>
          <t>Médio</t>
        </is>
      </c>
      <c r="I1699" t="inlineStr">
        <is>
          <t>ME</t>
        </is>
      </c>
      <c r="J1699" t="inlineStr">
        <is>
          <t>R$ 88.000,00 e R$ 192.000,00</t>
        </is>
      </c>
      <c r="K1699" t="inlineStr">
        <is>
          <t>R$ 147.600,00 e R$ 262.400,00</t>
        </is>
      </c>
      <c r="L1699" t="inlineStr">
        <is>
          <t>R$ 192.000,00 e R$ 108.000,00</t>
        </is>
      </c>
      <c r="M1699" t="inlineStr">
        <is>
          <t>R$ 238.000,00 e R$ 162.000,00</t>
        </is>
      </c>
      <c r="N1699" t="inlineStr">
        <is>
          <t>R$ 336.000,00 e R$ 196.000,00</t>
        </is>
      </c>
      <c r="O1699" t="inlineStr">
        <is>
          <t>A</t>
        </is>
      </c>
      <c r="P1699" t="n">
        <v>0</v>
      </c>
      <c r="Q1699" t="n">
        <v>0</v>
      </c>
      <c r="R1699" t="inlineStr">
        <is>
          <t>19a5528e-c063-41e5-b9ac-4b682c64345e.png</t>
        </is>
      </c>
      <c r="S1699"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699" t="inlineStr">
        <is>
          <t>29/12/2025 17:41</t>
        </is>
      </c>
    </row>
    <row r="1700">
      <c r="A1700" t="n">
        <v>2797</v>
      </c>
      <c r="B1700" t="inlineStr">
        <is>
          <t>CEPERJ</t>
        </is>
      </c>
      <c r="C1700" t="inlineStr">
        <is>
          <t>SEFAZ-RJ</t>
        </is>
      </c>
      <c r="D1700" t="inlineStr">
        <is>
          <t>2012</t>
        </is>
      </c>
      <c r="E1700" t="inlineStr">
        <is>
          <t>Considerando os dados acima, o Custo de Produção do mês foi igual a:</t>
        </is>
      </c>
      <c r="F1700" t="inlineStr">
        <is>
          <t>Contabilidade De Custos</t>
        </is>
      </c>
      <c r="G1700" t="inlineStr">
        <is>
          <t>Apuração Do Custo De Produção</t>
        </is>
      </c>
      <c r="H1700" t="inlineStr">
        <is>
          <t>Médio</t>
        </is>
      </c>
      <c r="I1700" t="inlineStr">
        <is>
          <t>ME</t>
        </is>
      </c>
      <c r="J1700" t="inlineStr">
        <is>
          <t>R$ 62.800</t>
        </is>
      </c>
      <c r="K1700" t="inlineStr">
        <is>
          <t>R$ 64.000</t>
        </is>
      </c>
      <c r="L1700" t="inlineStr">
        <is>
          <t>R$ 62.000</t>
        </is>
      </c>
      <c r="M1700" t="inlineStr">
        <is>
          <t>R$ 60.800</t>
        </is>
      </c>
      <c r="N1700" t="inlineStr">
        <is>
          <t>R$ 64.800</t>
        </is>
      </c>
      <c r="O1700" t="inlineStr">
        <is>
          <t>A</t>
        </is>
      </c>
      <c r="P1700" t="n">
        <v>0</v>
      </c>
      <c r="Q1700" t="n">
        <v>0</v>
      </c>
      <c r="R1700" t="inlineStr">
        <is>
          <t>fb074ede-6661-41b7-afc0-d1909afe5a32.png</t>
        </is>
      </c>
      <c r="S1700"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0" t="inlineStr">
        <is>
          <t>29/12/2025 17:42</t>
        </is>
      </c>
    </row>
    <row r="1701">
      <c r="A1701" t="n">
        <v>2798</v>
      </c>
      <c r="B1701" t="inlineStr">
        <is>
          <t>CEPERJ</t>
        </is>
      </c>
      <c r="C1701" t="inlineStr">
        <is>
          <t>SEFAZ-RJ</t>
        </is>
      </c>
      <c r="D1701" t="inlineStr">
        <is>
          <t>2012</t>
        </is>
      </c>
      <c r="E1701" t="inlineStr">
        <is>
          <t>Ainda com base nos mesmos dados, o Custo dos Produtos Vendidos correspondeu ao seguinte montante:</t>
        </is>
      </c>
      <c r="F1701" t="inlineStr">
        <is>
          <t>Contabilidade De Custos</t>
        </is>
      </c>
      <c r="G1701" t="inlineStr">
        <is>
          <t>Apuração Do Custo De Produção</t>
        </is>
      </c>
      <c r="H1701" t="inlineStr">
        <is>
          <t>Médio</t>
        </is>
      </c>
      <c r="I1701" t="inlineStr">
        <is>
          <t>ME</t>
        </is>
      </c>
      <c r="J1701" t="inlineStr">
        <is>
          <t>R$ 62.800</t>
        </is>
      </c>
      <c r="K1701" t="inlineStr">
        <is>
          <t>R$ 64.000</t>
        </is>
      </c>
      <c r="L1701" t="inlineStr">
        <is>
          <t>R$ 60.800</t>
        </is>
      </c>
      <c r="M1701" t="inlineStr">
        <is>
          <t>R$ 62.000</t>
        </is>
      </c>
      <c r="N1701" t="inlineStr">
        <is>
          <t>R$ 64.800</t>
        </is>
      </c>
      <c r="O1701" t="inlineStr">
        <is>
          <t>D</t>
        </is>
      </c>
      <c r="P1701" t="n">
        <v>0</v>
      </c>
      <c r="Q1701" t="n">
        <v>0</v>
      </c>
      <c r="R1701" t="inlineStr">
        <is>
          <t>c96cc5e9-82f3-4d6a-b409-48c8daced203.png</t>
        </is>
      </c>
      <c r="S1701"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1" t="inlineStr">
        <is>
          <t>29/12/2025 17:42</t>
        </is>
      </c>
    </row>
    <row r="1702">
      <c r="A1702" t="n">
        <v>2799</v>
      </c>
      <c r="B1702" t="inlineStr">
        <is>
          <t>CEPERJ</t>
        </is>
      </c>
      <c r="C1702" t="inlineStr">
        <is>
          <t>DEGASE</t>
        </is>
      </c>
      <c r="D1702" t="inlineStr">
        <is>
          <t>2012</t>
        </is>
      </c>
      <c r="E1702" t="inlineStr">
        <is>
          <t>A Companhia Industrial Progresso, no exercício de 2010, contabilizou os seguintes gastos referentes ao seu processo de produção:
Com esses dados, pode-se afirmar que o Custo dos Produtos Vendidos no exercício correspondeu ao montante de:</t>
        </is>
      </c>
      <c r="F1702" t="inlineStr">
        <is>
          <t>Contabilidade De Custos</t>
        </is>
      </c>
      <c r="G1702" t="inlineStr">
        <is>
          <t>Apuração Do Custo De Produção</t>
        </is>
      </c>
      <c r="H1702" t="inlineStr">
        <is>
          <t>Médio</t>
        </is>
      </c>
      <c r="I1702" t="inlineStr">
        <is>
          <t>ME</t>
        </is>
      </c>
      <c r="J1702" t="inlineStr">
        <is>
          <t>R$ 411.600</t>
        </is>
      </c>
      <c r="K1702" t="inlineStr">
        <is>
          <t>R$ 393.400</t>
        </is>
      </c>
      <c r="L1702" t="inlineStr">
        <is>
          <t>R$ 376.600</t>
        </is>
      </c>
      <c r="M1702" t="inlineStr">
        <is>
          <t>R$ 368.600</t>
        </is>
      </c>
      <c r="N1702" t="inlineStr">
        <is>
          <t>R$ 340.200</t>
        </is>
      </c>
      <c r="O1702" t="inlineStr">
        <is>
          <t>B</t>
        </is>
      </c>
      <c r="P1702" t="n">
        <v>0</v>
      </c>
      <c r="Q1702" t="n">
        <v>0</v>
      </c>
      <c r="R1702" t="inlineStr">
        <is>
          <t>96ede7e2-c23a-4523-adf8-d96c65321061.png</t>
        </is>
      </c>
      <c r="S1702"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2" t="inlineStr">
        <is>
          <t>29/12/2025 17:45</t>
        </is>
      </c>
    </row>
    <row r="1703">
      <c r="A1703" t="n">
        <v>2800</v>
      </c>
      <c r="B1703" t="inlineStr">
        <is>
          <t>FGV</t>
        </is>
      </c>
      <c r="C1703" t="inlineStr">
        <is>
          <t>CODEBA-BA</t>
        </is>
      </c>
      <c r="D1703" t="inlineStr">
        <is>
          <t>2010</t>
        </is>
      </c>
      <c r="E1703"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3" t="inlineStr">
        <is>
          <t>Contabilidade De Custos</t>
        </is>
      </c>
      <c r="G1703" t="inlineStr">
        <is>
          <t>Apuração Do Custo De Produção</t>
        </is>
      </c>
      <c r="H1703" t="inlineStr">
        <is>
          <t>Médio</t>
        </is>
      </c>
      <c r="I1703" t="inlineStr">
        <is>
          <t>ME</t>
        </is>
      </c>
      <c r="J1703" t="inlineStr">
        <is>
          <t>R$206.500.</t>
        </is>
      </c>
      <c r="K1703" t="inlineStr">
        <is>
          <t>R$200.500.</t>
        </is>
      </c>
      <c r="L1703" t="inlineStr">
        <is>
          <t>R$196.300.</t>
        </is>
      </c>
      <c r="M1703" t="inlineStr">
        <is>
          <t>R$186.300.</t>
        </is>
      </c>
      <c r="N1703" t="inlineStr">
        <is>
          <t>R$202.300.</t>
        </is>
      </c>
      <c r="O1703" t="inlineStr">
        <is>
          <t>A</t>
        </is>
      </c>
      <c r="P1703" t="n">
        <v>0</v>
      </c>
      <c r="Q1703" t="n">
        <v>0</v>
      </c>
      <c r="S1703"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3" t="inlineStr">
        <is>
          <t>29/12/2025 17:45</t>
        </is>
      </c>
    </row>
    <row r="1704">
      <c r="A1704" t="n">
        <v>2801</v>
      </c>
      <c r="B1704" t="inlineStr">
        <is>
          <t>FGV</t>
        </is>
      </c>
      <c r="C1704" t="inlineStr">
        <is>
          <t>SEFAZ-RJ</t>
        </is>
      </c>
      <c r="D1704" t="inlineStr">
        <is>
          <t>2010</t>
        </is>
      </c>
      <c r="E1704" t="inlineStr">
        <is>
          <t>A Cia Magé apresentava os seguintes saldos no Balanço Patrimonial de 31.12.2008:
Assinale a alternativa que indique o valor do Custo dos Produtos Vendidos a ser apresentado na Demonstração do Resultado de 2009.</t>
        </is>
      </c>
      <c r="F1704" t="inlineStr">
        <is>
          <t>Contabilidade De Custos</t>
        </is>
      </c>
      <c r="G1704" t="inlineStr">
        <is>
          <t>Apuração Do Custo De Produção</t>
        </is>
      </c>
      <c r="H1704" t="inlineStr">
        <is>
          <t>Médio</t>
        </is>
      </c>
      <c r="I1704" t="inlineStr">
        <is>
          <t>ME</t>
        </is>
      </c>
      <c r="J1704" t="inlineStr">
        <is>
          <t>R$ 126.000,00.</t>
        </is>
      </c>
      <c r="K1704" t="inlineStr">
        <is>
          <t>R$ 71.000,00.</t>
        </is>
      </c>
      <c r="L1704" t="inlineStr">
        <is>
          <t>R$ 123.000,00.</t>
        </is>
      </c>
      <c r="M1704" t="inlineStr">
        <is>
          <t>R$ 120.000,00.</t>
        </is>
      </c>
      <c r="N1704" t="inlineStr">
        <is>
          <t>R$ 101.000,00.</t>
        </is>
      </c>
      <c r="O1704" t="inlineStr">
        <is>
          <t>D</t>
        </is>
      </c>
      <c r="P1704" t="n">
        <v>0</v>
      </c>
      <c r="Q1704" t="n">
        <v>0</v>
      </c>
      <c r="R1704" t="inlineStr">
        <is>
          <t>682c1394-e42b-4101-90b4-e6dcb182436d.png</t>
        </is>
      </c>
      <c r="S1704"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4" t="inlineStr">
        <is>
          <t>29/12/2025 17:47</t>
        </is>
      </c>
    </row>
    <row r="1705">
      <c r="A1705" t="n">
        <v>2802</v>
      </c>
      <c r="B1705" t="inlineStr">
        <is>
          <t>FGV</t>
        </is>
      </c>
      <c r="C1705" t="inlineStr">
        <is>
          <t>SEFAZ-RJ</t>
        </is>
      </c>
      <c r="D1705" t="inlineStr">
        <is>
          <t>2009</t>
        </is>
      </c>
      <c r="E1705" t="inlineStr">
        <is>
          <t>A Cia. Turmalina apresentou os seguintes saldos em 2008:
Assinale a alternativa que indique o valor dos Custos dos Produtos Vendidos, que deverá ser apresentado na Demonstração do Resultado de 2008.</t>
        </is>
      </c>
      <c r="F1705" t="inlineStr">
        <is>
          <t>Contabilidade De Custos</t>
        </is>
      </c>
      <c r="G1705" t="inlineStr">
        <is>
          <t>Apuração Do Custo De Produção</t>
        </is>
      </c>
      <c r="H1705" t="inlineStr">
        <is>
          <t>Médio</t>
        </is>
      </c>
      <c r="I1705" t="inlineStr">
        <is>
          <t>ME</t>
        </is>
      </c>
      <c r="J1705" t="inlineStr">
        <is>
          <t>$ 108.400.</t>
        </is>
      </c>
      <c r="K1705" t="inlineStr">
        <is>
          <t>$ 188.200.</t>
        </is>
      </c>
      <c r="L1705" t="inlineStr">
        <is>
          <t>$ 218.400.</t>
        </is>
      </c>
      <c r="M1705" t="inlineStr">
        <is>
          <t>$ 243.400.</t>
        </is>
      </c>
      <c r="N1705" t="inlineStr">
        <is>
          <t>$ 213.200.</t>
        </is>
      </c>
      <c r="O1705" t="inlineStr">
        <is>
          <t>C</t>
        </is>
      </c>
      <c r="P1705" t="n">
        <v>0</v>
      </c>
      <c r="Q1705" t="n">
        <v>0</v>
      </c>
      <c r="R1705" t="inlineStr">
        <is>
          <t>13ef2444-28ea-4879-95c3-c7899aa5cd63.png</t>
        </is>
      </c>
      <c r="S1705"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5" t="inlineStr">
        <is>
          <t>29/12/2025 17:50</t>
        </is>
      </c>
    </row>
    <row r="1706">
      <c r="A1706" t="n">
        <v>2803</v>
      </c>
      <c r="B1706" t="inlineStr">
        <is>
          <t>FCC</t>
        </is>
      </c>
      <c r="C1706" t="inlineStr">
        <is>
          <t>ICMS-RJ</t>
        </is>
      </c>
      <c r="D1706" t="inlineStr">
        <is>
          <t>2014</t>
        </is>
      </c>
      <c r="E1706"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06" t="inlineStr">
        <is>
          <t>Contabilidade De Custos</t>
        </is>
      </c>
      <c r="G1706" t="inlineStr">
        <is>
          <t>Apuração Do Custo De Produção</t>
        </is>
      </c>
      <c r="H1706" t="inlineStr">
        <is>
          <t>Médio</t>
        </is>
      </c>
      <c r="I1706" t="inlineStr">
        <is>
          <t>ME</t>
        </is>
      </c>
      <c r="J1706" t="inlineStr">
        <is>
          <t>R$ 156.000,00.</t>
        </is>
      </c>
      <c r="K1706" t="inlineStr">
        <is>
          <t>R$ 148.000,00.</t>
        </is>
      </c>
      <c r="L1706" t="inlineStr">
        <is>
          <t>R$ 131.000,00.</t>
        </is>
      </c>
      <c r="M1706" t="inlineStr">
        <is>
          <t>R$ 78.000,00.</t>
        </is>
      </c>
      <c r="N1706" t="inlineStr">
        <is>
          <t>R$ 143.000,00.</t>
        </is>
      </c>
      <c r="O1706" t="inlineStr">
        <is>
          <t>B</t>
        </is>
      </c>
      <c r="P1706" t="n">
        <v>1</v>
      </c>
      <c r="Q1706" t="n">
        <v>1</v>
      </c>
      <c r="S1706"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06" t="inlineStr">
        <is>
          <t>29/12/2025 17:51</t>
        </is>
      </c>
    </row>
    <row r="1707">
      <c r="A1707" t="n">
        <v>2804</v>
      </c>
      <c r="B1707" t="inlineStr">
        <is>
          <t>FCC</t>
        </is>
      </c>
      <c r="C1707" t="inlineStr">
        <is>
          <t>DPE-RS</t>
        </is>
      </c>
      <c r="D1707" t="inlineStr">
        <is>
          <t>2013</t>
        </is>
      </c>
      <c r="E1707"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07" t="inlineStr">
        <is>
          <t>Contabilidade De Custos</t>
        </is>
      </c>
      <c r="G1707" t="inlineStr">
        <is>
          <t>Apuração Do Custo De Produção</t>
        </is>
      </c>
      <c r="H1707" t="inlineStr">
        <is>
          <t>Médio</t>
        </is>
      </c>
      <c r="I1707" t="inlineStr">
        <is>
          <t>ME</t>
        </is>
      </c>
      <c r="J1707" t="inlineStr">
        <is>
          <t>71.500,00.</t>
        </is>
      </c>
      <c r="K1707" t="inlineStr">
        <is>
          <t>68.000,00.</t>
        </is>
      </c>
      <c r="L1707" t="inlineStr">
        <is>
          <t>66.500,00.</t>
        </is>
      </c>
      <c r="M1707" t="inlineStr">
        <is>
          <t>63.000,00.</t>
        </is>
      </c>
      <c r="N1707" t="inlineStr">
        <is>
          <t>61.500,00.</t>
        </is>
      </c>
      <c r="O1707" t="inlineStr">
        <is>
          <t>D</t>
        </is>
      </c>
      <c r="P1707" t="n">
        <v>0</v>
      </c>
      <c r="Q1707" t="n">
        <v>0</v>
      </c>
      <c r="S1707"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07" t="inlineStr">
        <is>
          <t>29/12/2025 17:53</t>
        </is>
      </c>
    </row>
    <row r="1708">
      <c r="A1708" t="n">
        <v>2805</v>
      </c>
      <c r="B1708" t="inlineStr">
        <is>
          <t>CESGRANRIO</t>
        </is>
      </c>
      <c r="C1708" t="inlineStr">
        <is>
          <t>TRANSPETRO</t>
        </is>
      </c>
      <c r="D1708" t="inlineStr">
        <is>
          <t>2012</t>
        </is>
      </c>
      <c r="E1708"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08" t="inlineStr">
        <is>
          <t>Contabilidade De Custos</t>
        </is>
      </c>
      <c r="G1708" t="inlineStr">
        <is>
          <t>Apuração Do Custo De Produção</t>
        </is>
      </c>
      <c r="H1708" t="inlineStr">
        <is>
          <t>Médio</t>
        </is>
      </c>
      <c r="I1708" t="inlineStr">
        <is>
          <t>ME</t>
        </is>
      </c>
      <c r="J1708" t="inlineStr">
        <is>
          <t>100.000,00</t>
        </is>
      </c>
      <c r="K1708" t="inlineStr">
        <is>
          <t>200.000,00</t>
        </is>
      </c>
      <c r="L1708" t="inlineStr">
        <is>
          <t>250.000,00</t>
        </is>
      </c>
      <c r="M1708" t="inlineStr">
        <is>
          <t>260.000,00</t>
        </is>
      </c>
      <c r="N1708" t="inlineStr">
        <is>
          <t>400.000,00</t>
        </is>
      </c>
      <c r="O1708" t="inlineStr">
        <is>
          <t>C</t>
        </is>
      </c>
      <c r="P1708" t="n">
        <v>0</v>
      </c>
      <c r="Q1708" t="n">
        <v>0</v>
      </c>
      <c r="R1708" t="inlineStr">
        <is>
          <t>037824d9-d6f4-41a7-9177-9922a36cd515.png</t>
        </is>
      </c>
      <c r="S1708"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08" t="inlineStr">
        <is>
          <t>29/12/2025 17:54</t>
        </is>
      </c>
    </row>
    <row r="1709">
      <c r="A1709" t="n">
        <v>2806</v>
      </c>
      <c r="B1709" t="inlineStr">
        <is>
          <t>AOCP</t>
        </is>
      </c>
      <c r="C1709" t="inlineStr">
        <is>
          <t>BRDE</t>
        </is>
      </c>
      <c r="D1709" t="inlineStr">
        <is>
          <t>2012</t>
        </is>
      </c>
      <c r="E1709" t="inlineStr">
        <is>
          <t>São conceitos de custo de produção o conjunto</t>
        </is>
      </c>
      <c r="F1709" t="inlineStr">
        <is>
          <t>Contabilidade De Custos</t>
        </is>
      </c>
      <c r="G1709" t="inlineStr">
        <is>
          <t>Apuração Do Custo De Produção</t>
        </is>
      </c>
      <c r="H1709" t="inlineStr">
        <is>
          <t>Médio</t>
        </is>
      </c>
      <c r="I1709" t="inlineStr">
        <is>
          <t>ME</t>
        </is>
      </c>
      <c r="J1709" t="inlineStr">
        <is>
          <t>custos fixos, custos variáveis, custos operacionais, renda bruta total, margem bruta, margem líquida.</t>
        </is>
      </c>
      <c r="K1709" t="inlineStr">
        <is>
          <t>custos fixos, custo total, custo de oportunidade, margem bruta.</t>
        </is>
      </c>
      <c r="L1709" t="inlineStr">
        <is>
          <t>custos fixos, custos variáveis, custo total, custos operacionais, margem bruta, margem líquida, lucro.</t>
        </is>
      </c>
      <c r="M1709" t="inlineStr">
        <is>
          <t>custo total, custo variável, custo fixo, lucro.</t>
        </is>
      </c>
      <c r="N1709" t="inlineStr">
        <is>
          <t>custos fixos, custos variáveis, custo total, custos operacionais, depreciação, custo de oportunidade.</t>
        </is>
      </c>
      <c r="O1709" t="inlineStr">
        <is>
          <t>E</t>
        </is>
      </c>
      <c r="P1709" t="n">
        <v>0</v>
      </c>
      <c r="Q1709" t="n">
        <v>0</v>
      </c>
      <c r="S1709" t="inlineStr">
        <is>
          <t>Custo de Produção do Período é a soma dos custos incorridos no período dentro da fábrica, como por
exemplo, Materiais Diretos, Mão de Obra, Custos Indiretos de Fabricação.
Gabarito: E</t>
        </is>
      </c>
      <c r="U1709" t="inlineStr">
        <is>
          <t>29/12/2025 17:54</t>
        </is>
      </c>
    </row>
    <row r="1710">
      <c r="A1710" t="n">
        <v>2807</v>
      </c>
      <c r="B1710" t="inlineStr">
        <is>
          <t>FCC</t>
        </is>
      </c>
      <c r="C1710" t="inlineStr">
        <is>
          <t>TCE-AP</t>
        </is>
      </c>
      <c r="D1710" t="inlineStr">
        <is>
          <t>2012</t>
        </is>
      </c>
      <c r="E1710" t="inlineStr">
        <is>
          <t>O Departamento de Contabilidade da Cia. Industrial Unida apresenta o relatório a seguir:
Com base nessas informações o Custo da Produção Acabada no período, em reais, é de</t>
        </is>
      </c>
      <c r="F1710" t="inlineStr">
        <is>
          <t>Contabilidade De Custos</t>
        </is>
      </c>
      <c r="G1710" t="inlineStr">
        <is>
          <t>Apuração Do Custo De Produção</t>
        </is>
      </c>
      <c r="H1710" t="inlineStr">
        <is>
          <t>Médio</t>
        </is>
      </c>
      <c r="I1710" t="inlineStr">
        <is>
          <t>ME</t>
        </is>
      </c>
      <c r="J1710" t="inlineStr">
        <is>
          <t>2.250.000,00.</t>
        </is>
      </c>
      <c r="K1710" t="inlineStr">
        <is>
          <t>2.210.000,00</t>
        </is>
      </c>
      <c r="L1710" t="inlineStr">
        <is>
          <t>2.230.000,00.</t>
        </is>
      </c>
      <c r="M1710" t="inlineStr">
        <is>
          <t>2.240.000,00.</t>
        </is>
      </c>
      <c r="N1710" t="inlineStr">
        <is>
          <t>2.200.000,00.</t>
        </is>
      </c>
      <c r="O1710" t="inlineStr">
        <is>
          <t>D</t>
        </is>
      </c>
      <c r="P1710" t="n">
        <v>0</v>
      </c>
      <c r="Q1710" t="n">
        <v>0</v>
      </c>
      <c r="R1710" t="inlineStr">
        <is>
          <t>2f050f65-04ae-4fba-914f-caabd9695ca8.png</t>
        </is>
      </c>
      <c r="S1710"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0" t="inlineStr">
        <is>
          <t>29/12/2025 17:55</t>
        </is>
      </c>
    </row>
    <row r="1711">
      <c r="A1711" t="n">
        <v>2808</v>
      </c>
      <c r="B1711" t="inlineStr">
        <is>
          <t>FCC</t>
        </is>
      </c>
      <c r="C1711" t="inlineStr">
        <is>
          <t>SEFIN-RO</t>
        </is>
      </c>
      <c r="D1711" t="inlineStr">
        <is>
          <t>2010</t>
        </is>
      </c>
      <c r="E1711"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1" t="inlineStr">
        <is>
          <t>Contabilidade De Custos</t>
        </is>
      </c>
      <c r="G1711" t="inlineStr">
        <is>
          <t>Apuração Do Custo De Produção</t>
        </is>
      </c>
      <c r="H1711" t="inlineStr">
        <is>
          <t>Médio</t>
        </is>
      </c>
      <c r="I1711" t="inlineStr">
        <is>
          <t>ME</t>
        </is>
      </c>
      <c r="J1711" t="inlineStr">
        <is>
          <t>88.000,00</t>
        </is>
      </c>
      <c r="K1711" t="inlineStr">
        <is>
          <t>89.760,00</t>
        </is>
      </c>
      <c r="L1711" t="inlineStr">
        <is>
          <t>91.520,00</t>
        </is>
      </c>
      <c r="M1711" t="inlineStr">
        <is>
          <t>92.160,00</t>
        </is>
      </c>
      <c r="N1711" t="inlineStr">
        <is>
          <t>95.680,00</t>
        </is>
      </c>
      <c r="O1711" t="inlineStr">
        <is>
          <t>D</t>
        </is>
      </c>
      <c r="P1711" t="n">
        <v>0</v>
      </c>
      <c r="Q1711" t="n">
        <v>0</v>
      </c>
      <c r="S1711"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1" t="inlineStr">
        <is>
          <t>29/12/2025 17:57</t>
        </is>
      </c>
    </row>
    <row r="1712">
      <c r="A1712" t="n">
        <v>2809</v>
      </c>
      <c r="B1712" t="inlineStr">
        <is>
          <t>FCC</t>
        </is>
      </c>
      <c r="C1712" t="inlineStr">
        <is>
          <t>ICMS-SP</t>
        </is>
      </c>
      <c r="D1712" t="inlineStr">
        <is>
          <t>2009</t>
        </is>
      </c>
      <c r="E1712"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2" t="inlineStr">
        <is>
          <t>Contabilidade De Custos</t>
        </is>
      </c>
      <c r="G1712" t="inlineStr">
        <is>
          <t>Apuração Do Custo De Produção</t>
        </is>
      </c>
      <c r="H1712" t="inlineStr">
        <is>
          <t>Médio</t>
        </is>
      </c>
      <c r="I1712" t="inlineStr">
        <is>
          <t>ME</t>
        </is>
      </c>
      <c r="J1712" t="inlineStr">
        <is>
          <t>o custo de Produção será obrigatoriamente maior que os demais.</t>
        </is>
      </c>
      <c r="K1712" t="inlineStr">
        <is>
          <t>o custo da Produção Acabada será obrigatoriamente menor que os demais.</t>
        </is>
      </c>
      <c r="L1712" t="inlineStr">
        <is>
          <t>o custo dos Produtos Vendidos será obrigatoriamente maior do que os outros dois acima mencionados.</t>
        </is>
      </c>
      <c r="M1712" t="inlineStr">
        <is>
          <t>não existe correlação obrigatória de grandeza entre os três custos acima mencionados.</t>
        </is>
      </c>
      <c r="N1712" t="inlineStr">
        <is>
          <t>o custo de Produção Acabada será obrigatoriamente maior que os demais, por ser a soma dos custos contidos na produção.</t>
        </is>
      </c>
      <c r="O1712" t="inlineStr">
        <is>
          <t>D</t>
        </is>
      </c>
      <c r="P1712" t="n">
        <v>0</v>
      </c>
      <c r="Q1712" t="n">
        <v>0</v>
      </c>
      <c r="S1712"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2" t="inlineStr">
        <is>
          <t>29/12/2025 17:57</t>
        </is>
      </c>
    </row>
    <row r="1713">
      <c r="A1713" t="n">
        <v>2810</v>
      </c>
      <c r="B1713" t="inlineStr">
        <is>
          <t>FCC</t>
        </is>
      </c>
      <c r="C1713" t="inlineStr">
        <is>
          <t>ICMS-SP</t>
        </is>
      </c>
      <c r="D1713" t="inlineStr">
        <is>
          <t>2009</t>
        </is>
      </c>
      <c r="E1713"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3" t="inlineStr">
        <is>
          <t>Contabilidade De Custos</t>
        </is>
      </c>
      <c r="G1713" t="inlineStr">
        <is>
          <t>Apuração Do Custo De Produção</t>
        </is>
      </c>
      <c r="H1713" t="inlineStr">
        <is>
          <t>Médio</t>
        </is>
      </c>
      <c r="I1713" t="inlineStr">
        <is>
          <t>ME</t>
        </is>
      </c>
      <c r="J1713" t="inlineStr">
        <is>
          <t>350.000</t>
        </is>
      </c>
      <c r="K1713" t="inlineStr">
        <is>
          <t>420.000</t>
        </is>
      </c>
      <c r="L1713" t="inlineStr">
        <is>
          <t>450.000</t>
        </is>
      </c>
      <c r="M1713" t="inlineStr">
        <is>
          <t>480.000</t>
        </is>
      </c>
      <c r="N1713" t="inlineStr">
        <is>
          <t>530.000</t>
        </is>
      </c>
      <c r="O1713" t="inlineStr">
        <is>
          <t>D</t>
        </is>
      </c>
      <c r="P1713" t="n">
        <v>0</v>
      </c>
      <c r="Q1713" t="n">
        <v>0</v>
      </c>
      <c r="R1713" t="inlineStr">
        <is>
          <t>51473ba0-48a8-469b-adbc-025ead618a8b.png</t>
        </is>
      </c>
      <c r="S1713"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3" t="inlineStr">
        <is>
          <t>29/12/2025 17:58</t>
        </is>
      </c>
    </row>
    <row r="1714">
      <c r="A1714" t="n">
        <v>2811</v>
      </c>
      <c r="B1714" t="inlineStr">
        <is>
          <t>FCC</t>
        </is>
      </c>
      <c r="C1714" t="inlineStr">
        <is>
          <t>Infraero</t>
        </is>
      </c>
      <c r="D1714" t="inlineStr">
        <is>
          <t>2009</t>
        </is>
      </c>
      <c r="E1714"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4" t="inlineStr">
        <is>
          <t>Contabilidade De Custos</t>
        </is>
      </c>
      <c r="G1714" t="inlineStr">
        <is>
          <t>Apuração Do Custo De Produção</t>
        </is>
      </c>
      <c r="H1714" t="inlineStr">
        <is>
          <t>Médio</t>
        </is>
      </c>
      <c r="I1714" t="inlineStr">
        <is>
          <t>ME</t>
        </is>
      </c>
      <c r="J1714" t="inlineStr">
        <is>
          <t>590.000,00</t>
        </is>
      </c>
      <c r="K1714" t="inlineStr">
        <is>
          <t>540.000,00</t>
        </is>
      </c>
      <c r="L1714" t="inlineStr">
        <is>
          <t>500.000,00</t>
        </is>
      </c>
      <c r="M1714" t="inlineStr">
        <is>
          <t>460.000,00</t>
        </is>
      </c>
      <c r="N1714" t="inlineStr">
        <is>
          <t>420.000,00</t>
        </is>
      </c>
      <c r="O1714" t="inlineStr">
        <is>
          <t>D</t>
        </is>
      </c>
      <c r="P1714" t="n">
        <v>0</v>
      </c>
      <c r="Q1714" t="n">
        <v>0</v>
      </c>
      <c r="S1714"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4" t="inlineStr">
        <is>
          <t>29/12/2025 17:59</t>
        </is>
      </c>
    </row>
    <row r="1715">
      <c r="A1715" t="n">
        <v>2812</v>
      </c>
      <c r="B1715" t="inlineStr">
        <is>
          <t>FCC</t>
        </is>
      </c>
      <c r="C1715" t="inlineStr">
        <is>
          <t>Infraero</t>
        </is>
      </c>
      <c r="D1715" t="inlineStr">
        <is>
          <t>2009</t>
        </is>
      </c>
      <c r="E1715"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5" t="inlineStr">
        <is>
          <t>Contabilidade De Custos</t>
        </is>
      </c>
      <c r="G1715" t="inlineStr">
        <is>
          <t>Apuração Do Custo De Produção</t>
        </is>
      </c>
      <c r="H1715" t="inlineStr">
        <is>
          <t>Médio</t>
        </is>
      </c>
      <c r="I1715" t="inlineStr">
        <is>
          <t>ME</t>
        </is>
      </c>
      <c r="J1715" t="inlineStr">
        <is>
          <t>230.000,00</t>
        </is>
      </c>
      <c r="K1715" t="inlineStr">
        <is>
          <t>220.000,00</t>
        </is>
      </c>
      <c r="L1715" t="inlineStr">
        <is>
          <t>200.000,00</t>
        </is>
      </c>
      <c r="M1715" t="inlineStr">
        <is>
          <t>190.000,00</t>
        </is>
      </c>
      <c r="N1715" t="inlineStr">
        <is>
          <t>180.000,00</t>
        </is>
      </c>
      <c r="O1715" t="inlineStr">
        <is>
          <t>C</t>
        </is>
      </c>
      <c r="P1715" t="n">
        <v>0</v>
      </c>
      <c r="Q1715" t="n">
        <v>0</v>
      </c>
      <c r="S1715"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5" t="inlineStr">
        <is>
          <t>29/12/2025 18:06</t>
        </is>
      </c>
    </row>
    <row r="1716">
      <c r="A1716" t="n">
        <v>2813</v>
      </c>
      <c r="B1716" t="inlineStr">
        <is>
          <t>FCC</t>
        </is>
      </c>
      <c r="C1716" t="inlineStr">
        <is>
          <t>Sefaz-SP</t>
        </is>
      </c>
      <c r="D1716" t="inlineStr">
        <is>
          <t>2009</t>
        </is>
      </c>
      <c r="E1716"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16" t="inlineStr">
        <is>
          <t>Contabilidade De Custos</t>
        </is>
      </c>
      <c r="G1716" t="inlineStr">
        <is>
          <t>Apuração Do Custo De Produção</t>
        </is>
      </c>
      <c r="H1716" t="inlineStr">
        <is>
          <t>Médio</t>
        </is>
      </c>
      <c r="I1716" t="inlineStr">
        <is>
          <t>ME</t>
        </is>
      </c>
      <c r="J1716" t="inlineStr">
        <is>
          <t>50,00</t>
        </is>
      </c>
      <c r="K1716" t="inlineStr">
        <is>
          <t>45,00</t>
        </is>
      </c>
      <c r="L1716" t="inlineStr">
        <is>
          <t>30,00</t>
        </is>
      </c>
      <c r="M1716" t="inlineStr">
        <is>
          <t>25,00</t>
        </is>
      </c>
      <c r="N1716" t="inlineStr">
        <is>
          <t>15,00</t>
        </is>
      </c>
      <c r="O1716" t="inlineStr">
        <is>
          <t>D</t>
        </is>
      </c>
      <c r="P1716" t="n">
        <v>0</v>
      </c>
      <c r="Q1716" t="n">
        <v>0</v>
      </c>
      <c r="S1716"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16" t="inlineStr">
        <is>
          <t>29/12/2025 18:06</t>
        </is>
      </c>
    </row>
    <row r="1717">
      <c r="A1717" t="n">
        <v>2814</v>
      </c>
      <c r="B1717" t="inlineStr">
        <is>
          <t>FCC</t>
        </is>
      </c>
      <c r="C1717" t="inlineStr">
        <is>
          <t>SEFAZ-SP</t>
        </is>
      </c>
      <c r="D1717" t="inlineStr">
        <is>
          <t>2009</t>
        </is>
      </c>
      <c r="E1717" t="inlineStr">
        <is>
          <t>Ainda com os dados da questão anterior, utilizando-se a técnica de equivalente de produção, o custo total da produção acabada no mês é, em R$,</t>
        </is>
      </c>
      <c r="F1717" t="inlineStr">
        <is>
          <t>Contabilidade De Custos</t>
        </is>
      </c>
      <c r="G1717" t="inlineStr">
        <is>
          <t>Apuração Do Custo De Produção</t>
        </is>
      </c>
      <c r="H1717" t="inlineStr">
        <is>
          <t>Médio</t>
        </is>
      </c>
      <c r="I1717" t="inlineStr">
        <is>
          <t>ME</t>
        </is>
      </c>
      <c r="J1717" t="inlineStr">
        <is>
          <t>502.500,00</t>
        </is>
      </c>
      <c r="K1717" t="inlineStr">
        <is>
          <t>487.500,00</t>
        </is>
      </c>
      <c r="L1717" t="inlineStr">
        <is>
          <t>477.500,00</t>
        </is>
      </c>
      <c r="M1717" t="inlineStr">
        <is>
          <t>450.500,00</t>
        </is>
      </c>
      <c r="N1717" t="inlineStr">
        <is>
          <t>435.500,00</t>
        </is>
      </c>
      <c r="O1717" t="inlineStr">
        <is>
          <t>C</t>
        </is>
      </c>
      <c r="P1717" t="n">
        <v>0</v>
      </c>
      <c r="Q1717" t="n">
        <v>0</v>
      </c>
      <c r="S1717"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17" t="inlineStr">
        <is>
          <t>29/12/2025 18:08</t>
        </is>
      </c>
    </row>
    <row r="1718">
      <c r="A1718" t="n">
        <v>2870</v>
      </c>
      <c r="B1718" t="inlineStr">
        <is>
          <t>CEBRASPE</t>
        </is>
      </c>
      <c r="C1718" t="inlineStr">
        <is>
          <t>SEFAZ-AL</t>
        </is>
      </c>
      <c r="D1718" t="inlineStr">
        <is>
          <t>2002</t>
        </is>
      </c>
      <c r="E1718" t="inlineStr">
        <is>
          <t>Um produto que receba mais custo de mão-de-obra direta que outro em um mesmo processo deverá, obrigatoriamente, receber proporção maior de gastos indiretos de fabricação.</t>
        </is>
      </c>
      <c r="F1718" t="inlineStr">
        <is>
          <t>Contabilidade De Custos</t>
        </is>
      </c>
      <c r="G1718" t="inlineStr">
        <is>
          <t>Apuração Do Custo De Produção</t>
        </is>
      </c>
      <c r="H1718" t="inlineStr">
        <is>
          <t>Médio</t>
        </is>
      </c>
      <c r="I1718" t="inlineStr">
        <is>
          <t>CE</t>
        </is>
      </c>
      <c r="J1718" t="inlineStr"/>
      <c r="K1718" t="inlineStr"/>
      <c r="L1718" t="inlineStr"/>
      <c r="M1718" t="inlineStr"/>
      <c r="N1718" t="inlineStr"/>
      <c r="O1718" t="inlineStr">
        <is>
          <t>E</t>
        </is>
      </c>
      <c r="P1718" t="n">
        <v>0</v>
      </c>
      <c r="Q1718" t="n">
        <v>0</v>
      </c>
      <c r="S1718"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18" t="inlineStr">
        <is>
          <t>29/12/2025 20:01</t>
        </is>
      </c>
    </row>
    <row r="1719">
      <c r="A1719" t="n">
        <v>3007</v>
      </c>
      <c r="B1719" t="inlineStr">
        <is>
          <t>CEBRASPE</t>
        </is>
      </c>
      <c r="C1719" t="inlineStr">
        <is>
          <t>FUB</t>
        </is>
      </c>
      <c r="D1719" t="inlineStr">
        <is>
          <t>2025</t>
        </is>
      </c>
      <c r="E1719"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19" t="inlineStr">
        <is>
          <t>Contabilidade De Custos</t>
        </is>
      </c>
      <c r="G1719" t="inlineStr">
        <is>
          <t>Apuração Do Custo De Produção</t>
        </is>
      </c>
      <c r="H1719" t="inlineStr">
        <is>
          <t>Médio</t>
        </is>
      </c>
      <c r="I1719" t="inlineStr">
        <is>
          <t>CE</t>
        </is>
      </c>
      <c r="J1719" t="inlineStr"/>
      <c r="K1719" t="inlineStr"/>
      <c r="L1719" t="inlineStr"/>
      <c r="M1719" t="inlineStr"/>
      <c r="N1719" t="inlineStr"/>
      <c r="O1719" t="inlineStr">
        <is>
          <t>C</t>
        </is>
      </c>
      <c r="P1719" t="n">
        <v>0</v>
      </c>
      <c r="Q1719" t="n">
        <v>0</v>
      </c>
      <c r="S1719" t="inlineStr">
        <is>
          <t>Gabarito: CERTO
Comentário: Cálculo: Custos de Materiais (R$ 10 * 20.000 un = R$ 200.000). Custos de MOD (1 hora produz 5 un = 0,2 h/un. 0,2 h * R$ 20 = R$ 4/un. R$ 4 * 20.000 = R$ 80.000). CIF = R$ 40.000. Custo Total = 200.000 + 80.000 + 40.000 = R$ 320.000.</t>
        </is>
      </c>
      <c r="U1719" t="inlineStr">
        <is>
          <t>09/04/2026 09:19</t>
        </is>
      </c>
    </row>
    <row r="1720">
      <c r="A1720" t="inlineStr">
        <is>
          <t>3203</t>
        </is>
      </c>
      <c r="B1720" t="inlineStr">
        <is>
          <t>CEBRASPE</t>
        </is>
      </c>
      <c r="C1720" t="inlineStr">
        <is>
          <t>TJ-RJ</t>
        </is>
      </c>
      <c r="D1720" t="inlineStr">
        <is>
          <t>2021</t>
        </is>
      </c>
      <c r="E1720" t="inlineStr">
        <is>
          <t>Além do PEPS, é possível apurar o estoque pela média ponderada móvel (MPM) e pelo método último que entra, primeiro que sai (UEPS). Em relação ao texto 5A1-II, caso a empresa optasse por alterar o seu sistema de controle de estoques,</t>
        </is>
      </c>
      <c r="F1720" t="inlineStr">
        <is>
          <t>Contabilidade De Custos</t>
        </is>
      </c>
      <c r="G1720" t="inlineStr">
        <is>
          <t>Apuração Do Custo De Produção</t>
        </is>
      </c>
      <c r="H1720" t="inlineStr">
        <is>
          <t>Médio</t>
        </is>
      </c>
      <c r="I1720" t="inlineStr">
        <is>
          <t>ME</t>
        </is>
      </c>
      <c r="J1720" t="inlineStr">
        <is>
          <t>o estoque final da empresa teria saldo maior caso ela adotasse o UEPS em vez do PEPS.</t>
        </is>
      </c>
      <c r="K1720" t="inlineStr">
        <is>
          <t>o custo da mercadoria vendida pela empresa teria saldo maior no PEPS em comparação à MPM.</t>
        </is>
      </c>
      <c r="L1720" t="inlineStr">
        <is>
          <t>o estoque final da empresa teria saldo menor caso ela adotasse a MPM em vez do PEPS.</t>
        </is>
      </c>
      <c r="M1720" t="inlineStr">
        <is>
          <t>o estoque final da empresa seria menor no sistema MPM em comparação ao UEPS.</t>
        </is>
      </c>
      <c r="N1720" t="inlineStr">
        <is>
          <t>o custo da mercadoria vendida pela empresa teria saldo menor no sistema UEPS em comparação à MPM.</t>
        </is>
      </c>
      <c r="O1720" t="inlineStr">
        <is>
          <t>C</t>
        </is>
      </c>
      <c r="P1720" t="n">
        <v>0</v>
      </c>
      <c r="Q1720" t="n">
        <v>0</v>
      </c>
      <c r="R1720" t="inlineStr">
        <is>
          <t>716856ed-287e-48ed-b04c-1cf034d83b58.png</t>
        </is>
      </c>
      <c r="S1720" t="inlineStr">
        <is>
          <t>Gab.: C
MPM: é um metodo de controle de estoque que calcula o custo médio dos produtos em estoque.
Como calcula: Soma o preço total e divide pelo número de unidades.
Vantagens: Considera o custo das unidades mais recentes e mais antigas.</t>
        </is>
      </c>
      <c r="U1720" t="inlineStr">
        <is>
          <t>10/04/2026 18:22</t>
        </is>
      </c>
    </row>
    <row r="1721">
      <c r="A1721" t="n">
        <v>2871</v>
      </c>
      <c r="B1721" t="inlineStr">
        <is>
          <t>CEBRASPE</t>
        </is>
      </c>
      <c r="C1721" t="inlineStr">
        <is>
          <t>Pref. Fortaleza</t>
        </is>
      </c>
      <c r="D1721" t="inlineStr">
        <is>
          <t>2023</t>
        </is>
      </c>
      <c r="E1721" t="inlineStr">
        <is>
          <t>O equivalente de produção é aplicável ao produto que venha a apresentar unidades inacabadas na data em que se estiver procedendo ao cálculo do seu custo unitário.</t>
        </is>
      </c>
      <c r="F1721" t="inlineStr">
        <is>
          <t>Contabilidade De Custos</t>
        </is>
      </c>
      <c r="G1721" t="inlineStr">
        <is>
          <t>Equivalentes de Produção</t>
        </is>
      </c>
      <c r="H1721" t="inlineStr">
        <is>
          <t>Médio</t>
        </is>
      </c>
      <c r="I1721" t="inlineStr">
        <is>
          <t>CE</t>
        </is>
      </c>
      <c r="J1721" t="inlineStr"/>
      <c r="K1721" t="inlineStr"/>
      <c r="L1721" t="inlineStr"/>
      <c r="M1721" t="inlineStr"/>
      <c r="N1721" t="inlineStr"/>
      <c r="O1721" t="inlineStr">
        <is>
          <t>C</t>
        </is>
      </c>
      <c r="P1721" t="n">
        <v>0</v>
      </c>
      <c r="Q1721" t="n">
        <v>0</v>
      </c>
      <c r="S1721"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1" t="inlineStr">
        <is>
          <t>08/04/2026 00:27</t>
        </is>
      </c>
    </row>
    <row r="1722">
      <c r="A1722" t="n">
        <v>2872</v>
      </c>
      <c r="B1722" t="inlineStr">
        <is>
          <t>FGV</t>
        </is>
      </c>
      <c r="C1722" t="inlineStr">
        <is>
          <t>SEFAZ ES</t>
        </is>
      </c>
      <c r="D1722" t="inlineStr">
        <is>
          <t>2022</t>
        </is>
      </c>
      <c r="E1722"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2" t="inlineStr">
        <is>
          <t>Contabilidade De Custos</t>
        </is>
      </c>
      <c r="G1722" t="inlineStr">
        <is>
          <t>Equivalentes de Produção</t>
        </is>
      </c>
      <c r="H1722" t="inlineStr">
        <is>
          <t>Médio</t>
        </is>
      </c>
      <c r="I1722" t="inlineStr">
        <is>
          <t>ME</t>
        </is>
      </c>
      <c r="J1722" t="inlineStr">
        <is>
          <t>R$ 13.500.</t>
        </is>
      </c>
      <c r="K1722" t="inlineStr">
        <is>
          <t>R$ 27.000.</t>
        </is>
      </c>
      <c r="L1722" t="inlineStr">
        <is>
          <t>R$ 30.000.</t>
        </is>
      </c>
      <c r="M1722" t="inlineStr">
        <is>
          <t>R$ 33.750.</t>
        </is>
      </c>
      <c r="N1722" t="inlineStr">
        <is>
          <t>R$ 40.500.</t>
        </is>
      </c>
      <c r="O1722" t="inlineStr">
        <is>
          <t>C</t>
        </is>
      </c>
      <c r="P1722" t="n">
        <v>0</v>
      </c>
      <c r="Q1722" t="n">
        <v>0</v>
      </c>
      <c r="S1722"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2" t="inlineStr">
        <is>
          <t>08/04/2026 00:27</t>
        </is>
      </c>
    </row>
    <row r="1723">
      <c r="A1723" t="n">
        <v>2873</v>
      </c>
      <c r="B1723" t="inlineStr">
        <is>
          <t>FGV</t>
        </is>
      </c>
      <c r="C1723" t="inlineStr">
        <is>
          <t>MPE GO</t>
        </is>
      </c>
      <c r="D1723" t="inlineStr">
        <is>
          <t>2022</t>
        </is>
      </c>
      <c r="E1723"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3" t="inlineStr">
        <is>
          <t>Contabilidade De Custos</t>
        </is>
      </c>
      <c r="G1723" t="inlineStr">
        <is>
          <t>Equivalentes de Produção</t>
        </is>
      </c>
      <c r="H1723" t="inlineStr">
        <is>
          <t>Médio</t>
        </is>
      </c>
      <c r="I1723" t="inlineStr">
        <is>
          <t>ME</t>
        </is>
      </c>
      <c r="J1723" t="inlineStr">
        <is>
          <t>R$22,50.</t>
        </is>
      </c>
      <c r="K1723" t="inlineStr">
        <is>
          <t>R$24,12.</t>
        </is>
      </c>
      <c r="L1723" t="inlineStr">
        <is>
          <t>R$25,79.</t>
        </is>
      </c>
      <c r="M1723" t="inlineStr">
        <is>
          <t>R$28,33.</t>
        </is>
      </c>
      <c r="N1723" t="inlineStr">
        <is>
          <t>R$30,00.</t>
        </is>
      </c>
      <c r="O1723" t="inlineStr">
        <is>
          <t>B</t>
        </is>
      </c>
      <c r="P1723" t="n">
        <v>0</v>
      </c>
      <c r="Q1723" t="n">
        <v>0</v>
      </c>
      <c r="S1723"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3" t="inlineStr">
        <is>
          <t>08/04/2026 00:28</t>
        </is>
      </c>
    </row>
    <row r="1724">
      <c r="A1724" t="n">
        <v>2874</v>
      </c>
      <c r="B1724" t="inlineStr">
        <is>
          <t>CEBRASPE</t>
        </is>
      </c>
      <c r="C1724" t="inlineStr">
        <is>
          <t>SEFAZ RR</t>
        </is>
      </c>
      <c r="D1724" t="inlineStr">
        <is>
          <t>2021</t>
        </is>
      </c>
      <c r="E1724"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4" t="inlineStr">
        <is>
          <t>Contabilidade De Custos</t>
        </is>
      </c>
      <c r="G1724" t="inlineStr">
        <is>
          <t>Equivalentes de Produção</t>
        </is>
      </c>
      <c r="H1724" t="inlineStr">
        <is>
          <t>Médio</t>
        </is>
      </c>
      <c r="I1724" t="inlineStr">
        <is>
          <t>ME</t>
        </is>
      </c>
      <c r="J1724" t="inlineStr">
        <is>
          <t>23 mil e 25 mil.</t>
        </is>
      </c>
      <c r="K1724" t="inlineStr">
        <is>
          <t>60 mil e 65 mil.</t>
        </is>
      </c>
      <c r="L1724" t="inlineStr">
        <is>
          <t>75 mil e 80 mil.</t>
        </is>
      </c>
      <c r="M1724" t="inlineStr">
        <is>
          <t>82 mil e 85 mil.</t>
        </is>
      </c>
      <c r="N1724" t="inlineStr">
        <is>
          <t>90 mil e 100 mil.</t>
        </is>
      </c>
      <c r="O1724" t="inlineStr">
        <is>
          <t>D</t>
        </is>
      </c>
      <c r="P1724" t="n">
        <v>0</v>
      </c>
      <c r="Q1724" t="n">
        <v>0</v>
      </c>
      <c r="S1724"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4" t="inlineStr">
        <is>
          <t>08/04/2026 00:28</t>
        </is>
      </c>
    </row>
    <row r="1725">
      <c r="A1725" t="n">
        <v>2875</v>
      </c>
      <c r="B1725" t="inlineStr">
        <is>
          <t>CEBRASPE</t>
        </is>
      </c>
      <c r="C1725" t="inlineStr">
        <is>
          <t>Pref. Barra dos Coqueiros</t>
        </is>
      </c>
      <c r="D1725" t="inlineStr">
        <is>
          <t>2020</t>
        </is>
      </c>
      <c r="E1725"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5" t="inlineStr">
        <is>
          <t>Contabilidade De Custos</t>
        </is>
      </c>
      <c r="G1725" t="inlineStr">
        <is>
          <t>Equivalentes de Produção</t>
        </is>
      </c>
      <c r="H1725" t="inlineStr">
        <is>
          <t>Médio</t>
        </is>
      </c>
      <c r="I1725" t="inlineStr">
        <is>
          <t>ME</t>
        </is>
      </c>
      <c r="J1725" t="inlineStr">
        <is>
          <t>inferior a R$ 215.</t>
        </is>
      </c>
      <c r="K1725" t="inlineStr">
        <is>
          <t>superior a R$ 215 e inferior a R$ 230.</t>
        </is>
      </c>
      <c r="L1725" t="inlineStr">
        <is>
          <t>superior a R$ 230 e inferior a R$ 245.</t>
        </is>
      </c>
      <c r="M1725" t="inlineStr">
        <is>
          <t>superior a R$ 245 e inferior a R$ 260.</t>
        </is>
      </c>
      <c r="N1725" t="inlineStr">
        <is>
          <t>superior a R$ 260.</t>
        </is>
      </c>
      <c r="O1725" t="inlineStr">
        <is>
          <t>D</t>
        </is>
      </c>
      <c r="P1725" t="n">
        <v>0</v>
      </c>
      <c r="Q1725" t="n">
        <v>0</v>
      </c>
      <c r="S1725"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5" t="inlineStr">
        <is>
          <t>08/04/2026 00:29</t>
        </is>
      </c>
    </row>
    <row r="1726">
      <c r="A1726" t="n">
        <v>2876</v>
      </c>
      <c r="B1726" t="inlineStr">
        <is>
          <t>CONSULPLAN</t>
        </is>
      </c>
      <c r="C1726" t="inlineStr">
        <is>
          <t>EXAME CFC</t>
        </is>
      </c>
      <c r="D1726" t="inlineStr">
        <is>
          <t>2020</t>
        </is>
      </c>
      <c r="E1726"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26" t="inlineStr">
        <is>
          <t>Contabilidade De Custos</t>
        </is>
      </c>
      <c r="G1726" t="inlineStr">
        <is>
          <t>Equivalentes de Produção</t>
        </is>
      </c>
      <c r="H1726" t="inlineStr">
        <is>
          <t>Médio</t>
        </is>
      </c>
      <c r="I1726" t="inlineStr">
        <is>
          <t>ME</t>
        </is>
      </c>
      <c r="J1726" t="inlineStr">
        <is>
          <t>R$ 240,00</t>
        </is>
      </c>
      <c r="K1726" t="inlineStr">
        <is>
          <t>R$ 218,00</t>
        </is>
      </c>
      <c r="L1726" t="inlineStr">
        <is>
          <t>R$ 500,00</t>
        </is>
      </c>
      <c r="M1726" t="inlineStr">
        <is>
          <t>R$ 280,00</t>
        </is>
      </c>
      <c r="N1726" t="inlineStr"/>
      <c r="O1726" t="inlineStr">
        <is>
          <t>C</t>
        </is>
      </c>
      <c r="P1726" t="n">
        <v>0</v>
      </c>
      <c r="Q1726" t="n">
        <v>0</v>
      </c>
      <c r="R1726" t="inlineStr">
        <is>
          <t>52a9b7fd-5c1a-4482-a50f-d2a1ddf6a2b7.png</t>
        </is>
      </c>
      <c r="S1726"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26" t="inlineStr">
        <is>
          <t>08/04/2026 00:30</t>
        </is>
      </c>
    </row>
    <row r="1727">
      <c r="A1727" t="n">
        <v>2877</v>
      </c>
      <c r="B1727" t="inlineStr">
        <is>
          <t>CONSULPLAN</t>
        </is>
      </c>
      <c r="C1727" t="inlineStr">
        <is>
          <t>EXAME CFC</t>
        </is>
      </c>
      <c r="D1727" t="inlineStr">
        <is>
          <t>2018</t>
        </is>
      </c>
      <c r="E1727"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27" t="inlineStr">
        <is>
          <t>Contabilidade De Custos</t>
        </is>
      </c>
      <c r="G1727" t="inlineStr">
        <is>
          <t>Equivalentes de Produção</t>
        </is>
      </c>
      <c r="H1727" t="inlineStr">
        <is>
          <t>Médio</t>
        </is>
      </c>
      <c r="I1727" t="inlineStr">
        <is>
          <t>ME</t>
        </is>
      </c>
      <c r="J1727" t="inlineStr">
        <is>
          <t>R$ 800.000,00 e R$ 100.000,00.</t>
        </is>
      </c>
      <c r="K1727" t="inlineStr">
        <is>
          <t>R$ 720.000,00 e R$ 180.000,00.</t>
        </is>
      </c>
      <c r="L1727" t="inlineStr">
        <is>
          <t>R$ 900.000,00 e R$ 0,00.</t>
        </is>
      </c>
      <c r="M1727" t="inlineStr">
        <is>
          <t>R$ 900.000,00 e R$ 100.000,00.</t>
        </is>
      </c>
      <c r="N1727" t="inlineStr"/>
      <c r="O1727" t="inlineStr">
        <is>
          <t>A</t>
        </is>
      </c>
      <c r="P1727" t="n">
        <v>0</v>
      </c>
      <c r="Q1727" t="n">
        <v>0</v>
      </c>
      <c r="S1727"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27" t="inlineStr">
        <is>
          <t>08/04/2026 00:30</t>
        </is>
      </c>
    </row>
    <row r="1728">
      <c r="A1728" t="n">
        <v>2878</v>
      </c>
      <c r="B1728" t="inlineStr">
        <is>
          <t>CEBRASPE</t>
        </is>
      </c>
      <c r="C1728" t="inlineStr">
        <is>
          <t>CAGE RS</t>
        </is>
      </c>
      <c r="D1728" t="inlineStr">
        <is>
          <t>2018</t>
        </is>
      </c>
      <c r="E1728"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28" t="inlineStr">
        <is>
          <t>Contabilidade De Custos</t>
        </is>
      </c>
      <c r="G1728" t="inlineStr">
        <is>
          <t>Equivalentes de Produção</t>
        </is>
      </c>
      <c r="H1728" t="inlineStr">
        <is>
          <t>Médio</t>
        </is>
      </c>
      <c r="I1728" t="inlineStr">
        <is>
          <t>ME</t>
        </is>
      </c>
      <c r="J1728" t="inlineStr">
        <is>
          <t>1.280.000 UM.</t>
        </is>
      </c>
      <c r="K1728" t="inlineStr">
        <is>
          <t>5.120.000 UM.</t>
        </is>
      </c>
      <c r="L1728" t="inlineStr">
        <is>
          <t>6.400.000 UM.</t>
        </is>
      </c>
      <c r="M1728" t="inlineStr">
        <is>
          <t>448.000 UM.</t>
        </is>
      </c>
      <c r="N1728" t="inlineStr">
        <is>
          <t>704.000 UM.</t>
        </is>
      </c>
      <c r="O1728" t="inlineStr">
        <is>
          <t>E</t>
        </is>
      </c>
      <c r="P1728" t="n">
        <v>0</v>
      </c>
      <c r="Q1728" t="n">
        <v>0</v>
      </c>
      <c r="S1728"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28" t="inlineStr">
        <is>
          <t>08/04/2026 00:31</t>
        </is>
      </c>
    </row>
    <row r="1729">
      <c r="A1729" t="n">
        <v>2879</v>
      </c>
      <c r="B1729" t="inlineStr">
        <is>
          <t>FBC</t>
        </is>
      </c>
      <c r="C1729" t="inlineStr">
        <is>
          <t>CFC</t>
        </is>
      </c>
      <c r="D1729" t="inlineStr">
        <is>
          <t>2017</t>
        </is>
      </c>
      <c r="E1729"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29" t="inlineStr">
        <is>
          <t>Contabilidade De Custos</t>
        </is>
      </c>
      <c r="G1729" t="inlineStr">
        <is>
          <t>Equivalentes de Produção</t>
        </is>
      </c>
      <c r="H1729" t="inlineStr">
        <is>
          <t>Médio</t>
        </is>
      </c>
      <c r="I1729" t="inlineStr">
        <is>
          <t>ME</t>
        </is>
      </c>
      <c r="J1729" t="inlineStr">
        <is>
          <t>R$10.500,00.</t>
        </is>
      </c>
      <c r="K1729" t="inlineStr">
        <is>
          <t>R$12.750,00.</t>
        </is>
      </c>
      <c r="L1729" t="inlineStr">
        <is>
          <t>R$15.900,00.</t>
        </is>
      </c>
      <c r="M1729" t="inlineStr">
        <is>
          <t>R$18.150,00.</t>
        </is>
      </c>
      <c r="N1729" t="inlineStr"/>
      <c r="O1729" t="inlineStr">
        <is>
          <t>C</t>
        </is>
      </c>
      <c r="P1729" t="n">
        <v>0</v>
      </c>
      <c r="Q1729" t="n">
        <v>0</v>
      </c>
      <c r="R1729" t="inlineStr">
        <is>
          <t>5871fc37-e9c3-4fd3-b37b-3a067f4f6012.png</t>
        </is>
      </c>
      <c r="S1729"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29" t="inlineStr">
        <is>
          <t>08/04/2026 00:33</t>
        </is>
      </c>
    </row>
    <row r="1730">
      <c r="A1730" t="n">
        <v>2880</v>
      </c>
      <c r="B1730" t="inlineStr">
        <is>
          <t>FBC</t>
        </is>
      </c>
      <c r="C1730" t="inlineStr">
        <is>
          <t>CFC</t>
        </is>
      </c>
      <c r="D1730" t="inlineStr">
        <is>
          <t>2016</t>
        </is>
      </c>
      <c r="E1730"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0" t="inlineStr">
        <is>
          <t>Contabilidade De Custos</t>
        </is>
      </c>
      <c r="G1730" t="inlineStr">
        <is>
          <t>Equivalentes de Produção</t>
        </is>
      </c>
      <c r="H1730" t="inlineStr">
        <is>
          <t>Médio</t>
        </is>
      </c>
      <c r="I1730" t="inlineStr">
        <is>
          <t>ME</t>
        </is>
      </c>
      <c r="J1730" t="inlineStr">
        <is>
          <t>R$785.000,00.</t>
        </is>
      </c>
      <c r="K1730" t="inlineStr">
        <is>
          <t>R$810.000,00.</t>
        </is>
      </c>
      <c r="L1730" t="inlineStr">
        <is>
          <t>R$675.000,00.</t>
        </is>
      </c>
      <c r="M1730" t="inlineStr">
        <is>
          <t>R$600.000,00.</t>
        </is>
      </c>
      <c r="N1730" t="inlineStr"/>
      <c r="O1730" t="inlineStr">
        <is>
          <t>A</t>
        </is>
      </c>
      <c r="P1730" t="n">
        <v>0</v>
      </c>
      <c r="Q1730" t="n">
        <v>0</v>
      </c>
      <c r="R1730" t="inlineStr">
        <is>
          <t>8b3a8c77-8a00-4c7e-bc9b-6c37480d3c35.png</t>
        </is>
      </c>
      <c r="S1730"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0" t="inlineStr">
        <is>
          <t>08/04/2026 00:34</t>
        </is>
      </c>
    </row>
    <row r="1731">
      <c r="A1731" t="inlineStr">
        <is>
          <t>2881</t>
        </is>
      </c>
      <c r="B1731" t="inlineStr">
        <is>
          <t>FCC</t>
        </is>
      </c>
      <c r="C1731" t="inlineStr">
        <is>
          <t>TCM GO</t>
        </is>
      </c>
      <c r="D1731" t="inlineStr">
        <is>
          <t>2015</t>
        </is>
      </c>
      <c r="E1731"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1" t="inlineStr">
        <is>
          <t>Contabilidade De Custos</t>
        </is>
      </c>
      <c r="G1731" t="inlineStr">
        <is>
          <t>Equivalentes de Produção</t>
        </is>
      </c>
      <c r="H1731" t="inlineStr">
        <is>
          <t>Médio</t>
        </is>
      </c>
      <c r="I1731" t="inlineStr">
        <is>
          <t>ME</t>
        </is>
      </c>
      <c r="J1731" t="inlineStr">
        <is>
          <t>4.202,00.</t>
        </is>
      </c>
      <c r="K1731" t="inlineStr">
        <is>
          <t>4.239,75.</t>
        </is>
      </c>
      <c r="L1731" t="inlineStr">
        <is>
          <t>3.828,00.</t>
        </is>
      </c>
      <c r="M1731" t="inlineStr">
        <is>
          <t>4.238,00.</t>
        </is>
      </c>
      <c r="N1731" t="inlineStr">
        <is>
          <t>3.938,00.</t>
        </is>
      </c>
      <c r="O1731" t="inlineStr">
        <is>
          <t>D</t>
        </is>
      </c>
      <c r="P1731" t="n">
        <v>0</v>
      </c>
      <c r="Q1731" t="n">
        <v>0</v>
      </c>
      <c r="R1731" t="inlineStr">
        <is>
          <t>033a8347-95a0-46f3-ba6b-cf5da6cb341f.png</t>
        </is>
      </c>
      <c r="S1731"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1" t="inlineStr">
        <is>
          <t>08/04/2026 00:35</t>
        </is>
      </c>
    </row>
    <row r="1732">
      <c r="A1732" t="n">
        <v>2882</v>
      </c>
      <c r="B1732" t="inlineStr">
        <is>
          <t>CEBRASPE</t>
        </is>
      </c>
      <c r="C1732" t="inlineStr">
        <is>
          <t>PF</t>
        </is>
      </c>
      <c r="D1732" t="inlineStr">
        <is>
          <t>2013</t>
        </is>
      </c>
      <c r="E1732"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2" t="inlineStr">
        <is>
          <t>Contabilidade De Custos</t>
        </is>
      </c>
      <c r="G1732" t="inlineStr">
        <is>
          <t>Equivalentes de Produção</t>
        </is>
      </c>
      <c r="H1732" t="inlineStr">
        <is>
          <t>Médio</t>
        </is>
      </c>
      <c r="I1732" t="inlineStr">
        <is>
          <t>CE</t>
        </is>
      </c>
      <c r="J1732" t="inlineStr"/>
      <c r="K1732" t="inlineStr"/>
      <c r="L1732" t="inlineStr"/>
      <c r="M1732" t="inlineStr"/>
      <c r="N1732" t="inlineStr"/>
      <c r="O1732" t="inlineStr">
        <is>
          <t>C</t>
        </is>
      </c>
      <c r="P1732" t="n">
        <v>0</v>
      </c>
      <c r="Q1732" t="n">
        <v>0</v>
      </c>
      <c r="S1732"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2" t="inlineStr">
        <is>
          <t>08/04/2026 00:39</t>
        </is>
      </c>
    </row>
    <row r="1733">
      <c r="A1733" t="n">
        <v>2883</v>
      </c>
      <c r="B1733" t="inlineStr">
        <is>
          <t>CEBRASPE</t>
        </is>
      </c>
      <c r="C1733" t="inlineStr">
        <is>
          <t>ANAC</t>
        </is>
      </c>
      <c r="D1733" t="inlineStr">
        <is>
          <t>2012</t>
        </is>
      </c>
      <c r="E1733"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3" t="inlineStr">
        <is>
          <t>Contabilidade De Custos</t>
        </is>
      </c>
      <c r="G1733" t="inlineStr">
        <is>
          <t>Equivalentes de Produção</t>
        </is>
      </c>
      <c r="H1733" t="inlineStr">
        <is>
          <t>Médio</t>
        </is>
      </c>
      <c r="I1733" t="inlineStr">
        <is>
          <t>CE</t>
        </is>
      </c>
      <c r="J1733" t="inlineStr"/>
      <c r="K1733" t="inlineStr"/>
      <c r="L1733" t="inlineStr"/>
      <c r="M1733" t="inlineStr"/>
      <c r="N1733" t="inlineStr"/>
      <c r="O1733" t="inlineStr">
        <is>
          <t>C</t>
        </is>
      </c>
      <c r="P1733" t="n">
        <v>0</v>
      </c>
      <c r="Q1733" t="n">
        <v>0</v>
      </c>
      <c r="R1733" t="inlineStr">
        <is>
          <t>14d3ede5-552c-4eaf-a720-4e8de330ab0e.png</t>
        </is>
      </c>
      <c r="S1733"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3" t="inlineStr">
        <is>
          <t>08/04/2026 00:41</t>
        </is>
      </c>
    </row>
    <row r="1734">
      <c r="A1734" t="n">
        <v>2884</v>
      </c>
      <c r="B1734" t="inlineStr">
        <is>
          <t>CEBRASPE</t>
        </is>
      </c>
      <c r="C1734" t="inlineStr">
        <is>
          <t>ANAC</t>
        </is>
      </c>
      <c r="D1734" t="inlineStr">
        <is>
          <t>2012</t>
        </is>
      </c>
      <c r="E1734"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4" t="inlineStr">
        <is>
          <t>Contabilidade De Custos</t>
        </is>
      </c>
      <c r="G1734" t="inlineStr">
        <is>
          <t>Equivalentes de Produção</t>
        </is>
      </c>
      <c r="H1734" t="inlineStr">
        <is>
          <t>Médio</t>
        </is>
      </c>
      <c r="I1734" t="inlineStr">
        <is>
          <t>CE</t>
        </is>
      </c>
      <c r="J1734" t="inlineStr"/>
      <c r="K1734" t="inlineStr"/>
      <c r="L1734" t="inlineStr"/>
      <c r="M1734" t="inlineStr"/>
      <c r="N1734" t="inlineStr"/>
      <c r="O1734" t="inlineStr">
        <is>
          <t>E</t>
        </is>
      </c>
      <c r="P1734" t="n">
        <v>0</v>
      </c>
      <c r="Q1734" t="n">
        <v>0</v>
      </c>
      <c r="R1734" t="inlineStr">
        <is>
          <t>2afe3881-9da3-4e9a-90e6-912a38e92132.png</t>
        </is>
      </c>
      <c r="S1734" t="inlineStr">
        <is>
          <t>Unidades acabadas: 500 unidades x 80% = 400 unidades Unidades em elaboração: 500 unidades x 20% x 60% = 60 unidades Equivalente de produção = 400 + 60 Equivalente de produção = 460 unidades Gabarito: Errado</t>
        </is>
      </c>
      <c r="U1734" t="inlineStr">
        <is>
          <t>08/04/2026 00:42</t>
        </is>
      </c>
    </row>
    <row r="1735">
      <c r="A1735" t="n">
        <v>2885</v>
      </c>
      <c r="B1735" t="inlineStr">
        <is>
          <t>FBC</t>
        </is>
      </c>
      <c r="C1735" t="inlineStr">
        <is>
          <t>EXAME</t>
        </is>
      </c>
      <c r="D1735" t="inlineStr">
        <is>
          <t>2011</t>
        </is>
      </c>
      <c r="E1735"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5" t="inlineStr">
        <is>
          <t>Contabilidade De Custos</t>
        </is>
      </c>
      <c r="G1735" t="inlineStr">
        <is>
          <t>Equivalentes de Produção</t>
        </is>
      </c>
      <c r="H1735" t="inlineStr">
        <is>
          <t>Médio</t>
        </is>
      </c>
      <c r="I1735" t="inlineStr">
        <is>
          <t>ME</t>
        </is>
      </c>
      <c r="J1735" t="inlineStr">
        <is>
          <t>R$105.350,00 e R$105.350,00.</t>
        </is>
      </c>
      <c r="K1735" t="inlineStr">
        <is>
          <t>R$190.309,68 e R$20.390,32.</t>
        </is>
      </c>
      <c r="L1735" t="inlineStr">
        <is>
          <t>R$195.480,06 e R$15.219,94.</t>
        </is>
      </c>
      <c r="M1735" t="inlineStr">
        <is>
          <t>R$202.874,83 e R$7.825,17.</t>
        </is>
      </c>
      <c r="N1735" t="inlineStr"/>
      <c r="O1735" t="inlineStr">
        <is>
          <t>C</t>
        </is>
      </c>
      <c r="P1735" t="n">
        <v>0</v>
      </c>
      <c r="Q1735" t="n">
        <v>0</v>
      </c>
      <c r="S1735"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5" t="inlineStr">
        <is>
          <t>08/04/2026 00:43</t>
        </is>
      </c>
    </row>
    <row r="1736">
      <c r="A1736" t="n">
        <v>2886</v>
      </c>
      <c r="B1736" t="inlineStr">
        <is>
          <t>FBC</t>
        </is>
      </c>
      <c r="C1736" t="inlineStr">
        <is>
          <t>EXAME</t>
        </is>
      </c>
      <c r="D1736" t="inlineStr">
        <is>
          <t>2011</t>
        </is>
      </c>
      <c r="E1736"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36" t="inlineStr">
        <is>
          <t>Contabilidade De Custos</t>
        </is>
      </c>
      <c r="G1736" t="inlineStr">
        <is>
          <t>Equivalentes de Produção</t>
        </is>
      </c>
      <c r="H1736" t="inlineStr">
        <is>
          <t>Médio</t>
        </is>
      </c>
      <c r="I1736" t="inlineStr">
        <is>
          <t>ME</t>
        </is>
      </c>
      <c r="J1736" t="inlineStr">
        <is>
          <t>R$446.400,00 e R$111.600,00.</t>
        </is>
      </c>
      <c r="K1736" t="inlineStr">
        <is>
          <t>R$480.000,00 e R$78.000,00.</t>
        </is>
      </c>
      <c r="L1736" t="inlineStr">
        <is>
          <t>R$558.000,00 e R$0,00.</t>
        </is>
      </c>
      <c r="M1736" t="inlineStr">
        <is>
          <t>R$558.000,00 e R$64.194,00.</t>
        </is>
      </c>
      <c r="N1736" t="inlineStr"/>
      <c r="O1736" t="inlineStr">
        <is>
          <t>B</t>
        </is>
      </c>
      <c r="P1736" t="n">
        <v>0</v>
      </c>
      <c r="Q1736" t="n">
        <v>0</v>
      </c>
      <c r="S1736"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36" t="inlineStr">
        <is>
          <t>08/04/2026 00:44</t>
        </is>
      </c>
    </row>
    <row r="1737">
      <c r="A1737" t="n">
        <v>2887</v>
      </c>
      <c r="B1737" t="inlineStr">
        <is>
          <t>FGV</t>
        </is>
      </c>
      <c r="C1737" t="inlineStr">
        <is>
          <t>ICMS-RJ</t>
        </is>
      </c>
      <c r="D1737" t="inlineStr">
        <is>
          <t>2011</t>
        </is>
      </c>
      <c r="E1737"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37" t="inlineStr">
        <is>
          <t>Contabilidade De Custos</t>
        </is>
      </c>
      <c r="G1737" t="inlineStr">
        <is>
          <t>Equivalentes de Produção</t>
        </is>
      </c>
      <c r="H1737" t="inlineStr">
        <is>
          <t>Médio</t>
        </is>
      </c>
      <c r="I1737" t="inlineStr">
        <is>
          <t>ME</t>
        </is>
      </c>
      <c r="J1737" t="inlineStr">
        <is>
          <t>$ 1.300, $ 1.000 e $ 800</t>
        </is>
      </c>
      <c r="K1737" t="inlineStr">
        <is>
          <t>$ 1.500, $ 600 e $ 750</t>
        </is>
      </c>
      <c r="L1737" t="inlineStr">
        <is>
          <t>$ 1.500, $ 750 e $ 600</t>
        </is>
      </c>
      <c r="M1737" t="inlineStr">
        <is>
          <t>$ 1.300, $ 750 e $ 600</t>
        </is>
      </c>
      <c r="N1737" t="inlineStr">
        <is>
          <t>$ 1.500, $ 1.000 e $ 800</t>
        </is>
      </c>
      <c r="O1737" t="inlineStr">
        <is>
          <t>E</t>
        </is>
      </c>
      <c r="P1737" t="n">
        <v>0</v>
      </c>
      <c r="Q1737" t="n">
        <v>0</v>
      </c>
      <c r="S1737"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37" t="inlineStr">
        <is>
          <t>08/04/2026 00:45</t>
        </is>
      </c>
    </row>
    <row r="1738">
      <c r="A1738" t="n">
        <v>2888</v>
      </c>
      <c r="B1738" t="inlineStr">
        <is>
          <t>FCC</t>
        </is>
      </c>
      <c r="C1738" t="inlineStr">
        <is>
          <t>TCM CE</t>
        </is>
      </c>
      <c r="D1738" t="inlineStr">
        <is>
          <t>2010</t>
        </is>
      </c>
      <c r="E1738"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38" t="inlineStr">
        <is>
          <t>Contabilidade De Custos</t>
        </is>
      </c>
      <c r="G1738" t="inlineStr">
        <is>
          <t>Equivalentes de Produção</t>
        </is>
      </c>
      <c r="H1738" t="inlineStr">
        <is>
          <t>Médio</t>
        </is>
      </c>
      <c r="I1738" t="inlineStr">
        <is>
          <t>ME</t>
        </is>
      </c>
      <c r="J1738" t="inlineStr">
        <is>
          <t>1,67.</t>
        </is>
      </c>
      <c r="K1738" t="inlineStr">
        <is>
          <t>2,10.</t>
        </is>
      </c>
      <c r="L1738" t="inlineStr">
        <is>
          <t>2,12.</t>
        </is>
      </c>
      <c r="M1738" t="inlineStr">
        <is>
          <t>2,50.</t>
        </is>
      </c>
      <c r="N1738" t="inlineStr">
        <is>
          <t>2,75.</t>
        </is>
      </c>
      <c r="O1738" t="inlineStr">
        <is>
          <t>D</t>
        </is>
      </c>
      <c r="P1738" t="n">
        <v>0</v>
      </c>
      <c r="Q1738" t="n">
        <v>0</v>
      </c>
      <c r="S1738"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38" t="inlineStr">
        <is>
          <t>08/04/2026 00:46</t>
        </is>
      </c>
    </row>
    <row r="1739">
      <c r="A1739" t="inlineStr">
        <is>
          <t>2889</t>
        </is>
      </c>
      <c r="B1739" t="inlineStr">
        <is>
          <t>FCC</t>
        </is>
      </c>
      <c r="C1739" t="inlineStr">
        <is>
          <t>TCM CE</t>
        </is>
      </c>
      <c r="D1739" t="inlineStr">
        <is>
          <t>2006</t>
        </is>
      </c>
      <c r="E1739"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39" t="inlineStr">
        <is>
          <t>Contabilidade De Custos</t>
        </is>
      </c>
      <c r="G1739" t="inlineStr">
        <is>
          <t>Equivalentes de Produção</t>
        </is>
      </c>
      <c r="H1739" t="inlineStr">
        <is>
          <t>Médio</t>
        </is>
      </c>
      <c r="I1739" t="inlineStr">
        <is>
          <t>ME</t>
        </is>
      </c>
      <c r="J1739" t="inlineStr">
        <is>
          <t>R$ 544,80</t>
        </is>
      </c>
      <c r="K1739" t="inlineStr">
        <is>
          <t>R$ 455,20</t>
        </is>
      </c>
      <c r="L1739" t="inlineStr">
        <is>
          <t>R$ 410,25</t>
        </is>
      </c>
      <c r="M1739" t="inlineStr">
        <is>
          <t>R$ 389,10</t>
        </is>
      </c>
      <c r="N1739" t="inlineStr">
        <is>
          <t>R$ 355,20</t>
        </is>
      </c>
      <c r="O1739" t="inlineStr">
        <is>
          <t>D</t>
        </is>
      </c>
      <c r="P1739" t="n">
        <v>0</v>
      </c>
      <c r="Q1739" t="n">
        <v>0</v>
      </c>
      <c r="S1739"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39" t="inlineStr">
        <is>
          <t>08/04/2026 00:48</t>
        </is>
      </c>
    </row>
    <row r="1740">
      <c r="A1740" t="inlineStr">
        <is>
          <t>2890</t>
        </is>
      </c>
      <c r="B1740" t="inlineStr">
        <is>
          <t>FCC</t>
        </is>
      </c>
      <c r="C1740" t="inlineStr">
        <is>
          <t>TCM CE</t>
        </is>
      </c>
      <c r="D1740" t="inlineStr">
        <is>
          <t>2006</t>
        </is>
      </c>
      <c r="E1740"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0" t="inlineStr">
        <is>
          <t>Contabilidade De Custos</t>
        </is>
      </c>
      <c r="G1740" t="inlineStr">
        <is>
          <t>Equivalentes de Produção</t>
        </is>
      </c>
      <c r="H1740" t="inlineStr">
        <is>
          <t>Médio</t>
        </is>
      </c>
      <c r="I1740" t="inlineStr">
        <is>
          <t>ME</t>
        </is>
      </c>
      <c r="J1740" t="inlineStr">
        <is>
          <t>R$ 1.125.432,00</t>
        </is>
      </c>
      <c r="K1740" t="inlineStr">
        <is>
          <t>R$ 1.267.980,00</t>
        </is>
      </c>
      <c r="L1740" t="inlineStr">
        <is>
          <t>R$ 1.380.444,00</t>
        </is>
      </c>
      <c r="M1740" t="inlineStr">
        <is>
          <t>R$ 1.400.760,00</t>
        </is>
      </c>
      <c r="N1740" t="inlineStr">
        <is>
          <t>R$ 1.525.740,00</t>
        </is>
      </c>
      <c r="O1740" t="inlineStr">
        <is>
          <t>B</t>
        </is>
      </c>
      <c r="P1740" t="n">
        <v>0</v>
      </c>
      <c r="Q1740" t="n">
        <v>0</v>
      </c>
      <c r="S1740"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0" t="inlineStr">
        <is>
          <t>08/04/2026 00:48</t>
        </is>
      </c>
    </row>
    <row r="1741">
      <c r="A1741" t="inlineStr">
        <is>
          <t>2891</t>
        </is>
      </c>
      <c r="B1741" t="inlineStr">
        <is>
          <t>CEBRASPE</t>
        </is>
      </c>
      <c r="C1741" t="inlineStr">
        <is>
          <t>INSS</t>
        </is>
      </c>
      <c r="D1741" t="inlineStr">
        <is>
          <t>2001</t>
        </is>
      </c>
      <c r="E1741" t="inlineStr">
        <is>
          <t>Na produção por ordens, torna-se de grande importância o conceito de equivalente de produção, que permite a apropriação dos custos diretos e indiretos a cada unidade em processo de fabricação no encerramento de cada mês.</t>
        </is>
      </c>
      <c r="F1741" t="inlineStr">
        <is>
          <t>Contabilidade De Custos</t>
        </is>
      </c>
      <c r="G1741" t="inlineStr">
        <is>
          <t>Equivalentes de Produção</t>
        </is>
      </c>
      <c r="H1741" t="inlineStr">
        <is>
          <t>Médio</t>
        </is>
      </c>
      <c r="I1741" t="inlineStr">
        <is>
          <t>CE</t>
        </is>
      </c>
      <c r="J1741" t="inlineStr"/>
      <c r="K1741" t="inlineStr"/>
      <c r="L1741" t="inlineStr"/>
      <c r="M1741" t="inlineStr"/>
      <c r="N1741" t="inlineStr"/>
      <c r="O1741" t="inlineStr">
        <is>
          <t>E</t>
        </is>
      </c>
      <c r="P1741" t="n">
        <v>0</v>
      </c>
      <c r="Q1741" t="n">
        <v>0</v>
      </c>
      <c r="S1741" t="inlineStr">
        <is>
          <t>A questão está errada por mencionar a produção por ordens. O equivalente de produção é uma técnica
usada na produção contínua.
Gabarito: Errado</t>
        </is>
      </c>
      <c r="U1741" t="inlineStr">
        <is>
          <t>08/04/2026 00:53</t>
        </is>
      </c>
    </row>
    <row r="1742">
      <c r="A1742" t="n">
        <v>2892</v>
      </c>
      <c r="B1742" t="inlineStr">
        <is>
          <t>FGV</t>
        </is>
      </c>
      <c r="C1742" t="inlineStr">
        <is>
          <t>SEFAZ-MG</t>
        </is>
      </c>
      <c r="D1742" t="inlineStr">
        <is>
          <t>2023</t>
        </is>
      </c>
      <c r="E1742"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2" t="inlineStr">
        <is>
          <t>Contabilidade De Custos</t>
        </is>
      </c>
      <c r="G1742" t="inlineStr">
        <is>
          <t>Sistemas de Acumulação de Custos</t>
        </is>
      </c>
      <c r="H1742" t="inlineStr">
        <is>
          <t>Médio</t>
        </is>
      </c>
      <c r="I1742" t="inlineStr">
        <is>
          <t>ME</t>
        </is>
      </c>
      <c r="J1742" t="inlineStr">
        <is>
          <t>I, III e IV.</t>
        </is>
      </c>
      <c r="K1742" t="inlineStr">
        <is>
          <t>I, II e IV.</t>
        </is>
      </c>
      <c r="L1742" t="inlineStr">
        <is>
          <t>I, II e V.</t>
        </is>
      </c>
      <c r="M1742" t="inlineStr">
        <is>
          <t>II, III e IV.</t>
        </is>
      </c>
      <c r="N1742" t="inlineStr">
        <is>
          <t>II, III e V</t>
        </is>
      </c>
      <c r="O1742" t="inlineStr">
        <is>
          <t>B</t>
        </is>
      </c>
      <c r="P1742" t="n">
        <v>0</v>
      </c>
      <c r="Q1742" t="n">
        <v>0</v>
      </c>
      <c r="S1742"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2" t="inlineStr">
        <is>
          <t>08/04/2026 00:58</t>
        </is>
      </c>
    </row>
    <row r="1743">
      <c r="A1743" t="inlineStr">
        <is>
          <t>2893</t>
        </is>
      </c>
      <c r="B1743" t="inlineStr">
        <is>
          <t>CEBRASPE</t>
        </is>
      </c>
      <c r="C1743" t="inlineStr">
        <is>
          <t>SEFAZ-SE</t>
        </is>
      </c>
      <c r="D1743" t="inlineStr">
        <is>
          <t>2022</t>
        </is>
      </c>
      <c r="E1743"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3" t="inlineStr">
        <is>
          <t>Contabilidade De Custos</t>
        </is>
      </c>
      <c r="G1743" t="inlineStr">
        <is>
          <t>Sistemas de Acumulação de Custos</t>
        </is>
      </c>
      <c r="H1743" t="inlineStr">
        <is>
          <t>Médio</t>
        </is>
      </c>
      <c r="I1743" t="inlineStr">
        <is>
          <t>ME</t>
        </is>
      </c>
      <c r="J1743" t="inlineStr">
        <is>
          <t>Apenas o item I está certo.</t>
        </is>
      </c>
      <c r="K1743" t="inlineStr">
        <is>
          <t>Apenas o item II está certo.</t>
        </is>
      </c>
      <c r="L1743" t="inlineStr">
        <is>
          <t>Apenas os itens I e III estão certos.</t>
        </is>
      </c>
      <c r="M1743" t="inlineStr">
        <is>
          <t>Apenas os itens II e III estão certos.</t>
        </is>
      </c>
      <c r="N1743" t="inlineStr">
        <is>
          <t>Todos os itens estão certos.</t>
        </is>
      </c>
      <c r="O1743" t="inlineStr">
        <is>
          <t>D</t>
        </is>
      </c>
      <c r="P1743" t="n">
        <v>0</v>
      </c>
      <c r="Q1743" t="n">
        <v>0</v>
      </c>
      <c r="S1743"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3" t="inlineStr">
        <is>
          <t>08/04/2026 00:59</t>
        </is>
      </c>
    </row>
    <row r="1744">
      <c r="A1744" t="n">
        <v>2894</v>
      </c>
      <c r="B1744" t="inlineStr">
        <is>
          <t>FGV</t>
        </is>
      </c>
      <c r="C1744" t="inlineStr">
        <is>
          <t>SEFAZ-ES</t>
        </is>
      </c>
      <c r="D1744" t="inlineStr">
        <is>
          <t>2022</t>
        </is>
      </c>
      <c r="E1744"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4" t="inlineStr">
        <is>
          <t>Contabilidade De Custos</t>
        </is>
      </c>
      <c r="G1744" t="inlineStr">
        <is>
          <t>Sistemas de Acumulação de Custos</t>
        </is>
      </c>
      <c r="H1744" t="inlineStr">
        <is>
          <t>Médio</t>
        </is>
      </c>
      <c r="I1744" t="inlineStr">
        <is>
          <t>ME</t>
        </is>
      </c>
      <c r="J1744" t="inlineStr">
        <is>
          <t>– R$ 70.000.</t>
        </is>
      </c>
      <c r="K1744" t="inlineStr">
        <is>
          <t>Zero.</t>
        </is>
      </c>
      <c r="L1744" t="inlineStr">
        <is>
          <t>R$ 80.000.</t>
        </is>
      </c>
      <c r="M1744" t="inlineStr">
        <is>
          <t>R$ 200.000.</t>
        </is>
      </c>
      <c r="N1744" t="inlineStr">
        <is>
          <t>R$ 680.000.</t>
        </is>
      </c>
      <c r="O1744" t="inlineStr">
        <is>
          <t>C</t>
        </is>
      </c>
      <c r="P1744" t="n">
        <v>0</v>
      </c>
      <c r="Q1744" t="n">
        <v>0</v>
      </c>
      <c r="S1744"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4" t="inlineStr">
        <is>
          <t>08/04/2026 01:02</t>
        </is>
      </c>
    </row>
    <row r="1745">
      <c r="A1745" t="n">
        <v>2895</v>
      </c>
      <c r="B1745" t="inlineStr">
        <is>
          <t>FGV</t>
        </is>
      </c>
      <c r="C1745" t="inlineStr">
        <is>
          <t>IMBEL</t>
        </is>
      </c>
      <c r="D1745" t="inlineStr">
        <is>
          <t>2021</t>
        </is>
      </c>
      <c r="E1745"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5" t="inlineStr">
        <is>
          <t>Contabilidade De Custos</t>
        </is>
      </c>
      <c r="G1745" t="inlineStr">
        <is>
          <t>Sistemas de Acumulação de Custos</t>
        </is>
      </c>
      <c r="H1745" t="inlineStr">
        <is>
          <t>Médio</t>
        </is>
      </c>
      <c r="I1745" t="inlineStr">
        <is>
          <t>ME</t>
        </is>
      </c>
      <c r="J1745" t="inlineStr">
        <is>
          <t>sucata.</t>
        </is>
      </c>
      <c r="K1745" t="inlineStr">
        <is>
          <t>subprodutos.</t>
        </is>
      </c>
      <c r="L1745" t="inlineStr">
        <is>
          <t>coprodutos.</t>
        </is>
      </c>
      <c r="M1745" t="inlineStr">
        <is>
          <t>estoque de produtos acabados.</t>
        </is>
      </c>
      <c r="N1745" t="inlineStr">
        <is>
          <t>estoque de produtos em processo.</t>
        </is>
      </c>
      <c r="O1745" t="inlineStr">
        <is>
          <t>B</t>
        </is>
      </c>
      <c r="P1745" t="n">
        <v>0</v>
      </c>
      <c r="Q1745" t="n">
        <v>0</v>
      </c>
      <c r="S1745"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5" t="inlineStr">
        <is>
          <t>08/04/2026 01:04</t>
        </is>
      </c>
    </row>
    <row r="1746">
      <c r="A1746" t="n">
        <v>2896</v>
      </c>
      <c r="B1746" t="inlineStr">
        <is>
          <t>FGV</t>
        </is>
      </c>
      <c r="C1746" t="inlineStr">
        <is>
          <t>IMBEL</t>
        </is>
      </c>
      <c r="D1746" t="inlineStr">
        <is>
          <t>2021</t>
        </is>
      </c>
      <c r="E1746"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46" t="inlineStr">
        <is>
          <t>Contabilidade De Custos</t>
        </is>
      </c>
      <c r="G1746" t="inlineStr">
        <is>
          <t>Sistemas de Acumulação de Custos</t>
        </is>
      </c>
      <c r="H1746" t="inlineStr">
        <is>
          <t>Médio</t>
        </is>
      </c>
      <c r="I1746" t="inlineStr">
        <is>
          <t>ME</t>
        </is>
      </c>
      <c r="J1746" t="inlineStr">
        <is>
          <t>Ganho.</t>
        </is>
      </c>
      <c r="K1746" t="inlineStr">
        <is>
          <t>Receitas financeiras.</t>
        </is>
      </c>
      <c r="L1746" t="inlineStr">
        <is>
          <t>Receitas operacionais.</t>
        </is>
      </c>
      <c r="M1746" t="inlineStr">
        <is>
          <t>Receitas não operacionais.</t>
        </is>
      </c>
      <c r="N1746" t="inlineStr">
        <is>
          <t>Outras receitas operacionais.</t>
        </is>
      </c>
      <c r="O1746" t="inlineStr">
        <is>
          <t>E</t>
        </is>
      </c>
      <c r="P1746" t="n">
        <v>0</v>
      </c>
      <c r="Q1746" t="n">
        <v>0</v>
      </c>
      <c r="S1746"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46" t="inlineStr">
        <is>
          <t>08/04/2026 01:06</t>
        </is>
      </c>
    </row>
    <row r="1747">
      <c r="A1747" t="n">
        <v>2897</v>
      </c>
      <c r="B1747" t="inlineStr">
        <is>
          <t>CONSULPLAN</t>
        </is>
      </c>
      <c r="C1747" t="inlineStr">
        <is>
          <t>CFC</t>
        </is>
      </c>
      <c r="D1747" t="inlineStr">
        <is>
          <t>2021</t>
        </is>
      </c>
      <c r="E1747"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47" t="inlineStr">
        <is>
          <t>Contabilidade De Custos</t>
        </is>
      </c>
      <c r="G1747" t="inlineStr">
        <is>
          <t>Sistemas de Acumulação de Custos</t>
        </is>
      </c>
      <c r="H1747" t="inlineStr">
        <is>
          <t>Médio</t>
        </is>
      </c>
      <c r="I1747" t="inlineStr">
        <is>
          <t>ME</t>
        </is>
      </c>
      <c r="J1747" t="inlineStr">
        <is>
          <t>I e IV.</t>
        </is>
      </c>
      <c r="K1747" t="inlineStr">
        <is>
          <t>II e III.</t>
        </is>
      </c>
      <c r="L1747" t="inlineStr">
        <is>
          <t>III e V.</t>
        </is>
      </c>
      <c r="M1747" t="inlineStr">
        <is>
          <t>I, III e IV.</t>
        </is>
      </c>
      <c r="N1747" t="inlineStr"/>
      <c r="O1747" t="inlineStr">
        <is>
          <t>A</t>
        </is>
      </c>
      <c r="P1747" t="n">
        <v>0</v>
      </c>
      <c r="Q1747" t="n">
        <v>0</v>
      </c>
      <c r="S1747"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47" t="inlineStr">
        <is>
          <t>08/04/2026 01:08</t>
        </is>
      </c>
    </row>
    <row r="1748">
      <c r="A1748" t="n">
        <v>2898</v>
      </c>
      <c r="B1748" t="inlineStr">
        <is>
          <t>AOCP</t>
        </is>
      </c>
      <c r="C1748" t="inlineStr">
        <is>
          <t>Pref. Novo Hamburgo</t>
        </is>
      </c>
      <c r="D1748" t="inlineStr">
        <is>
          <t>2020</t>
        </is>
      </c>
      <c r="E1748" t="inlineStr">
        <is>
          <t>Na contabilidade de Custos, os subprodutos</t>
        </is>
      </c>
      <c r="F1748" t="inlineStr">
        <is>
          <t>Contabilidade De Custos</t>
        </is>
      </c>
      <c r="G1748" t="inlineStr">
        <is>
          <t>Sistemas de Acumulação de Custos</t>
        </is>
      </c>
      <c r="H1748" t="inlineStr">
        <is>
          <t>Médio</t>
        </is>
      </c>
      <c r="I1748" t="inlineStr">
        <is>
          <t>ME</t>
        </is>
      </c>
      <c r="J1748" t="inlineStr">
        <is>
          <t>são aqueles itens cuja venda é esporádica e realizada por valor não previsível na data em que surgem na produção.</t>
        </is>
      </c>
      <c r="K1748" t="inlineStr">
        <is>
          <t>são objetos de custeio na produção conjunta, e não possuem mercado estável para negociação.</t>
        </is>
      </c>
      <c r="L1748" t="inlineStr">
        <is>
          <t>são considerados como qualquer outro produto da empresa, recebem custos, ficam no estoque e não possuem mercado estável para negociação.</t>
        </is>
      </c>
      <c r="M1748" t="inlineStr">
        <is>
          <t>representam receitas originárias na sua venda, sendo considerados uma redução do custo do período.</t>
        </is>
      </c>
      <c r="N1748" t="inlineStr">
        <is>
          <t>são obtidos na produção conjunta, sendo seu faturamento significativo para empresa e é considerado principal.</t>
        </is>
      </c>
      <c r="O1748" t="inlineStr">
        <is>
          <t>D</t>
        </is>
      </c>
      <c r="P1748" t="n">
        <v>0</v>
      </c>
      <c r="Q1748" t="n">
        <v>0</v>
      </c>
      <c r="S1748"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48" t="inlineStr">
        <is>
          <t>08/04/2026 01:09</t>
        </is>
      </c>
    </row>
    <row r="1749">
      <c r="A1749" t="n">
        <v>2899</v>
      </c>
      <c r="B1749" t="inlineStr">
        <is>
          <t>FGV</t>
        </is>
      </c>
      <c r="C1749" t="inlineStr">
        <is>
          <t>SEFIN-RO</t>
        </is>
      </c>
      <c r="D1749" t="inlineStr">
        <is>
          <t>2018</t>
        </is>
      </c>
      <c r="E1749" t="inlineStr">
        <is>
          <t>Em relação ao sistema de produção, assinale a opção que indica um exemplo de Custeio por Ordem.</t>
        </is>
      </c>
      <c r="F1749" t="inlineStr">
        <is>
          <t>Contabilidade De Custos</t>
        </is>
      </c>
      <c r="G1749" t="inlineStr">
        <is>
          <t>Sistemas de Acumulação de Custos</t>
        </is>
      </c>
      <c r="H1749" t="inlineStr">
        <is>
          <t>Médio</t>
        </is>
      </c>
      <c r="I1749" t="inlineStr">
        <is>
          <t>ME</t>
        </is>
      </c>
      <c r="J1749" t="inlineStr">
        <is>
          <t>O conserto de um carro em uma oficina mecânica.</t>
        </is>
      </c>
      <c r="K1749" t="inlineStr">
        <is>
          <t>A fabricação de cimento em uma fábrica.</t>
        </is>
      </c>
      <c r="L1749" t="inlineStr">
        <is>
          <t>A moagem de farinha em uma padaria.</t>
        </is>
      </c>
      <c r="M1749" t="inlineStr">
        <is>
          <t>A extração e o refino de petróleo.</t>
        </is>
      </c>
      <c r="N1749" t="inlineStr">
        <is>
          <t>A produção de biodiesel.</t>
        </is>
      </c>
      <c r="O1749" t="inlineStr">
        <is>
          <t>A</t>
        </is>
      </c>
      <c r="P1749" t="n">
        <v>0</v>
      </c>
      <c r="Q1749" t="n">
        <v>0</v>
      </c>
      <c r="S1749"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49" t="inlineStr">
        <is>
          <t>08/04/2026 01:11</t>
        </is>
      </c>
    </row>
    <row r="1750">
      <c r="A1750" t="n">
        <v>2900</v>
      </c>
      <c r="B1750" t="inlineStr">
        <is>
          <t>FGV</t>
        </is>
      </c>
      <c r="C1750" t="inlineStr">
        <is>
          <t>Pref Paulínia</t>
        </is>
      </c>
      <c r="D1750" t="inlineStr">
        <is>
          <t>2016</t>
        </is>
      </c>
      <c r="E1750" t="inlineStr">
        <is>
          <t>A fabricação de cimento, a extração e o refino de petróleo e a siderurgia são exemplos de produção</t>
        </is>
      </c>
      <c r="F1750" t="inlineStr">
        <is>
          <t>Contabilidade De Custos</t>
        </is>
      </c>
      <c r="G1750" t="inlineStr">
        <is>
          <t>Sistemas de Acumulação de Custos</t>
        </is>
      </c>
      <c r="H1750" t="inlineStr">
        <is>
          <t>Médio</t>
        </is>
      </c>
      <c r="I1750" t="inlineStr">
        <is>
          <t>ME</t>
        </is>
      </c>
      <c r="J1750" t="inlineStr">
        <is>
          <t>por absorção.</t>
        </is>
      </c>
      <c r="K1750" t="inlineStr">
        <is>
          <t>por ordem.</t>
        </is>
      </c>
      <c r="L1750" t="inlineStr">
        <is>
          <t>por processo.</t>
        </is>
      </c>
      <c r="M1750" t="inlineStr">
        <is>
          <t>por departamentalização.</t>
        </is>
      </c>
      <c r="N1750" t="inlineStr">
        <is>
          <t>padrão.</t>
        </is>
      </c>
      <c r="O1750" t="inlineStr">
        <is>
          <t>C</t>
        </is>
      </c>
      <c r="P1750" t="n">
        <v>0</v>
      </c>
      <c r="Q1750" t="n">
        <v>0</v>
      </c>
      <c r="S1750"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0" t="inlineStr">
        <is>
          <t>08/04/2026 01:12</t>
        </is>
      </c>
    </row>
    <row r="1751">
      <c r="A1751" t="n">
        <v>2901</v>
      </c>
      <c r="B1751" t="inlineStr">
        <is>
          <t>FGV</t>
        </is>
      </c>
      <c r="C1751" t="inlineStr">
        <is>
          <t>CGE-MA</t>
        </is>
      </c>
      <c r="D1751" t="inlineStr">
        <is>
          <t>2014</t>
        </is>
      </c>
      <c r="E1751" t="inlineStr">
        <is>
          <t>Assinale a alternativa que representa uma diferença entre o método de custeio por processo e o método de custeio por ordem de produção.</t>
        </is>
      </c>
      <c r="F1751" t="inlineStr">
        <is>
          <t>Contabilidade De Custos</t>
        </is>
      </c>
      <c r="G1751" t="inlineStr">
        <is>
          <t>Sistemas de Acumulação de Custos</t>
        </is>
      </c>
      <c r="H1751" t="inlineStr">
        <is>
          <t>Médio</t>
        </is>
      </c>
      <c r="I1751" t="inlineStr">
        <is>
          <t>ME</t>
        </is>
      </c>
      <c r="J1751" t="inlineStr">
        <is>
          <t>O método de custeio por processo considera todos os custos de fabricação como custos dos produtos enquanto o método de custeio por ordem de produção considera apenas os custos variáveis como custos dos produtos.</t>
        </is>
      </c>
      <c r="K1751" t="inlineStr">
        <is>
          <t>O método de custeio por processo analisa o comportamento dos custos por atividades, estabelecendo relações com o consumo, já o método de custeio por ordem de produção analisa o comportamento dos custos individualmente.</t>
        </is>
      </c>
      <c r="L1751" t="inlineStr">
        <is>
          <t>O método de custeio por processo é geralmente utilizado na produção de produtos heterogêneos, enquanto o método por ordem de produção é geralmente utilizado na produção em massa.</t>
        </is>
      </c>
      <c r="M1751" t="inlineStr">
        <is>
          <t>O método de custeio por processo acumula os custos por departamento, enquanto o método de custeio por ordem de produção acumula os custos individualmente.</t>
        </is>
      </c>
      <c r="N1751" t="inlineStr">
        <is>
          <t>O método de custeio por processo calcula os custos unitários diretamente no controle de registro de custo, enquanto o método de custeio por ordem de produção calcula os custos unitários em um relatório de produção.</t>
        </is>
      </c>
      <c r="O1751" t="inlineStr">
        <is>
          <t>D</t>
        </is>
      </c>
      <c r="P1751" t="n">
        <v>0</v>
      </c>
      <c r="Q1751" t="n">
        <v>0</v>
      </c>
      <c r="S1751"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1" t="inlineStr">
        <is>
          <t>08/04/2026 01:13</t>
        </is>
      </c>
    </row>
    <row r="1752">
      <c r="A1752" t="n">
        <v>2902</v>
      </c>
      <c r="B1752" t="inlineStr">
        <is>
          <t>CEBRASPE</t>
        </is>
      </c>
      <c r="C1752" t="inlineStr">
        <is>
          <t>SEFAZ-RS</t>
        </is>
      </c>
      <c r="D1752" t="inlineStr">
        <is>
          <t>2019</t>
        </is>
      </c>
      <c r="E1752"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2" t="inlineStr">
        <is>
          <t>Contabilidade De Custos</t>
        </is>
      </c>
      <c r="G1752" t="inlineStr">
        <is>
          <t>Sistemas de Acumulação de Custos</t>
        </is>
      </c>
      <c r="H1752" t="inlineStr">
        <is>
          <t>Médio</t>
        </is>
      </c>
      <c r="I1752" t="inlineStr">
        <is>
          <t>ME</t>
        </is>
      </c>
      <c r="J1752" t="inlineStr">
        <is>
          <t>Apenas os itens I e II estão certos.</t>
        </is>
      </c>
      <c r="K1752" t="inlineStr">
        <is>
          <t>Apenas os itens III e IV estão certos.</t>
        </is>
      </c>
      <c r="L1752" t="inlineStr">
        <is>
          <t>Apenas os itens I, II e V estão certos.</t>
        </is>
      </c>
      <c r="M1752" t="inlineStr">
        <is>
          <t>Apenas os itens III, IV e V estão certos.</t>
        </is>
      </c>
      <c r="N1752" t="inlineStr">
        <is>
          <t>Todos os itens estão certos.</t>
        </is>
      </c>
      <c r="O1752" t="inlineStr">
        <is>
          <t>C</t>
        </is>
      </c>
      <c r="P1752" t="n">
        <v>0</v>
      </c>
      <c r="Q1752" t="n">
        <v>0</v>
      </c>
      <c r="S1752"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2" t="inlineStr">
        <is>
          <t>08/04/2026 01:15</t>
        </is>
      </c>
    </row>
    <row r="1753">
      <c r="A1753" t="n">
        <v>2904</v>
      </c>
      <c r="B1753" t="inlineStr">
        <is>
          <t>CEBRASPE</t>
        </is>
      </c>
      <c r="C1753" t="inlineStr">
        <is>
          <t>SEFAZ-ES</t>
        </is>
      </c>
      <c r="D1753" t="inlineStr">
        <is>
          <t>2013</t>
        </is>
      </c>
      <c r="E1753"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3" t="inlineStr">
        <is>
          <t>Contabilidade De Custos</t>
        </is>
      </c>
      <c r="G1753" t="inlineStr">
        <is>
          <t>Sistemas de Acumulação de Custos</t>
        </is>
      </c>
      <c r="H1753" t="inlineStr">
        <is>
          <t>Médio</t>
        </is>
      </c>
      <c r="I1753" t="inlineStr">
        <is>
          <t>ME</t>
        </is>
      </c>
      <c r="J1753" t="inlineStr">
        <is>
          <t>R$ 68,57; R$ 45,71 e R$ 22,86</t>
        </is>
      </c>
      <c r="K1753" t="inlineStr">
        <is>
          <t>R$ 45,32; R$ 32,75 e R$ 32,80</t>
        </is>
      </c>
      <c r="L1753" t="inlineStr">
        <is>
          <t>R$ 52,47; R$ 32,75 e R$ 22,86</t>
        </is>
      </c>
      <c r="M1753" t="inlineStr">
        <is>
          <t>R$ 68,57; R$ 45,71 e R$ 32,80</t>
        </is>
      </c>
      <c r="N1753" t="inlineStr">
        <is>
          <t>R$ 52,47, R$ 45,71 e R$ 22,86</t>
        </is>
      </c>
      <c r="O1753" t="inlineStr">
        <is>
          <t>A</t>
        </is>
      </c>
      <c r="P1753" t="n">
        <v>0</v>
      </c>
      <c r="Q1753" t="n">
        <v>0</v>
      </c>
      <c r="R1753" t="inlineStr">
        <is>
          <t>cc7a8b55-e846-48d6-9dce-499856794b26.png</t>
        </is>
      </c>
      <c r="S1753"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3" t="inlineStr">
        <is>
          <t>08/04/2026 01:18</t>
        </is>
      </c>
    </row>
    <row r="1754">
      <c r="A1754" t="inlineStr">
        <is>
          <t>2905</t>
        </is>
      </c>
      <c r="B1754" t="inlineStr">
        <is>
          <t>FCC</t>
        </is>
      </c>
      <c r="C1754" t="inlineStr">
        <is>
          <t>SEFAZ-PI</t>
        </is>
      </c>
      <c r="D1754" t="inlineStr">
        <is>
          <t>2015</t>
        </is>
      </c>
      <c r="E1754" t="inlineStr">
        <is>
          <t>Os coprodutos</t>
        </is>
      </c>
      <c r="F1754" t="inlineStr">
        <is>
          <t>Contabilidade De Custos</t>
        </is>
      </c>
      <c r="G1754" t="inlineStr">
        <is>
          <t>Sistemas de Acumulação de Custos</t>
        </is>
      </c>
      <c r="H1754" t="inlineStr">
        <is>
          <t>Médio</t>
        </is>
      </c>
      <c r="I1754" t="inlineStr">
        <is>
          <t>ME</t>
        </is>
      </c>
      <c r="J1754" t="inlineStr">
        <is>
          <t>possuem pouquíssima relevância dentro do faturamento global da empresa.</t>
        </is>
      </c>
      <c r="K1754" t="inlineStr">
        <is>
          <t>não têm valor de venda ou condições de negociabilidade boas.</t>
        </is>
      </c>
      <c r="L1754" t="inlineStr">
        <is>
          <t>são assim chamados por serem oriundos de duas matérias primas similares.</t>
        </is>
      </c>
      <c r="M1754" t="inlineStr">
        <is>
          <t>têm os custos apurados com o uso de critérios de apropriação de custos conjuntos.</t>
        </is>
      </c>
      <c r="N1754" t="inlineStr">
        <is>
          <t>não são objetos de custeio pelas empresas.</t>
        </is>
      </c>
      <c r="O1754" t="inlineStr">
        <is>
          <t>D</t>
        </is>
      </c>
      <c r="P1754" t="n">
        <v>0</v>
      </c>
      <c r="Q1754" t="n">
        <v>0</v>
      </c>
      <c r="S1754"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4" t="inlineStr">
        <is>
          <t>08/04/2026 01:19</t>
        </is>
      </c>
    </row>
    <row r="1755">
      <c r="A1755" t="inlineStr">
        <is>
          <t>2906</t>
        </is>
      </c>
      <c r="B1755" t="inlineStr">
        <is>
          <t>FCC</t>
        </is>
      </c>
      <c r="C1755" t="inlineStr">
        <is>
          <t>SEFAZ-PI</t>
        </is>
      </c>
      <c r="D1755" t="inlineStr">
        <is>
          <t>2015</t>
        </is>
      </c>
      <c r="E1755"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5" t="inlineStr">
        <is>
          <t>Contabilidade De Custos</t>
        </is>
      </c>
      <c r="G1755" t="inlineStr">
        <is>
          <t>Sistemas de Acumulação de Custos</t>
        </is>
      </c>
      <c r="H1755" t="inlineStr">
        <is>
          <t>Médio</t>
        </is>
      </c>
      <c r="I1755" t="inlineStr">
        <is>
          <t>ME</t>
        </is>
      </c>
      <c r="J1755" t="inlineStr">
        <is>
          <t>19,20.</t>
        </is>
      </c>
      <c r="K1755" t="inlineStr">
        <is>
          <t>16,40.</t>
        </is>
      </c>
      <c r="L1755" t="inlineStr">
        <is>
          <t>25,90.</t>
        </is>
      </c>
      <c r="M1755" t="inlineStr">
        <is>
          <t>20,00.</t>
        </is>
      </c>
      <c r="N1755" t="inlineStr">
        <is>
          <t>19,18.</t>
        </is>
      </c>
      <c r="O1755" t="inlineStr">
        <is>
          <t>E</t>
        </is>
      </c>
      <c r="P1755" t="n">
        <v>0</v>
      </c>
      <c r="Q1755" t="n">
        <v>0</v>
      </c>
      <c r="S1755"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5" t="inlineStr">
        <is>
          <t>08/04/2026 01:22</t>
        </is>
      </c>
    </row>
    <row r="1756">
      <c r="A1756" t="n">
        <v>2907</v>
      </c>
      <c r="B1756" t="inlineStr">
        <is>
          <t>FCC</t>
        </is>
      </c>
      <c r="C1756" t="inlineStr">
        <is>
          <t>Sefaz-SP</t>
        </is>
      </c>
      <c r="D1756" t="inlineStr">
        <is>
          <t>2013</t>
        </is>
      </c>
      <c r="E1756"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56" t="inlineStr">
        <is>
          <t>Contabilidade De Custos</t>
        </is>
      </c>
      <c r="G1756" t="inlineStr">
        <is>
          <t>Sistemas de Acumulação de Custos</t>
        </is>
      </c>
      <c r="H1756" t="inlineStr">
        <is>
          <t>Médio</t>
        </is>
      </c>
      <c r="I1756" t="inlineStr">
        <is>
          <t>ME</t>
        </is>
      </c>
      <c r="J1756" t="inlineStr">
        <is>
          <t>subprodutos, perdas e gastos.</t>
        </is>
      </c>
      <c r="K1756" t="inlineStr">
        <is>
          <t>sucatas, coprodutos e perdas.</t>
        </is>
      </c>
      <c r="L1756" t="inlineStr">
        <is>
          <t>sucatas, perdas e subprodutos.</t>
        </is>
      </c>
      <c r="M1756" t="inlineStr">
        <is>
          <t>sucatas, subprodutos e custos.</t>
        </is>
      </c>
      <c r="N1756" t="inlineStr">
        <is>
          <t>subprodutos, sucatas e perdas.</t>
        </is>
      </c>
      <c r="O1756" t="inlineStr">
        <is>
          <t>E</t>
        </is>
      </c>
      <c r="P1756" t="n">
        <v>0</v>
      </c>
      <c r="Q1756" t="n">
        <v>0</v>
      </c>
      <c r="S1756"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56" t="inlineStr">
        <is>
          <t>08/04/2026 01:25</t>
        </is>
      </c>
    </row>
    <row r="1757">
      <c r="A1757" t="inlineStr">
        <is>
          <t>2908</t>
        </is>
      </c>
      <c r="B1757" t="inlineStr">
        <is>
          <t>FGV</t>
        </is>
      </c>
      <c r="C1757" t="inlineStr">
        <is>
          <t>SEFAZ-RJ</t>
        </is>
      </c>
      <c r="D1757" t="inlineStr">
        <is>
          <t>2010</t>
        </is>
      </c>
      <c r="E1757" t="inlineStr">
        <is>
          <t>Assinale a alternativa que apresente a circunstância em que o Sistema de Custeio por Ordem de Produção é indicado.</t>
        </is>
      </c>
      <c r="F1757" t="inlineStr">
        <is>
          <t>Contabilidade De Custos</t>
        </is>
      </c>
      <c r="G1757" t="inlineStr">
        <is>
          <t>Sistemas de Acumulação de Custos</t>
        </is>
      </c>
      <c r="H1757" t="inlineStr">
        <is>
          <t>Médio</t>
        </is>
      </c>
      <c r="I1757" t="inlineStr">
        <is>
          <t>ME</t>
        </is>
      </c>
      <c r="J1757" t="inlineStr">
        <is>
          <t>O montante dos custos fixos é superior ao valor dos custos variáveis.</t>
        </is>
      </c>
      <c r="K1757" t="inlineStr">
        <is>
          <t>A empresa é monoprodutora.</t>
        </is>
      </c>
      <c r="L1757" t="inlineStr">
        <is>
          <t>O montante dos custos indiretos de fabricação é maior que os custos de mão de obra direta.</t>
        </is>
      </c>
      <c r="M1757" t="inlineStr">
        <is>
          <t>A empresa adota o Custo-Padrão para controle dos custos indiretos de fabricação.</t>
        </is>
      </c>
      <c r="N1757" t="inlineStr">
        <is>
          <t>Os produtos são industrializados de acordo com as especificações dos clientes.</t>
        </is>
      </c>
      <c r="O1757" t="inlineStr">
        <is>
          <t>E</t>
        </is>
      </c>
      <c r="P1757" t="n">
        <v>0</v>
      </c>
      <c r="Q1757" t="n">
        <v>0</v>
      </c>
      <c r="S1757"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57" t="inlineStr">
        <is>
          <t>08/04/2026 01:26</t>
        </is>
      </c>
    </row>
    <row r="1758">
      <c r="A1758" t="n">
        <v>2909</v>
      </c>
      <c r="B1758" t="inlineStr">
        <is>
          <t>FCC</t>
        </is>
      </c>
      <c r="C1758" t="inlineStr">
        <is>
          <t>Sefaz-SP</t>
        </is>
      </c>
      <c r="D1758" t="inlineStr">
        <is>
          <t>2009</t>
        </is>
      </c>
      <c r="E1758" t="inlineStr">
        <is>
          <t>No processo produtivo, as perdas normais e as sucatas devem receber o tratamento contábil expresso em:</t>
        </is>
      </c>
      <c r="F1758" t="inlineStr">
        <is>
          <t>Contabilidade De Custos</t>
        </is>
      </c>
      <c r="G1758" t="inlineStr">
        <is>
          <t>Sistemas de Acumulação de Custos</t>
        </is>
      </c>
      <c r="H1758" t="inlineStr">
        <is>
          <t>Médio</t>
        </is>
      </c>
      <c r="I1758" t="inlineStr">
        <is>
          <t>ME</t>
        </is>
      </c>
      <c r="J1758" t="inlineStr">
        <is>
          <t>Figura A</t>
        </is>
      </c>
      <c r="K1758" t="inlineStr">
        <is>
          <t>Figura B</t>
        </is>
      </c>
      <c r="L1758" t="inlineStr">
        <is>
          <t>Figura C</t>
        </is>
      </c>
      <c r="M1758" t="inlineStr">
        <is>
          <t>Figura D</t>
        </is>
      </c>
      <c r="N1758" t="inlineStr">
        <is>
          <t>Figura E</t>
        </is>
      </c>
      <c r="O1758" t="inlineStr">
        <is>
          <t>B</t>
        </is>
      </c>
      <c r="P1758" t="n">
        <v>0</v>
      </c>
      <c r="Q1758" t="n">
        <v>0</v>
      </c>
      <c r="R1758" t="inlineStr">
        <is>
          <t>b3974082-cc29-44fa-a1c9-46d2a8b99357.png</t>
        </is>
      </c>
      <c r="S1758"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58" t="inlineStr">
        <is>
          <t>08/04/2026 01:30</t>
        </is>
      </c>
    </row>
    <row r="1759">
      <c r="A1759" t="n">
        <v>2910</v>
      </c>
      <c r="B1759" t="inlineStr">
        <is>
          <t>CETRO</t>
        </is>
      </c>
      <c r="C1759" t="inlineStr">
        <is>
          <t>IMBEL</t>
        </is>
      </c>
      <c r="D1759" t="inlineStr">
        <is>
          <t>2008</t>
        </is>
      </c>
      <c r="E1759"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59" t="inlineStr">
        <is>
          <t>Contabilidade De Custos</t>
        </is>
      </c>
      <c r="G1759" t="inlineStr">
        <is>
          <t>Sistemas de Acumulação de Custos</t>
        </is>
      </c>
      <c r="H1759" t="inlineStr">
        <is>
          <t>Médio</t>
        </is>
      </c>
      <c r="I1759" t="inlineStr">
        <is>
          <t>ME</t>
        </is>
      </c>
      <c r="J1759" t="inlineStr">
        <is>
          <t>I.</t>
        </is>
      </c>
      <c r="K1759" t="inlineStr">
        <is>
          <t>II.</t>
        </is>
      </c>
      <c r="L1759" t="inlineStr">
        <is>
          <t>III.</t>
        </is>
      </c>
      <c r="M1759" t="inlineStr">
        <is>
          <t>IV.</t>
        </is>
      </c>
      <c r="N1759" t="inlineStr">
        <is>
          <t>V.</t>
        </is>
      </c>
      <c r="O1759" t="inlineStr">
        <is>
          <t>A</t>
        </is>
      </c>
      <c r="P1759" t="n">
        <v>0</v>
      </c>
      <c r="Q1759" t="n">
        <v>0</v>
      </c>
      <c r="S1759"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59" t="inlineStr">
        <is>
          <t>08/04/2026 01:32</t>
        </is>
      </c>
    </row>
    <row r="1760">
      <c r="A1760" t="n">
        <v>2911</v>
      </c>
      <c r="B1760" t="inlineStr">
        <is>
          <t>CETRO</t>
        </is>
      </c>
      <c r="C1760" t="inlineStr">
        <is>
          <t>LIQUIGÁS</t>
        </is>
      </c>
      <c r="D1760" t="inlineStr">
        <is>
          <t>2008</t>
        </is>
      </c>
      <c r="E1760" t="inlineStr">
        <is>
          <t>Os itens de Produção que nascem de forma normal durante o processo produtivo, porém não possuem mercado definido e cuja venda é aleatória são denominados (as)</t>
        </is>
      </c>
      <c r="F1760" t="inlineStr">
        <is>
          <t>Contabilidade De Custos</t>
        </is>
      </c>
      <c r="G1760" t="inlineStr">
        <is>
          <t>Sistemas de Acumulação de Custos</t>
        </is>
      </c>
      <c r="H1760" t="inlineStr">
        <is>
          <t>Médio</t>
        </is>
      </c>
      <c r="I1760" t="inlineStr">
        <is>
          <t>ME</t>
        </is>
      </c>
      <c r="J1760" t="inlineStr">
        <is>
          <t>perdas produtivas.</t>
        </is>
      </c>
      <c r="K1760" t="inlineStr">
        <is>
          <t>subprodutos.</t>
        </is>
      </c>
      <c r="L1760" t="inlineStr">
        <is>
          <t>sucatas.</t>
        </is>
      </c>
      <c r="M1760" t="inlineStr">
        <is>
          <t>coprodutos.</t>
        </is>
      </c>
      <c r="N1760" t="inlineStr">
        <is>
          <t>perdas improdutivas.</t>
        </is>
      </c>
      <c r="O1760" t="inlineStr">
        <is>
          <t>C</t>
        </is>
      </c>
      <c r="P1760" t="n">
        <v>0</v>
      </c>
      <c r="Q1760" t="n">
        <v>0</v>
      </c>
      <c r="S1760" t="inlineStr">
        <is>
          <t>Esta é uma característica da Sucata. Os subprodutos possuem mercado estável, quanto aos compradores e preço. E os coprodutos são os próprios produtos principais da empresa, que responde por parte substancial do faturamento.
Gabarito: C</t>
        </is>
      </c>
      <c r="U1760" t="inlineStr">
        <is>
          <t>08/04/2026 01:34</t>
        </is>
      </c>
    </row>
    <row r="1761">
      <c r="A1761" t="inlineStr">
        <is>
          <t>2912</t>
        </is>
      </c>
      <c r="B1761" t="inlineStr">
        <is>
          <t>FGV</t>
        </is>
      </c>
      <c r="C1761" t="inlineStr">
        <is>
          <t>SEFAZ-RJ</t>
        </is>
      </c>
      <c r="D1761" t="inlineStr">
        <is>
          <t>2010</t>
        </is>
      </c>
      <c r="E1761"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1" t="inlineStr">
        <is>
          <t>Contabilidade De Custos</t>
        </is>
      </c>
      <c r="G1761" t="inlineStr">
        <is>
          <t>Sistemas de Acumulação de Custos</t>
        </is>
      </c>
      <c r="H1761" t="inlineStr">
        <is>
          <t>Médio</t>
        </is>
      </c>
      <c r="I1761" t="inlineStr">
        <is>
          <t>ME</t>
        </is>
      </c>
      <c r="J1761" t="inlineStr">
        <is>
          <t>de mais de $7.000,00.</t>
        </is>
      </c>
      <c r="K1761" t="inlineStr">
        <is>
          <t>entre $5.001,00 e $7.000,00.</t>
        </is>
      </c>
      <c r="L1761" t="inlineStr">
        <is>
          <t>entre $3.001,00 e $5.000,00.</t>
        </is>
      </c>
      <c r="M1761" t="inlineStr">
        <is>
          <t>entre $1.001,00 e $3.000,00.</t>
        </is>
      </c>
      <c r="N1761" t="inlineStr">
        <is>
          <t>de menos de $1.000,00.</t>
        </is>
      </c>
      <c r="O1761" t="inlineStr">
        <is>
          <t>A</t>
        </is>
      </c>
      <c r="P1761" t="n">
        <v>0</v>
      </c>
      <c r="Q1761" t="n">
        <v>0</v>
      </c>
      <c r="R1761" t="inlineStr">
        <is>
          <t>3d97545c-eda9-4685-85c0-6827660a10a6.png</t>
        </is>
      </c>
      <c r="S1761"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1" t="inlineStr">
        <is>
          <t>08/04/2026 01:36</t>
        </is>
      </c>
    </row>
    <row r="1762">
      <c r="A1762" t="n">
        <v>2913</v>
      </c>
      <c r="B1762" t="inlineStr">
        <is>
          <t>FGV</t>
        </is>
      </c>
      <c r="C1762" t="inlineStr">
        <is>
          <t>Senado Federal</t>
        </is>
      </c>
      <c r="D1762" t="inlineStr">
        <is>
          <t>2008</t>
        </is>
      </c>
      <c r="E1762"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2" t="inlineStr">
        <is>
          <t>Contabilidade De Custos</t>
        </is>
      </c>
      <c r="G1762" t="inlineStr">
        <is>
          <t>Sistemas de Acumulação de Custos</t>
        </is>
      </c>
      <c r="H1762" t="inlineStr">
        <is>
          <t>Médio</t>
        </is>
      </c>
      <c r="I1762" t="inlineStr">
        <is>
          <t>ME</t>
        </is>
      </c>
      <c r="J1762" t="inlineStr">
        <is>
          <t>$ 430.000.</t>
        </is>
      </c>
      <c r="K1762" t="inlineStr">
        <is>
          <t>$ 140.000.</t>
        </is>
      </c>
      <c r="L1762" t="inlineStr">
        <is>
          <t>zero.</t>
        </is>
      </c>
      <c r="M1762" t="inlineStr">
        <is>
          <t>$ 283.800.</t>
        </is>
      </c>
      <c r="N1762" t="inlineStr">
        <is>
          <t>$ 33.158.</t>
        </is>
      </c>
      <c r="O1762" t="inlineStr">
        <is>
          <t>E</t>
        </is>
      </c>
      <c r="P1762" t="n">
        <v>0</v>
      </c>
      <c r="Q1762" t="n">
        <v>0</v>
      </c>
      <c r="S1762" t="inlineStr">
        <is>
          <t>A receita deve ser apropriada proporcionalmente ao custo. Portanto, temos:
Custo incorrido: 90.000 / custo total 380.000 = 0,23684 Receita total: 520.000 x 0,23684 = $ 123.158 Receita 123.158 (-) Custo 90.000 (=) Lucro Bruto 33.158 Gabarito: E</t>
        </is>
      </c>
      <c r="U1762" t="inlineStr">
        <is>
          <t>08/04/2026 01:39</t>
        </is>
      </c>
    </row>
    <row r="1763">
      <c r="A1763" t="n">
        <v>2914</v>
      </c>
      <c r="B1763" t="inlineStr">
        <is>
          <t>FGV</t>
        </is>
      </c>
      <c r="C1763" t="inlineStr">
        <is>
          <t>ICMS-RJ</t>
        </is>
      </c>
      <c r="D1763" t="inlineStr">
        <is>
          <t>2007</t>
        </is>
      </c>
      <c r="E1763"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3" t="inlineStr">
        <is>
          <t>Contabilidade De Custos</t>
        </is>
      </c>
      <c r="G1763" t="inlineStr">
        <is>
          <t>Sistemas de Acumulação de Custos</t>
        </is>
      </c>
      <c r="H1763" t="inlineStr">
        <is>
          <t>Médio</t>
        </is>
      </c>
      <c r="I1763" t="inlineStr">
        <is>
          <t>ME</t>
        </is>
      </c>
      <c r="J1763" t="inlineStr">
        <is>
          <t>R$ 20.760,00.</t>
        </is>
      </c>
      <c r="K1763" t="inlineStr">
        <is>
          <t>R$ 13.400,00.</t>
        </is>
      </c>
      <c r="L1763" t="inlineStr">
        <is>
          <t>R$ 13.538,67.</t>
        </is>
      </c>
      <c r="M1763" t="inlineStr">
        <is>
          <t>R$ 13.560,00.</t>
        </is>
      </c>
      <c r="N1763" t="inlineStr">
        <is>
          <t>R$ 12.160,00.</t>
        </is>
      </c>
      <c r="O1763" t="inlineStr">
        <is>
          <t>D</t>
        </is>
      </c>
      <c r="P1763" t="n">
        <v>0</v>
      </c>
      <c r="Q1763" t="n">
        <v>0</v>
      </c>
      <c r="S1763"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3" t="inlineStr">
        <is>
          <t>08/04/2026 01:41</t>
        </is>
      </c>
    </row>
    <row r="1764">
      <c r="A1764" t="n">
        <v>2915</v>
      </c>
      <c r="B1764" t="inlineStr">
        <is>
          <t>VUNESP</t>
        </is>
      </c>
      <c r="C1764" t="inlineStr">
        <is>
          <t>SEFAZ-SP</t>
        </is>
      </c>
      <c r="D1764" t="inlineStr">
        <is>
          <t>2002</t>
        </is>
      </c>
      <c r="E1764"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4" t="inlineStr">
        <is>
          <t>Contabilidade De Custos</t>
        </is>
      </c>
      <c r="G1764" t="inlineStr">
        <is>
          <t>Sistemas de Acumulação de Custos</t>
        </is>
      </c>
      <c r="H1764" t="inlineStr">
        <is>
          <t>Médio</t>
        </is>
      </c>
      <c r="I1764" t="inlineStr">
        <is>
          <t>ME</t>
        </is>
      </c>
      <c r="J1764" t="inlineStr">
        <is>
          <t>Se uma empresa não tem estoques dos seus coprodutos, não precisa, simplesmente, fazer a atribuição dos custos conjuntos aos vários coprodutos, pois todos os custos vão para o resultado.</t>
        </is>
      </c>
      <c r="K1764" t="inlineStr">
        <is>
          <t>As sucatas têm seu valor líquido de realização considerado como redução do custo de elaboração dos produtos principais, mediante débito aos estoques e crédito aos custos de produção.</t>
        </is>
      </c>
      <c r="L1764" t="inlineStr">
        <is>
          <t>Os coprodutos devem ser avaliados pelo valor de mercado.</t>
        </is>
      </c>
      <c r="M1764" t="inlineStr">
        <is>
          <t>Os subprodutos devem ser avaliados segundo os mesmos critérios de avaliação utilizados para a avaliação dos coprodutos.</t>
        </is>
      </c>
      <c r="N1764" t="inlineStr">
        <is>
          <t>Os subprodutos não recebem atribuição de nenhum custo; não aparecem como estoque na Contabilidade; quando ocorrer sua venda têm sua receita considerada como outras receitas operacionais.</t>
        </is>
      </c>
      <c r="O1764" t="inlineStr">
        <is>
          <t>A</t>
        </is>
      </c>
      <c r="P1764" t="n">
        <v>0</v>
      </c>
      <c r="Q1764" t="n">
        <v>0</v>
      </c>
      <c r="S1764"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4" t="inlineStr">
        <is>
          <t>08/04/2026 01:43</t>
        </is>
      </c>
    </row>
    <row r="1765">
      <c r="A1765" t="n">
        <v>2916</v>
      </c>
      <c r="B1765" t="inlineStr">
        <is>
          <t>VUNESP</t>
        </is>
      </c>
      <c r="C1765" t="inlineStr">
        <is>
          <t>SEFAZ-SP</t>
        </is>
      </c>
      <c r="D1765" t="inlineStr">
        <is>
          <t>2002</t>
        </is>
      </c>
      <c r="E1765"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5" t="inlineStr">
        <is>
          <t>Contabilidade De Custos</t>
        </is>
      </c>
      <c r="G1765" t="inlineStr">
        <is>
          <t>Sistemas de Acumulação de Custos</t>
        </is>
      </c>
      <c r="H1765" t="inlineStr">
        <is>
          <t>Médio</t>
        </is>
      </c>
      <c r="I1765" t="inlineStr">
        <is>
          <t>ME</t>
        </is>
      </c>
      <c r="J1765" t="inlineStr">
        <is>
          <t>R$ 163,64; R$ 163,64; R$ 163,64.</t>
        </is>
      </c>
      <c r="K1765" t="inlineStr">
        <is>
          <t>R$ 218,18; R$ 218,18; R$ 218,18.</t>
        </is>
      </c>
      <c r="L1765" t="inlineStr">
        <is>
          <t>R$ 360,00; R$ 120,00; R$ 180,00.</t>
        </is>
      </c>
      <c r="M1765" t="inlineStr">
        <is>
          <t>R$ 480,00; R$ 160,00; R$ 240,00.</t>
        </is>
      </c>
      <c r="N1765" t="inlineStr">
        <is>
          <t>R$ 981,90; R$ 54,57; R$ 122,74.</t>
        </is>
      </c>
      <c r="O1765" t="inlineStr">
        <is>
          <t>C</t>
        </is>
      </c>
      <c r="P1765" t="n">
        <v>0</v>
      </c>
      <c r="Q1765" t="n">
        <v>0</v>
      </c>
      <c r="R1765" t="inlineStr">
        <is>
          <t>e8401965-ae8c-4798-8d3f-c945fa8e06c5.png</t>
        </is>
      </c>
      <c r="S1765"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5" t="inlineStr">
        <is>
          <t>08/04/2026 01:49</t>
        </is>
      </c>
    </row>
    <row r="1766">
      <c r="A1766" t="n">
        <v>2917</v>
      </c>
      <c r="B1766" t="inlineStr">
        <is>
          <t>CESGRANRIO</t>
        </is>
      </c>
      <c r="C1766" t="inlineStr">
        <is>
          <t>PETROBRAS</t>
        </is>
      </c>
      <c r="D1766" t="inlineStr">
        <is>
          <t>2006</t>
        </is>
      </c>
      <c r="E1766"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66" t="inlineStr">
        <is>
          <t>Contabilidade De Custos</t>
        </is>
      </c>
      <c r="G1766" t="inlineStr">
        <is>
          <t>Sistemas de Acumulação de Custos</t>
        </is>
      </c>
      <c r="H1766" t="inlineStr">
        <is>
          <t>Médio</t>
        </is>
      </c>
      <c r="I1766" t="inlineStr">
        <is>
          <t>ME</t>
        </is>
      </c>
      <c r="J1766" t="inlineStr">
        <is>
          <t>4.000.000,00</t>
        </is>
      </c>
      <c r="K1766" t="inlineStr">
        <is>
          <t>6.666.666,00</t>
        </is>
      </c>
      <c r="L1766" t="inlineStr">
        <is>
          <t>8.000.000,00</t>
        </is>
      </c>
      <c r="M1766" t="inlineStr">
        <is>
          <t>8.333.333,00</t>
        </is>
      </c>
      <c r="N1766" t="inlineStr">
        <is>
          <t>9.000.000,00</t>
        </is>
      </c>
      <c r="O1766" t="inlineStr">
        <is>
          <t>E</t>
        </is>
      </c>
      <c r="P1766" t="n">
        <v>0</v>
      </c>
      <c r="Q1766" t="n">
        <v>0</v>
      </c>
      <c r="S1766"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66" t="inlineStr">
        <is>
          <t>08/04/2026 01:50</t>
        </is>
      </c>
    </row>
    <row r="1767">
      <c r="A1767" t="n">
        <v>2918</v>
      </c>
      <c r="B1767" t="inlineStr">
        <is>
          <t>CESGRANRIO</t>
        </is>
      </c>
      <c r="C1767" t="inlineStr">
        <is>
          <t>TRANSPETRO</t>
        </is>
      </c>
      <c r="D1767" t="inlineStr">
        <is>
          <t>2011</t>
        </is>
      </c>
      <c r="E1767"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67" t="inlineStr">
        <is>
          <t>Contabilidade De Custos</t>
        </is>
      </c>
      <c r="G1767" t="inlineStr">
        <is>
          <t>Sistemas de Acumulação de Custos</t>
        </is>
      </c>
      <c r="H1767" t="inlineStr">
        <is>
          <t>Médio</t>
        </is>
      </c>
      <c r="I1767" t="inlineStr">
        <is>
          <t>ME</t>
        </is>
      </c>
      <c r="J1767" t="inlineStr">
        <is>
          <t>25,95 e 20,50</t>
        </is>
      </c>
      <c r="K1767" t="inlineStr">
        <is>
          <t>22,75 e 19,85</t>
        </is>
      </c>
      <c r="L1767" t="inlineStr">
        <is>
          <t>21,17 e 19,35</t>
        </is>
      </c>
      <c r="M1767" t="inlineStr">
        <is>
          <t>20,65 e 18,75</t>
        </is>
      </c>
      <c r="N1767" t="inlineStr">
        <is>
          <t>18,75 e 12,50</t>
        </is>
      </c>
      <c r="O1767" t="inlineStr">
        <is>
          <t>A</t>
        </is>
      </c>
      <c r="P1767" t="n">
        <v>0</v>
      </c>
      <c r="Q1767" t="n">
        <v>0</v>
      </c>
      <c r="R1767" t="inlineStr">
        <is>
          <t>79247bc4-d9a3-4aa8-b731-22cef67cdaba.png</t>
        </is>
      </c>
      <c r="S1767"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67" t="inlineStr">
        <is>
          <t>08/04/2026 01:53</t>
        </is>
      </c>
    </row>
    <row r="1768">
      <c r="A1768" t="n">
        <v>2919</v>
      </c>
      <c r="B1768" t="inlineStr">
        <is>
          <t>VUNESP</t>
        </is>
      </c>
      <c r="C1768" t="inlineStr">
        <is>
          <t>ICMS-SP</t>
        </is>
      </c>
      <c r="D1768" t="inlineStr">
        <is>
          <t>1997</t>
        </is>
      </c>
      <c r="E1768"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68" t="inlineStr">
        <is>
          <t>Contabilidade De Custos</t>
        </is>
      </c>
      <c r="G1768" t="inlineStr">
        <is>
          <t>Sistemas de Acumulação de Custos</t>
        </is>
      </c>
      <c r="H1768" t="inlineStr">
        <is>
          <t>Médio</t>
        </is>
      </c>
      <c r="I1768" t="inlineStr">
        <is>
          <t>ME</t>
        </is>
      </c>
      <c r="J1768" t="inlineStr">
        <is>
          <t>R$ 821,00 e R$ 612,00.</t>
        </is>
      </c>
      <c r="K1768" t="inlineStr">
        <is>
          <t>R$ 715,00 e R$ 158,00.</t>
        </is>
      </c>
      <c r="L1768" t="inlineStr">
        <is>
          <t>R$ 612,00 e R$ 821,00.</t>
        </is>
      </c>
      <c r="M1768" t="inlineStr">
        <is>
          <t>R$ 365,00 e R$ 226,00.</t>
        </is>
      </c>
      <c r="N1768" t="inlineStr">
        <is>
          <t>R$ 360,00 e R$ 221,00.</t>
        </is>
      </c>
      <c r="O1768" t="inlineStr">
        <is>
          <t>E</t>
        </is>
      </c>
      <c r="P1768" t="n">
        <v>0</v>
      </c>
      <c r="Q1768" t="n">
        <v>0</v>
      </c>
      <c r="R1768" t="inlineStr">
        <is>
          <t>e8401965-ae8c-4798-8d3f-c945fa8e06c5.png</t>
        </is>
      </c>
      <c r="S1768"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68" t="inlineStr">
        <is>
          <t>08/04/2026 01:55</t>
        </is>
      </c>
    </row>
    <row r="1769">
      <c r="A1769" t="n">
        <v>1411</v>
      </c>
      <c r="B1769" t="inlineStr">
        <is>
          <t>CESGRANRIO</t>
        </is>
      </c>
      <c r="C1769" t="inlineStr">
        <is>
          <t>PETROBRAS</t>
        </is>
      </c>
      <c r="D1769" t="inlineStr">
        <is>
          <t>2018</t>
        </is>
      </c>
      <c r="E1769"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69" t="inlineStr">
        <is>
          <t>Contabilidade Gerencial</t>
        </is>
      </c>
      <c r="G1769" t="inlineStr">
        <is>
          <t>Aspectos Introdutórios</t>
        </is>
      </c>
      <c r="H1769" t="inlineStr">
        <is>
          <t>Médio</t>
        </is>
      </c>
      <c r="I1769" t="inlineStr">
        <is>
          <t>ME</t>
        </is>
      </c>
      <c r="J1769" t="inlineStr">
        <is>
          <t>A anotação, mensuração e contagem</t>
        </is>
      </c>
      <c r="K1769" t="inlineStr">
        <is>
          <t>comprovação, verificação e acompanhamento</t>
        </is>
      </c>
      <c r="L1769" t="inlineStr">
        <is>
          <t>informação, medição e evidenciação</t>
        </is>
      </c>
      <c r="M1769" t="inlineStr">
        <is>
          <t>levantamento, marcação e apropriação</t>
        </is>
      </c>
      <c r="N1769" t="inlineStr">
        <is>
          <t>orientação, controle e registro</t>
        </is>
      </c>
      <c r="O1769" t="inlineStr">
        <is>
          <t>E</t>
        </is>
      </c>
      <c r="P1769" t="n">
        <v>0</v>
      </c>
      <c r="Q1769" t="n">
        <v>0</v>
      </c>
      <c r="S1769"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69" t="inlineStr">
        <is>
          <t>28/12/2025 09:35</t>
        </is>
      </c>
    </row>
    <row r="1770">
      <c r="A1770" t="inlineStr">
        <is>
          <t>1412</t>
        </is>
      </c>
      <c r="B1770" t="inlineStr">
        <is>
          <t>CESGRANRIO</t>
        </is>
      </c>
      <c r="C1770" t="inlineStr">
        <is>
          <t>LIQUIGÁS</t>
        </is>
      </c>
      <c r="D1770" t="inlineStr">
        <is>
          <t>2018</t>
        </is>
      </c>
      <c r="E1770" t="inlineStr">
        <is>
          <t>Na equação patrimonial, a diferença entre ativo e passivo representa</t>
        </is>
      </c>
      <c r="F1770" t="inlineStr">
        <is>
          <t>Contabilidade Gerencial</t>
        </is>
      </c>
      <c r="G1770" t="inlineStr">
        <is>
          <t>Aspectos Introdutórios</t>
        </is>
      </c>
      <c r="H1770" t="inlineStr">
        <is>
          <t>Fácil</t>
        </is>
      </c>
      <c r="I1770" t="inlineStr">
        <is>
          <t>ME</t>
        </is>
      </c>
      <c r="J1770" t="inlineStr">
        <is>
          <t>a riqueza líquida</t>
        </is>
      </c>
      <c r="K1770" t="inlineStr">
        <is>
          <t>o capital circulante</t>
        </is>
      </c>
      <c r="L1770" t="inlineStr">
        <is>
          <t>o capital de terceiros</t>
        </is>
      </c>
      <c r="M1770" t="inlineStr">
        <is>
          <t>as reservas de lucros</t>
        </is>
      </c>
      <c r="N1770" t="inlineStr">
        <is>
          <t>os lucros acumulados</t>
        </is>
      </c>
      <c r="O1770" t="inlineStr">
        <is>
          <t>A</t>
        </is>
      </c>
      <c r="P1770" t="n">
        <v>1</v>
      </c>
      <c r="Q1770" t="n">
        <v>1</v>
      </c>
      <c r="S1770"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0" t="inlineStr">
        <is>
          <t>28/12/2025 09:36</t>
        </is>
      </c>
    </row>
    <row r="1771">
      <c r="A1771" t="n">
        <v>1413</v>
      </c>
      <c r="B1771" t="inlineStr">
        <is>
          <t>CESGRANRIO</t>
        </is>
      </c>
      <c r="C1771" t="inlineStr">
        <is>
          <t>Transpetro</t>
        </is>
      </c>
      <c r="D1771" t="inlineStr">
        <is>
          <t>2018</t>
        </is>
      </c>
      <c r="E1771"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1" t="inlineStr">
        <is>
          <t>Contabilidade Gerencial</t>
        </is>
      </c>
      <c r="G1771" t="inlineStr">
        <is>
          <t>Aspectos Introdutórios</t>
        </is>
      </c>
      <c r="H1771" t="inlineStr">
        <is>
          <t>Médio</t>
        </is>
      </c>
      <c r="I1771" t="inlineStr">
        <is>
          <t>ME</t>
        </is>
      </c>
      <c r="J1771" t="inlineStr">
        <is>
          <t>Credores por empréstimos</t>
        </is>
      </c>
      <c r="K1771" t="inlineStr">
        <is>
          <t>Empregados</t>
        </is>
      </c>
      <c r="L1771" t="inlineStr">
        <is>
          <t>Fornecedores</t>
        </is>
      </c>
      <c r="M1771" t="inlineStr">
        <is>
          <t>Governo</t>
        </is>
      </c>
      <c r="N1771" t="inlineStr">
        <is>
          <t>Investidores</t>
        </is>
      </c>
      <c r="O1771" t="inlineStr">
        <is>
          <t>E</t>
        </is>
      </c>
      <c r="P1771" t="n">
        <v>0</v>
      </c>
      <c r="Q1771" t="n">
        <v>0</v>
      </c>
      <c r="S1771"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1" t="inlineStr">
        <is>
          <t>28/12/2025 09:36</t>
        </is>
      </c>
    </row>
    <row r="1772">
      <c r="A1772" t="n">
        <v>1414</v>
      </c>
      <c r="B1772" t="inlineStr">
        <is>
          <t>CESGRANRIO</t>
        </is>
      </c>
      <c r="C1772" t="inlineStr">
        <is>
          <t>Transpetro</t>
        </is>
      </c>
      <c r="D1772" t="inlineStr">
        <is>
          <t>2018</t>
        </is>
      </c>
      <c r="E1772"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2" t="inlineStr">
        <is>
          <t>Contabilidade Gerencial</t>
        </is>
      </c>
      <c r="G1772" t="inlineStr">
        <is>
          <t>Aspectos Introdutórios</t>
        </is>
      </c>
      <c r="H1772" t="inlineStr">
        <is>
          <t>Médio</t>
        </is>
      </c>
      <c r="I1772" t="inlineStr">
        <is>
          <t>ME</t>
        </is>
      </c>
      <c r="J1772" t="inlineStr">
        <is>
          <t>dados confiáveis da estrutura de capitais da empresa aos seus gestores empresariais.</t>
        </is>
      </c>
      <c r="K1772" t="inlineStr">
        <is>
          <t>dados e informações de exclusivo interesse para a gestão empresarial.</t>
        </is>
      </c>
      <c r="L1772" t="inlineStr">
        <is>
          <t>elementos monetários confiáveis para estabelecer políticas de ordem fiscal.</t>
        </is>
      </c>
      <c r="M1772" t="inlineStr">
        <is>
          <t>informações úteis para a tomada de decisão dos usuários interessados.</t>
        </is>
      </c>
      <c r="N1772" t="inlineStr">
        <is>
          <t>subsídios fidedignos e tempestivos para atender às obrigações acessórias.</t>
        </is>
      </c>
      <c r="O1772" t="inlineStr">
        <is>
          <t>D</t>
        </is>
      </c>
      <c r="P1772" t="n">
        <v>1</v>
      </c>
      <c r="Q1772" t="n">
        <v>1</v>
      </c>
      <c r="S1772"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2" t="inlineStr">
        <is>
          <t>28/12/2025 09:37</t>
        </is>
      </c>
    </row>
    <row r="1773">
      <c r="A1773" t="n">
        <v>1415</v>
      </c>
      <c r="B1773" t="inlineStr">
        <is>
          <t>CESGRANRIO</t>
        </is>
      </c>
      <c r="C1773" t="inlineStr">
        <is>
          <t>Termobahia</t>
        </is>
      </c>
      <c r="D1773" t="inlineStr">
        <is>
          <t>2012</t>
        </is>
      </c>
      <c r="E1773" t="inlineStr">
        <is>
          <t>O conjunto de bens, direitos e obrigações é o conceito contábil de</t>
        </is>
      </c>
      <c r="F1773" t="inlineStr">
        <is>
          <t>Contabilidade Gerencial</t>
        </is>
      </c>
      <c r="G1773" t="inlineStr">
        <is>
          <t>Aspectos Introdutórios</t>
        </is>
      </c>
      <c r="H1773" t="inlineStr">
        <is>
          <t>Médio</t>
        </is>
      </c>
      <c r="I1773" t="inlineStr">
        <is>
          <t>ME</t>
        </is>
      </c>
      <c r="J1773" t="inlineStr">
        <is>
          <t>Patrimônio</t>
        </is>
      </c>
      <c r="K1773" t="inlineStr">
        <is>
          <t>Ativo</t>
        </is>
      </c>
      <c r="L1773" t="inlineStr">
        <is>
          <t>Resultado</t>
        </is>
      </c>
      <c r="M1773" t="inlineStr">
        <is>
          <t>Passivo</t>
        </is>
      </c>
      <c r="N1773" t="inlineStr">
        <is>
          <t>Liquidez</t>
        </is>
      </c>
      <c r="O1773" t="inlineStr">
        <is>
          <t>A</t>
        </is>
      </c>
      <c r="P1773" t="n">
        <v>0</v>
      </c>
      <c r="Q1773" t="n">
        <v>0</v>
      </c>
      <c r="S1773" t="inlineStr">
        <is>
          <t>PETROBRAS (Engenharia de Produção) Contabilidade Gerencial 19
Luciano Rosa, Júlio Cardozo
O conjunto de bens, direitos e obrigações de uma entidade é conhecido como patrimônio.
Gabarito: A.</t>
        </is>
      </c>
      <c r="U1773" t="inlineStr">
        <is>
          <t>28/12/2025 09:37</t>
        </is>
      </c>
    </row>
    <row r="1774">
      <c r="A1774" t="n">
        <v>1416</v>
      </c>
      <c r="B1774" t="inlineStr">
        <is>
          <t>CESGRANRIO</t>
        </is>
      </c>
      <c r="C1774" t="inlineStr">
        <is>
          <t>BNDES</t>
        </is>
      </c>
      <c r="D1774" t="inlineStr">
        <is>
          <t>2010</t>
        </is>
      </c>
      <c r="E1774"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4" t="inlineStr">
        <is>
          <t>Contabilidade Gerencial</t>
        </is>
      </c>
      <c r="G1774" t="inlineStr">
        <is>
          <t>Aspectos Introdutórios</t>
        </is>
      </c>
      <c r="H1774" t="inlineStr">
        <is>
          <t>Médio</t>
        </is>
      </c>
      <c r="I1774" t="inlineStr">
        <is>
          <t>ME</t>
        </is>
      </c>
      <c r="J1774" t="inlineStr">
        <is>
          <t>Sociedade empresária.</t>
        </is>
      </c>
      <c r="K1774" t="inlineStr">
        <is>
          <t>Entidade lucrativa.</t>
        </is>
      </c>
      <c r="L1774" t="inlineStr">
        <is>
          <t>Empresa.</t>
        </is>
      </c>
      <c r="M1774" t="inlineStr">
        <is>
          <t>Companhia.</t>
        </is>
      </c>
      <c r="N1774" t="inlineStr">
        <is>
          <t>Azienda.</t>
        </is>
      </c>
      <c r="O1774" t="inlineStr">
        <is>
          <t>E</t>
        </is>
      </c>
      <c r="P1774" t="n">
        <v>0</v>
      </c>
      <c r="Q1774" t="n">
        <v>0</v>
      </c>
      <c r="S1774"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4" t="inlineStr">
        <is>
          <t>28/12/2025 09:38</t>
        </is>
      </c>
    </row>
    <row r="1775">
      <c r="A1775" t="n">
        <v>1417</v>
      </c>
      <c r="B1775" t="inlineStr">
        <is>
          <t>CESGRANRIO</t>
        </is>
      </c>
      <c r="C1775" t="inlineStr">
        <is>
          <t>UNIRIO</t>
        </is>
      </c>
      <c r="D1775" t="inlineStr">
        <is>
          <t>2019</t>
        </is>
      </c>
      <c r="E1775" t="inlineStr">
        <is>
          <t>Os elementos técnico-conceituais contábeis indicam que a situação patrimonial de uma empresa é dada pelo confronto entre os totais de seus ativos e passivos.
Nesse contexto, a empresa apresenta uma situação de passivo a descoberto quando o valor</t>
        </is>
      </c>
      <c r="F1775" t="inlineStr">
        <is>
          <t>Contabilidade Gerencial</t>
        </is>
      </c>
      <c r="G1775" t="inlineStr">
        <is>
          <t>Contabilidade Básica</t>
        </is>
      </c>
      <c r="H1775" t="inlineStr">
        <is>
          <t>Médio</t>
        </is>
      </c>
      <c r="I1775" t="inlineStr">
        <is>
          <t>ME</t>
        </is>
      </c>
      <c r="J1775" t="inlineStr">
        <is>
          <t>da soma das obrigações apresentar valor inferior ao do conjunto de bens e direitos.</t>
        </is>
      </c>
      <c r="K1775" t="inlineStr">
        <is>
          <t>da soma de bens e direitos for insuficiente para cobrir o valor dos compromissos.</t>
        </is>
      </c>
      <c r="L1775" t="inlineStr">
        <is>
          <t>dos recursos totais aplicados superarem o montante do valor da soma das dívidas</t>
        </is>
      </c>
      <c r="M1775" t="inlineStr">
        <is>
          <t>total da soma dos direitos for em valor exatamente igual à soma de suas obrigações.</t>
        </is>
      </c>
      <c r="N1775" t="inlineStr">
        <is>
          <t>total da soma dos direitos resultar em valor monetário inferior ao da soma dos bens.</t>
        </is>
      </c>
      <c r="O1775" t="inlineStr">
        <is>
          <t>B</t>
        </is>
      </c>
      <c r="P1775" t="n">
        <v>1</v>
      </c>
      <c r="Q1775" t="n">
        <v>1</v>
      </c>
      <c r="S1775"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5" t="inlineStr">
        <is>
          <t>28/12/2025 10:31</t>
        </is>
      </c>
    </row>
    <row r="1776">
      <c r="A1776" t="n">
        <v>1418</v>
      </c>
      <c r="B1776" t="inlineStr">
        <is>
          <t>CESGRANRIO</t>
        </is>
      </c>
      <c r="C1776" t="inlineStr">
        <is>
          <t>LIQUIGÁS</t>
        </is>
      </c>
      <c r="D1776" t="inlineStr">
        <is>
          <t>2018</t>
        </is>
      </c>
      <c r="E1776"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76" t="inlineStr">
        <is>
          <t>Contabilidade Gerencial</t>
        </is>
      </c>
      <c r="G1776" t="inlineStr">
        <is>
          <t>Contabilidade Básica</t>
        </is>
      </c>
      <c r="H1776" t="inlineStr">
        <is>
          <t>Médio</t>
        </is>
      </c>
      <c r="I1776" t="inlineStr">
        <is>
          <t>ME</t>
        </is>
      </c>
      <c r="J1776" t="inlineStr">
        <is>
          <t>plena</t>
        </is>
      </c>
      <c r="K1776" t="inlineStr">
        <is>
          <t>favorável</t>
        </is>
      </c>
      <c r="L1776" t="inlineStr">
        <is>
          <t>inexistência de ativos</t>
        </is>
      </c>
      <c r="M1776" t="inlineStr">
        <is>
          <t>passivo a descoberto</t>
        </is>
      </c>
      <c r="N1776" t="inlineStr">
        <is>
          <t>equilíbrio aparente</t>
        </is>
      </c>
      <c r="O1776" t="inlineStr">
        <is>
          <t>D</t>
        </is>
      </c>
      <c r="P1776" t="n">
        <v>0</v>
      </c>
      <c r="Q1776" t="n">
        <v>0</v>
      </c>
      <c r="S1776"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76" t="inlineStr">
        <is>
          <t>28/12/2025 10:33</t>
        </is>
      </c>
    </row>
    <row r="1777">
      <c r="A1777" t="n">
        <v>1419</v>
      </c>
      <c r="B1777" t="inlineStr">
        <is>
          <t>CESGRANRIO</t>
        </is>
      </c>
      <c r="C1777" t="inlineStr">
        <is>
          <t>Petrobrás</t>
        </is>
      </c>
      <c r="D1777" t="inlineStr">
        <is>
          <t>2014</t>
        </is>
      </c>
      <c r="E1777" t="inlineStr">
        <is>
          <t>Uma entidade tem $ 320.000 de ativo total ao final de um exercício, no qual obteve lucro de $ 25.000.
Se essa entidade tem 55% de participação do capital de terceiros, o seu patrimônio líquido ao final do exercício é</t>
        </is>
      </c>
      <c r="F1777" t="inlineStr">
        <is>
          <t>Contabilidade Gerencial</t>
        </is>
      </c>
      <c r="G1777" t="inlineStr">
        <is>
          <t>Contabilidade Básica</t>
        </is>
      </c>
      <c r="H1777" t="inlineStr">
        <is>
          <t>Médio</t>
        </is>
      </c>
      <c r="I1777" t="inlineStr">
        <is>
          <t>ME</t>
        </is>
      </c>
      <c r="J1777" t="inlineStr">
        <is>
          <t>$ 25.000,00</t>
        </is>
      </c>
      <c r="K1777" t="inlineStr">
        <is>
          <t>$ 119.000,00</t>
        </is>
      </c>
      <c r="L1777" t="inlineStr">
        <is>
          <t>$ 144.000,00</t>
        </is>
      </c>
      <c r="M1777" t="inlineStr">
        <is>
          <t>$ 176.000,00</t>
        </is>
      </c>
      <c r="N1777" t="inlineStr">
        <is>
          <t>$ 295.000,00</t>
        </is>
      </c>
      <c r="O1777" t="inlineStr">
        <is>
          <t>C</t>
        </is>
      </c>
      <c r="P1777" t="n">
        <v>0</v>
      </c>
      <c r="Q1777" t="n">
        <v>0</v>
      </c>
      <c r="S1777"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77" t="inlineStr">
        <is>
          <t>28/12/2025 10:36</t>
        </is>
      </c>
    </row>
    <row r="1778">
      <c r="A1778" t="inlineStr">
        <is>
          <t>1420</t>
        </is>
      </c>
      <c r="B1778" t="inlineStr">
        <is>
          <t>CESGRANRIO</t>
        </is>
      </c>
      <c r="C1778" t="inlineStr">
        <is>
          <t>BNDES</t>
        </is>
      </c>
      <c r="D1778" t="inlineStr">
        <is>
          <t>2013</t>
        </is>
      </c>
      <c r="E1778" t="inlineStr">
        <is>
          <t>O Balanço Patrimonial da empresa Lucro Certo Ltda. está representado abaixo.
Essa empresa apresenta, em seu Balanço Patrimonial, o total da origem de seus recursos, em reais, no valor correspondente a</t>
        </is>
      </c>
      <c r="F1778" t="inlineStr">
        <is>
          <t>Contabilidade Gerencial</t>
        </is>
      </c>
      <c r="G1778" t="inlineStr">
        <is>
          <t>Contabilidade Básica</t>
        </is>
      </c>
      <c r="H1778" t="inlineStr">
        <is>
          <t>Fácil</t>
        </is>
      </c>
      <c r="I1778" t="inlineStr">
        <is>
          <t>ME</t>
        </is>
      </c>
      <c r="J1778" t="inlineStr">
        <is>
          <t>945.000,00</t>
        </is>
      </c>
      <c r="K1778" t="inlineStr">
        <is>
          <t>840.000,00</t>
        </is>
      </c>
      <c r="L1778" t="inlineStr">
        <is>
          <t>680.000,00</t>
        </is>
      </c>
      <c r="M1778" t="inlineStr">
        <is>
          <t>600.000,00</t>
        </is>
      </c>
      <c r="N1778" t="inlineStr">
        <is>
          <t>105.000,00</t>
        </is>
      </c>
      <c r="O1778" t="inlineStr">
        <is>
          <t>A</t>
        </is>
      </c>
      <c r="P1778" t="n">
        <v>0</v>
      </c>
      <c r="Q1778" t="n">
        <v>0</v>
      </c>
      <c r="R1778" t="inlineStr">
        <is>
          <t>51b632be-1391-4758-9dba-c302f7abbc7e.png</t>
        </is>
      </c>
      <c r="S1778"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78" t="inlineStr">
        <is>
          <t>28/12/2025 10:38</t>
        </is>
      </c>
    </row>
    <row r="1779">
      <c r="A1779" t="inlineStr">
        <is>
          <t>1421</t>
        </is>
      </c>
      <c r="B1779" t="inlineStr">
        <is>
          <t>CESGRANRIO</t>
        </is>
      </c>
      <c r="C1779" t="inlineStr">
        <is>
          <t>BNDES</t>
        </is>
      </c>
      <c r="D1779" t="inlineStr">
        <is>
          <t>2010</t>
        </is>
      </c>
      <c r="E1779" t="inlineStr">
        <is>
          <t>Sabendo-se que A = Ativo; P = Passivo e PL = Patrimônio Líquido, na equação patrimonial, ocorrerá situação patrimonial nula quando</t>
        </is>
      </c>
      <c r="F1779" t="inlineStr">
        <is>
          <t>Contabilidade Gerencial</t>
        </is>
      </c>
      <c r="G1779" t="inlineStr">
        <is>
          <t>Contabilidade Básica</t>
        </is>
      </c>
      <c r="H1779" t="inlineStr">
        <is>
          <t>Fácil</t>
        </is>
      </c>
      <c r="I1779" t="inlineStr">
        <is>
          <t>ME</t>
        </is>
      </c>
      <c r="J1779" t="inlineStr">
        <is>
          <t>A + P = PL.</t>
        </is>
      </c>
      <c r="K1779" t="inlineStr">
        <is>
          <t>A + PL = P.</t>
        </is>
      </c>
      <c r="L1779" t="inlineStr">
        <is>
          <t>A = P.</t>
        </is>
      </c>
      <c r="M1779" t="inlineStr">
        <is>
          <t>A = PL.</t>
        </is>
      </c>
      <c r="N1779" t="inlineStr">
        <is>
          <t>A = P + PL.</t>
        </is>
      </c>
      <c r="O1779" t="inlineStr">
        <is>
          <t>C</t>
        </is>
      </c>
      <c r="P1779" t="n">
        <v>0</v>
      </c>
      <c r="Q1779" t="n">
        <v>0</v>
      </c>
      <c r="S1779" t="inlineStr">
        <is>
          <t>A situação nula ocorre quando o PL é igual a zero. Assim, temos:
A = P + PL, com PL = Zero
A = P + Zero
A = P
Gabarito: C.</t>
        </is>
      </c>
      <c r="U1779" t="inlineStr">
        <is>
          <t>28/12/2025 10:39</t>
        </is>
      </c>
    </row>
    <row r="1780">
      <c r="A1780" t="n">
        <v>1422</v>
      </c>
      <c r="B1780" t="inlineStr">
        <is>
          <t>CESGRANRIO</t>
        </is>
      </c>
      <c r="C1780" t="inlineStr">
        <is>
          <t>PETROBRAS</t>
        </is>
      </c>
      <c r="D1780" t="inlineStr">
        <is>
          <t>2018</t>
        </is>
      </c>
      <c r="E1780"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0" t="inlineStr">
        <is>
          <t>Contabilidade Gerencial</t>
        </is>
      </c>
      <c r="G1780" t="inlineStr">
        <is>
          <t>Contabilidade Básica</t>
        </is>
      </c>
      <c r="H1780" t="inlineStr">
        <is>
          <t>Médio</t>
        </is>
      </c>
      <c r="I1780" t="inlineStr">
        <is>
          <t>ME</t>
        </is>
      </c>
      <c r="J1780" t="inlineStr">
        <is>
          <t>diminuição do passivo</t>
        </is>
      </c>
      <c r="K1780" t="inlineStr">
        <is>
          <t>diminuição do patrimônio líquido</t>
        </is>
      </c>
      <c r="L1780" t="inlineStr">
        <is>
          <t>diminuição do lucro bruto</t>
        </is>
      </c>
      <c r="M1780" t="inlineStr">
        <is>
          <t>aumento do resultado líquido</t>
        </is>
      </c>
      <c r="N1780" t="inlineStr">
        <is>
          <t>aumento do ativo</t>
        </is>
      </c>
      <c r="O1780" t="inlineStr">
        <is>
          <t>B</t>
        </is>
      </c>
      <c r="P1780" t="n">
        <v>0</v>
      </c>
      <c r="Q1780" t="n">
        <v>0</v>
      </c>
      <c r="S1780"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0" t="inlineStr">
        <is>
          <t>28/12/2025 10:41</t>
        </is>
      </c>
    </row>
    <row r="1781">
      <c r="A1781" t="n">
        <v>1423</v>
      </c>
      <c r="B1781" t="inlineStr">
        <is>
          <t>CESGRANRIO</t>
        </is>
      </c>
      <c r="C1781" t="inlineStr">
        <is>
          <t>CEFET-RJ</t>
        </is>
      </c>
      <c r="D1781" t="inlineStr">
        <is>
          <t>2014</t>
        </is>
      </c>
      <c r="E1781"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1" t="inlineStr">
        <is>
          <t>Contabilidade Gerencial</t>
        </is>
      </c>
      <c r="G1781" t="inlineStr">
        <is>
          <t>Contabilidade Básica</t>
        </is>
      </c>
      <c r="H1781" t="inlineStr">
        <is>
          <t>Médio</t>
        </is>
      </c>
      <c r="I1781" t="inlineStr">
        <is>
          <t>ME</t>
        </is>
      </c>
      <c r="J1781" t="inlineStr">
        <is>
          <t>do Ativo; de Despesas; Retificadoras do Passivo Exigível; Retificadoras do PL</t>
        </is>
      </c>
      <c r="K1781" t="inlineStr">
        <is>
          <t>do Ativo; de Receitas; Retificadoras do Ativo</t>
        </is>
      </c>
      <c r="L1781" t="inlineStr">
        <is>
          <t>do Ativo; Retificadoras do Ativo; de Custos e Despesas</t>
        </is>
      </c>
      <c r="M1781" t="inlineStr">
        <is>
          <t>do Passivo Exigível; Retificadoras do PL; Retificadoras do Passivo Exigível</t>
        </is>
      </c>
      <c r="N1781" t="inlineStr">
        <is>
          <t>do Passivo; de Custos; de Despesas</t>
        </is>
      </c>
      <c r="O1781" t="inlineStr">
        <is>
          <t>A</t>
        </is>
      </c>
      <c r="P1781" t="n">
        <v>0</v>
      </c>
      <c r="Q1781" t="n">
        <v>0</v>
      </c>
      <c r="S1781" t="inlineStr">
        <is>
          <t>Gravem (regra geral):
As contas do ativo, retificadoras do passivo e do patrimônio líquido, e as de despesa têm natureza devedora.
As contas do passivo, PL, retificadoras do ativo e as de receita têm natureza credora.
Gabarito: A</t>
        </is>
      </c>
      <c r="U1781" t="inlineStr">
        <is>
          <t>28/12/2025 10:42</t>
        </is>
      </c>
    </row>
    <row r="1782">
      <c r="A1782" t="n">
        <v>1424</v>
      </c>
      <c r="B1782" t="inlineStr">
        <is>
          <t>CESGRANRIO</t>
        </is>
      </c>
      <c r="C1782" t="inlineStr">
        <is>
          <t>EPE</t>
        </is>
      </c>
      <c r="D1782" t="inlineStr">
        <is>
          <t>2014</t>
        </is>
      </c>
      <c r="E1782" t="inlineStr">
        <is>
          <t>De acordo com os elementos técnico-conceituais do método das partidas dobradas, na Contabilidade brasileira, os débitos são realizados, somente, nas contas</t>
        </is>
      </c>
      <c r="F1782" t="inlineStr">
        <is>
          <t>Contabilidade Gerencial</t>
        </is>
      </c>
      <c r="G1782" t="inlineStr">
        <is>
          <t>Contabilidade Básica</t>
        </is>
      </c>
      <c r="H1782" t="inlineStr">
        <is>
          <t>Médio</t>
        </is>
      </c>
      <c r="I1782" t="inlineStr">
        <is>
          <t>ME</t>
        </is>
      </c>
      <c r="J1782" t="inlineStr">
        <is>
          <t>Credoras</t>
        </is>
      </c>
      <c r="K1782" t="inlineStr">
        <is>
          <t>Devedoras</t>
        </is>
      </c>
      <c r="L1782" t="inlineStr">
        <is>
          <t>do Ativo e do Passivo</t>
        </is>
      </c>
      <c r="M1782" t="inlineStr">
        <is>
          <t>do Ativo, Passivo e do Patrimônio Líquido</t>
        </is>
      </c>
      <c r="N1782" t="inlineStr">
        <is>
          <t>Patrimoniais e de Resultado</t>
        </is>
      </c>
      <c r="O1782" t="inlineStr">
        <is>
          <t>E</t>
        </is>
      </c>
      <c r="P1782" t="n">
        <v>0</v>
      </c>
      <c r="Q1782" t="n">
        <v>0</v>
      </c>
      <c r="S1782"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2" t="inlineStr">
        <is>
          <t>28/12/2025 10:43</t>
        </is>
      </c>
    </row>
    <row r="1783">
      <c r="A1783" t="n">
        <v>1425</v>
      </c>
      <c r="B1783" t="inlineStr">
        <is>
          <t>CESGRANRIO</t>
        </is>
      </c>
      <c r="C1783" t="inlineStr">
        <is>
          <t>TERMOBAHIA</t>
        </is>
      </c>
      <c r="D1783" t="inlineStr">
        <is>
          <t>2012</t>
        </is>
      </c>
      <c r="E1783" t="inlineStr">
        <is>
          <t>Duas contas contábeis que representam, respectivamente, uma conta patrimonial e uma conta de resultado são as contas de</t>
        </is>
      </c>
      <c r="F1783" t="inlineStr">
        <is>
          <t>Contabilidade Gerencial</t>
        </is>
      </c>
      <c r="G1783" t="inlineStr">
        <is>
          <t>Contabilidade Básica</t>
        </is>
      </c>
      <c r="H1783" t="inlineStr">
        <is>
          <t>Médio</t>
        </is>
      </c>
      <c r="I1783" t="inlineStr">
        <is>
          <t>ME</t>
        </is>
      </c>
      <c r="J1783" t="inlineStr">
        <is>
          <t>fornecedor e de banco</t>
        </is>
      </c>
      <c r="K1783" t="inlineStr">
        <is>
          <t>caixa e de receita</t>
        </is>
      </c>
      <c r="L1783" t="inlineStr">
        <is>
          <t>despesa e de receita</t>
        </is>
      </c>
      <c r="M1783" t="inlineStr">
        <is>
          <t>capital social e de veículo</t>
        </is>
      </c>
      <c r="N1783" t="inlineStr">
        <is>
          <t>duplicatas a receber e de duplicatas a pagar</t>
        </is>
      </c>
      <c r="O1783" t="inlineStr">
        <is>
          <t>B</t>
        </is>
      </c>
      <c r="P1783" t="n">
        <v>0</v>
      </c>
      <c r="Q1783" t="n">
        <v>0</v>
      </c>
      <c r="S1783"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3" t="inlineStr">
        <is>
          <t>28/12/2025 10:43</t>
        </is>
      </c>
    </row>
    <row r="1784">
      <c r="A1784" t="inlineStr">
        <is>
          <t>1426</t>
        </is>
      </c>
      <c r="B1784" t="inlineStr">
        <is>
          <t>CESGRANRIO</t>
        </is>
      </c>
      <c r="C1784" t="inlineStr">
        <is>
          <t>PQS</t>
        </is>
      </c>
      <c r="D1784" t="inlineStr">
        <is>
          <t>2012</t>
        </is>
      </c>
      <c r="E1784" t="inlineStr">
        <is>
          <t>Quais os tipos de contas que acumulam valores provenientes de receitas e despesas durante o exercício e que, ao final, geram lucro ou prejuízo?</t>
        </is>
      </c>
      <c r="F1784" t="inlineStr">
        <is>
          <t>Contabilidade Gerencial</t>
        </is>
      </c>
      <c r="G1784" t="inlineStr">
        <is>
          <t>Contabilidade Básica</t>
        </is>
      </c>
      <c r="H1784" t="inlineStr">
        <is>
          <t>Fácil</t>
        </is>
      </c>
      <c r="I1784" t="inlineStr">
        <is>
          <t>ME</t>
        </is>
      </c>
      <c r="J1784" t="inlineStr">
        <is>
          <t>Contas de capital</t>
        </is>
      </c>
      <c r="K1784" t="inlineStr">
        <is>
          <t>Contas do patrimônio líquido</t>
        </is>
      </c>
      <c r="L1784" t="inlineStr">
        <is>
          <t>Contas de patrimoniais</t>
        </is>
      </c>
      <c r="M1784" t="inlineStr">
        <is>
          <t>Contas de resultado</t>
        </is>
      </c>
      <c r="N1784" t="inlineStr">
        <is>
          <t>Contas de reservas</t>
        </is>
      </c>
      <c r="O1784" t="inlineStr">
        <is>
          <t>D</t>
        </is>
      </c>
      <c r="P1784" t="n">
        <v>0</v>
      </c>
      <c r="Q1784" t="n">
        <v>0</v>
      </c>
      <c r="S1784"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4" t="inlineStr">
        <is>
          <t>28/12/2025 10:45</t>
        </is>
      </c>
    </row>
    <row r="1785">
      <c r="A1785" t="n">
        <v>1427</v>
      </c>
      <c r="B1785" t="inlineStr">
        <is>
          <t>CESGRANRIO</t>
        </is>
      </c>
      <c r="C1785" t="inlineStr">
        <is>
          <t>TRANSPETRO</t>
        </is>
      </c>
      <c r="D1785" t="inlineStr">
        <is>
          <t>2011</t>
        </is>
      </c>
      <c r="E1785"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5" t="inlineStr">
        <is>
          <t>Contabilidade Gerencial</t>
        </is>
      </c>
      <c r="G1785" t="inlineStr">
        <is>
          <t>Contabilidade Básica</t>
        </is>
      </c>
      <c r="H1785" t="inlineStr">
        <is>
          <t>Médio</t>
        </is>
      </c>
      <c r="I1785" t="inlineStr">
        <is>
          <t>ME</t>
        </is>
      </c>
      <c r="J1785" t="inlineStr">
        <is>
          <t>ativas e passivas</t>
        </is>
      </c>
      <c r="K1785" t="inlineStr">
        <is>
          <t>integrais e diferenciais</t>
        </is>
      </c>
      <c r="L1785" t="inlineStr">
        <is>
          <t>patrimoniais e de resultado</t>
        </is>
      </c>
      <c r="M1785" t="inlineStr">
        <is>
          <t>ativas, passivas e de resultado</t>
        </is>
      </c>
      <c r="N1785" t="inlineStr">
        <is>
          <t>ativas, passivas, de patrimônio líquido e diferenciais</t>
        </is>
      </c>
      <c r="O1785" t="inlineStr">
        <is>
          <t>C</t>
        </is>
      </c>
      <c r="P1785" t="n">
        <v>0</v>
      </c>
      <c r="Q1785" t="n">
        <v>0</v>
      </c>
      <c r="S1785"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5" t="inlineStr">
        <is>
          <t>28/12/2025 10:47</t>
        </is>
      </c>
    </row>
    <row r="1786">
      <c r="A1786" t="n">
        <v>1428</v>
      </c>
      <c r="B1786" t="inlineStr">
        <is>
          <t>CESGRANRIO</t>
        </is>
      </c>
      <c r="C1786" t="inlineStr">
        <is>
          <t>FAFEN</t>
        </is>
      </c>
      <c r="D1786" t="inlineStr">
        <is>
          <t>2009</t>
        </is>
      </c>
      <c r="E1786" t="inlineStr">
        <is>
          <t>Na teoria patrimonialista, as contas de resultado representam situação dinâmica, o que implica dizer que elas alteram o(s)</t>
        </is>
      </c>
      <c r="F1786" t="inlineStr">
        <is>
          <t>Contabilidade Gerencial</t>
        </is>
      </c>
      <c r="G1786" t="inlineStr">
        <is>
          <t>Contabilidade Básica</t>
        </is>
      </c>
      <c r="H1786" t="inlineStr">
        <is>
          <t>Médio</t>
        </is>
      </c>
      <c r="I1786" t="inlineStr">
        <is>
          <t>ME</t>
        </is>
      </c>
      <c r="J1786" t="inlineStr">
        <is>
          <t>patrimônio líquido.</t>
        </is>
      </c>
      <c r="K1786" t="inlineStr">
        <is>
          <t>patrimônio bruto.</t>
        </is>
      </c>
      <c r="L1786" t="inlineStr">
        <is>
          <t>conjunto de obrigações.</t>
        </is>
      </c>
      <c r="M1786" t="inlineStr">
        <is>
          <t>bens e direitos</t>
        </is>
      </c>
      <c r="N1786" t="inlineStr">
        <is>
          <t>bens, direitos e as despesas.</t>
        </is>
      </c>
      <c r="O1786" t="inlineStr">
        <is>
          <t>A</t>
        </is>
      </c>
      <c r="P1786" t="n">
        <v>0</v>
      </c>
      <c r="Q1786" t="n">
        <v>0</v>
      </c>
      <c r="S1786"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86" t="inlineStr">
        <is>
          <t>28/12/2025 10:48</t>
        </is>
      </c>
    </row>
    <row r="1787">
      <c r="A1787" t="n">
        <v>1429</v>
      </c>
      <c r="B1787" t="inlineStr">
        <is>
          <t>CESGRANRIO</t>
        </is>
      </c>
      <c r="C1787" t="inlineStr">
        <is>
          <t>ANP</t>
        </is>
      </c>
      <c r="D1787" t="inlineStr">
        <is>
          <t>2008</t>
        </is>
      </c>
      <c r="E1787" t="inlineStr">
        <is>
          <t>Os débitos realizados numa conta implicam aumento de seu saldo quando a conta, exclusivamente, representar:</t>
        </is>
      </c>
      <c r="F1787" t="inlineStr">
        <is>
          <t>Contabilidade Gerencial</t>
        </is>
      </c>
      <c r="G1787" t="inlineStr">
        <is>
          <t>Contabilidade Básica</t>
        </is>
      </c>
      <c r="H1787" t="inlineStr">
        <is>
          <t>Médio</t>
        </is>
      </c>
      <c r="I1787" t="inlineStr">
        <is>
          <t>ME</t>
        </is>
      </c>
      <c r="J1787" t="inlineStr">
        <is>
          <t>bens, direitos e receitas.</t>
        </is>
      </c>
      <c r="K1787" t="inlineStr">
        <is>
          <t>bens, direitos e despesas.</t>
        </is>
      </c>
      <c r="L1787" t="inlineStr">
        <is>
          <t>bens, direitos e obrigações.</t>
        </is>
      </c>
      <c r="M1787" t="inlineStr">
        <is>
          <t>bens, direitos e parte dos proprietários.</t>
        </is>
      </c>
      <c r="N1787" t="inlineStr">
        <is>
          <t>receitas, obrigações e parte dos proprietários.</t>
        </is>
      </c>
      <c r="O1787" t="inlineStr">
        <is>
          <t>B</t>
        </is>
      </c>
      <c r="P1787" t="n">
        <v>0</v>
      </c>
      <c r="Q1787" t="n">
        <v>0</v>
      </c>
      <c r="S1787"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87" t="inlineStr">
        <is>
          <t>28/12/2025 10:50</t>
        </is>
      </c>
    </row>
    <row r="1788">
      <c r="A1788" t="n">
        <v>1430</v>
      </c>
      <c r="B1788" t="inlineStr">
        <is>
          <t>CESGRANRIO</t>
        </is>
      </c>
      <c r="C1788" t="inlineStr">
        <is>
          <t>ALE-TO</t>
        </is>
      </c>
      <c r="D1788" t="inlineStr">
        <is>
          <t>2005</t>
        </is>
      </c>
      <c r="E1788" t="inlineStr">
        <is>
          <t>Os aumentos e diminuições causados pelas operações no Ativo, no Passivo e no Patrimônio Líquido são registrados no(a):</t>
        </is>
      </c>
      <c r="F1788" t="inlineStr">
        <is>
          <t>Contabilidade Gerencial</t>
        </is>
      </c>
      <c r="G1788" t="inlineStr">
        <is>
          <t>Contabilidade Básica</t>
        </is>
      </c>
      <c r="H1788" t="inlineStr">
        <is>
          <t>Médio</t>
        </is>
      </c>
      <c r="I1788" t="inlineStr">
        <is>
          <t>ME</t>
        </is>
      </c>
      <c r="J1788" t="inlineStr">
        <is>
          <t>Balancete</t>
        </is>
      </c>
      <c r="K1788" t="inlineStr">
        <is>
          <t>Caixa</t>
        </is>
      </c>
      <c r="L1788" t="inlineStr">
        <is>
          <t>Conta</t>
        </is>
      </c>
      <c r="M1788" t="inlineStr">
        <is>
          <t>Diário</t>
        </is>
      </c>
      <c r="N1788" t="inlineStr">
        <is>
          <t>Razão</t>
        </is>
      </c>
      <c r="O1788" t="inlineStr">
        <is>
          <t>C</t>
        </is>
      </c>
      <c r="P1788" t="n">
        <v>0</v>
      </c>
      <c r="Q1788" t="n">
        <v>0</v>
      </c>
      <c r="S1788"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88" t="inlineStr">
        <is>
          <t>28/12/2025 10:52</t>
        </is>
      </c>
    </row>
    <row r="1789">
      <c r="A1789" t="n">
        <v>2742</v>
      </c>
      <c r="B1789" t="inlineStr">
        <is>
          <t>CEBRASPE</t>
        </is>
      </c>
      <c r="C1789" t="inlineStr">
        <is>
          <t>PETROBRAS</t>
        </is>
      </c>
      <c r="D1789" t="inlineStr">
        <is>
          <t>2022</t>
        </is>
      </c>
      <c r="E1789" t="inlineStr">
        <is>
          <t>A decisão de iniciar um novo investimento em uma empresa não deve ser influenciada por custos passados, uma vez que estes não poderão ser alterados, independente de qualquer decisão futura.</t>
        </is>
      </c>
      <c r="F1789" t="inlineStr">
        <is>
          <t>Contabilidade Gerencial</t>
        </is>
      </c>
      <c r="G1789" t="inlineStr">
        <is>
          <t>Aspectos Introdutórios</t>
        </is>
      </c>
      <c r="H1789" t="inlineStr">
        <is>
          <t>Médio</t>
        </is>
      </c>
      <c r="I1789" t="inlineStr">
        <is>
          <t>CE</t>
        </is>
      </c>
      <c r="J1789" t="inlineStr"/>
      <c r="K1789" t="inlineStr"/>
      <c r="L1789" t="inlineStr"/>
      <c r="M1789" t="inlineStr"/>
      <c r="N1789" t="inlineStr"/>
      <c r="O1789" t="inlineStr">
        <is>
          <t>C</t>
        </is>
      </c>
      <c r="P1789" t="n">
        <v>0</v>
      </c>
      <c r="Q1789" t="n">
        <v>0</v>
      </c>
      <c r="S1789"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89" t="inlineStr">
        <is>
          <t>03/04/2026 03:09</t>
        </is>
      </c>
    </row>
    <row r="1790">
      <c r="A1790" t="n">
        <v>2782</v>
      </c>
      <c r="B1790" t="inlineStr">
        <is>
          <t>UFPR</t>
        </is>
      </c>
      <c r="C1790" t="inlineStr">
        <is>
          <t>UFPR</t>
        </is>
      </c>
      <c r="D1790" t="inlineStr">
        <is>
          <t>2019</t>
        </is>
      </c>
      <c r="E1790"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0" t="inlineStr">
        <is>
          <t>Contabilidade Gerencial</t>
        </is>
      </c>
      <c r="G1790" t="inlineStr">
        <is>
          <t>Contabilidade Básica</t>
        </is>
      </c>
      <c r="H1790" t="inlineStr">
        <is>
          <t>Médio</t>
        </is>
      </c>
      <c r="I1790" t="inlineStr">
        <is>
          <t>ME</t>
        </is>
      </c>
      <c r="J1790" t="inlineStr">
        <is>
          <t>Somente a afirmativa 1 é verdadeira.</t>
        </is>
      </c>
      <c r="K1790" t="inlineStr">
        <is>
          <t>Somente as afirmativas 2 e 3 são verdadeiras.</t>
        </is>
      </c>
      <c r="L1790" t="inlineStr">
        <is>
          <t>Somente as afirmativas 1, 2 e 4 são verdadeiras.</t>
        </is>
      </c>
      <c r="M1790" t="inlineStr">
        <is>
          <t>Somente as afirmativas 1, 3 e 4 são verdadeiras.</t>
        </is>
      </c>
      <c r="N1790" t="inlineStr">
        <is>
          <t>Somente as afirmativas 2, 3 e 4 são verdadeiras.</t>
        </is>
      </c>
      <c r="O1790" t="inlineStr">
        <is>
          <t>B</t>
        </is>
      </c>
      <c r="P1790" t="n">
        <v>0</v>
      </c>
      <c r="Q1790" t="n">
        <v>0</v>
      </c>
      <c r="S1790"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0" t="inlineStr">
        <is>
          <t>07/04/2026 00:44</t>
        </is>
      </c>
    </row>
    <row r="1791">
      <c r="A1791" t="n">
        <v>2783</v>
      </c>
      <c r="B1791" t="inlineStr">
        <is>
          <t>DESCONHECIDA</t>
        </is>
      </c>
      <c r="C1791" t="inlineStr">
        <is>
          <t>MPE-PA</t>
        </is>
      </c>
      <c r="D1791" t="inlineStr">
        <is>
          <t>2019</t>
        </is>
      </c>
      <c r="E1791"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1" t="inlineStr">
        <is>
          <t>Contabilidade Gerencial</t>
        </is>
      </c>
      <c r="G1791" t="inlineStr">
        <is>
          <t>Contabilidade Básica</t>
        </is>
      </c>
      <c r="H1791" t="inlineStr">
        <is>
          <t>Médio</t>
        </is>
      </c>
      <c r="I1791" t="inlineStr">
        <is>
          <t>ME</t>
        </is>
      </c>
      <c r="J1791" t="inlineStr">
        <is>
          <t>Nula.</t>
        </is>
      </c>
      <c r="K1791" t="inlineStr">
        <is>
          <t>Superavitária.</t>
        </is>
      </c>
      <c r="L1791" t="inlineStr">
        <is>
          <t>Risco operacional.</t>
        </is>
      </c>
      <c r="M1791" t="inlineStr">
        <is>
          <t>Passivo a descoberto.</t>
        </is>
      </c>
      <c r="N1791" t="inlineStr"/>
      <c r="O1791" t="inlineStr">
        <is>
          <t>D</t>
        </is>
      </c>
      <c r="P1791" t="n">
        <v>1</v>
      </c>
      <c r="Q1791" t="n">
        <v>1</v>
      </c>
      <c r="S1791"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1" t="inlineStr">
        <is>
          <t>07/04/2026 01:07</t>
        </is>
      </c>
    </row>
    <row r="1792">
      <c r="A1792" t="inlineStr">
        <is>
          <t>2784</t>
        </is>
      </c>
      <c r="B1792" t="inlineStr">
        <is>
          <t>DESCONHECIDA</t>
        </is>
      </c>
      <c r="C1792" t="inlineStr">
        <is>
          <t>CRP-11</t>
        </is>
      </c>
      <c r="D1792" t="inlineStr">
        <is>
          <t>2019</t>
        </is>
      </c>
      <c r="E1792" t="inlineStr">
        <is>
          <t>Identifique a alternativa que esteja descrevendo um fato administrativo:</t>
        </is>
      </c>
      <c r="F1792" t="inlineStr">
        <is>
          <t>Contabilidade Gerencial</t>
        </is>
      </c>
      <c r="G1792" t="inlineStr">
        <is>
          <t>Contabilidade Básica</t>
        </is>
      </c>
      <c r="H1792" t="inlineStr">
        <is>
          <t>Fácil</t>
        </is>
      </c>
      <c r="I1792" t="inlineStr">
        <is>
          <t>ME</t>
        </is>
      </c>
      <c r="J1792" t="inlineStr">
        <is>
          <t>Pagamento de salários;</t>
        </is>
      </c>
      <c r="K1792" t="inlineStr">
        <is>
          <t>Demissão de funcionário;</t>
        </is>
      </c>
      <c r="L1792" t="inlineStr">
        <is>
          <t>Reunião administrativa e financeira;</t>
        </is>
      </c>
      <c r="M1792" t="inlineStr">
        <is>
          <t>Aplicação de advertência em funcionário.</t>
        </is>
      </c>
      <c r="N1792" t="inlineStr"/>
      <c r="O1792" t="inlineStr">
        <is>
          <t>A</t>
        </is>
      </c>
      <c r="P1792" t="n">
        <v>1</v>
      </c>
      <c r="Q1792" t="n">
        <v>1</v>
      </c>
      <c r="S1792"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2" t="inlineStr">
        <is>
          <t>07/04/2026 01:19</t>
        </is>
      </c>
    </row>
    <row r="1793">
      <c r="A1793" t="inlineStr">
        <is>
          <t>3199</t>
        </is>
      </c>
      <c r="B1793" t="inlineStr">
        <is>
          <t>DESCONHECIDA</t>
        </is>
      </c>
      <c r="C1793" t="inlineStr">
        <is>
          <t>Prefeitura de Barra Velha</t>
        </is>
      </c>
      <c r="D1793" t="inlineStr">
        <is>
          <t>2019</t>
        </is>
      </c>
      <c r="E1793" t="inlineStr">
        <is>
          <t>A contabilidade pode ser definida como uma ciência:</t>
        </is>
      </c>
      <c r="F1793" t="inlineStr">
        <is>
          <t>Contabilidade Gerencial</t>
        </is>
      </c>
      <c r="G1793" t="inlineStr">
        <is>
          <t>Aspectos Introdutórios</t>
        </is>
      </c>
      <c r="H1793" t="inlineStr">
        <is>
          <t>Fácil</t>
        </is>
      </c>
      <c r="I1793" t="inlineStr">
        <is>
          <t>ME</t>
        </is>
      </c>
      <c r="J1793" t="inlineStr">
        <is>
          <t>Social, que controla, organiza, estuda e avalia o patrimônio de uma entidade.</t>
        </is>
      </c>
      <c r="K1793" t="inlineStr">
        <is>
          <t>Exata, que controla, organiza, estuda e avalia o patrimônio de uma entidade.</t>
        </is>
      </c>
      <c r="L1793" t="inlineStr">
        <is>
          <t>Exata especifica , que controla, organiza, estuda e avalia o patrimônio de uma entidade.</t>
        </is>
      </c>
      <c r="M1793" t="inlineStr">
        <is>
          <t>Nenhuma das alternativas.</t>
        </is>
      </c>
      <c r="N1793" t="inlineStr"/>
      <c r="O1793" t="inlineStr">
        <is>
          <t>A</t>
        </is>
      </c>
      <c r="P1793" t="n">
        <v>0</v>
      </c>
      <c r="Q1793" t="n">
        <v>0</v>
      </c>
      <c r="S1793" t="inlineStr">
        <is>
          <t>A Contabilidade é uma Ciência Social, cujo objeto da contabilidade é o patrimônio, que pode ser entendido
como o conjunto de bens, direitos e obrigações de uma entidade. O gabarito é, portanto, letra a.</t>
        </is>
      </c>
      <c r="U1793" t="inlineStr">
        <is>
          <t>10/04/2026 10:30</t>
        </is>
      </c>
    </row>
    <row r="1794">
      <c r="A1794" t="n">
        <v>3200</v>
      </c>
      <c r="B1794" t="inlineStr">
        <is>
          <t>DESCONHECIDA</t>
        </is>
      </c>
      <c r="C1794" t="inlineStr">
        <is>
          <t>UFP</t>
        </is>
      </c>
      <c r="D1794" t="inlineStr">
        <is>
          <t>2019</t>
        </is>
      </c>
      <c r="E1794"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4" t="inlineStr">
        <is>
          <t>Contabilidade Gerencial</t>
        </is>
      </c>
      <c r="G1794" t="inlineStr">
        <is>
          <t>Aspectos Introdutórios</t>
        </is>
      </c>
      <c r="H1794" t="inlineStr">
        <is>
          <t>Médio</t>
        </is>
      </c>
      <c r="I1794" t="inlineStr">
        <is>
          <t>ME</t>
        </is>
      </c>
      <c r="J1794" t="inlineStr">
        <is>
          <t>1 – 2 – 1 – 1.</t>
        </is>
      </c>
      <c r="K1794" t="inlineStr">
        <is>
          <t>1 – 1 – 2 – 1.</t>
        </is>
      </c>
      <c r="L1794" t="inlineStr">
        <is>
          <t>1 – 1 – 1 – 2.</t>
        </is>
      </c>
      <c r="M1794" t="inlineStr">
        <is>
          <t>2 – 2 – 1 – 2.</t>
        </is>
      </c>
      <c r="N1794" t="inlineStr">
        <is>
          <t>2 – 1 – 2 – 2.</t>
        </is>
      </c>
      <c r="O1794" t="inlineStr">
        <is>
          <t>B</t>
        </is>
      </c>
      <c r="P1794" t="n">
        <v>0</v>
      </c>
      <c r="Q1794" t="n">
        <v>0</v>
      </c>
      <c r="S1794"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4" t="inlineStr">
        <is>
          <t>10/04/2026 10:46</t>
        </is>
      </c>
    </row>
    <row r="1795">
      <c r="A1795" t="inlineStr">
        <is>
          <t>3231</t>
        </is>
      </c>
      <c r="B1795" t="inlineStr">
        <is>
          <t>CEBRASPE</t>
        </is>
      </c>
      <c r="C1795" t="inlineStr">
        <is>
          <t>FUB</t>
        </is>
      </c>
      <c r="D1795" t="inlineStr">
        <is>
          <t>2018</t>
        </is>
      </c>
      <c r="E1795" t="inlineStr">
        <is>
          <t>Para aumentar a margem operacional de lucro, a empresa pode diminuir o seu ativo em proporção maior do que a das vendas.</t>
        </is>
      </c>
      <c r="F1795" t="inlineStr">
        <is>
          <t>Contabilidade Gerencial</t>
        </is>
      </c>
      <c r="G1795" t="inlineStr">
        <is>
          <t>Aspectos Introdutórios</t>
        </is>
      </c>
      <c r="H1795" t="inlineStr">
        <is>
          <t>Fácil</t>
        </is>
      </c>
      <c r="I1795" t="inlineStr">
        <is>
          <t>CE</t>
        </is>
      </c>
      <c r="J1795" t="inlineStr">
        <is>
          <t>Contas de capital</t>
        </is>
      </c>
      <c r="K1795" t="inlineStr">
        <is>
          <t>Contas do patrimônio líquido</t>
        </is>
      </c>
      <c r="L1795" t="inlineStr">
        <is>
          <t>Contas de patrimoniais</t>
        </is>
      </c>
      <c r="M1795" t="inlineStr">
        <is>
          <t>Contas de resultado</t>
        </is>
      </c>
      <c r="N1795" t="inlineStr">
        <is>
          <t>Contas de reservas</t>
        </is>
      </c>
      <c r="O1795" t="inlineStr">
        <is>
          <t>E</t>
        </is>
      </c>
      <c r="P1795" t="n">
        <v>0</v>
      </c>
      <c r="Q1795" t="n">
        <v>0</v>
      </c>
      <c r="S1795" t="inlineStr">
        <is>
          <t>Aumentar a margem operacional depende da gestão de receitas e custos operacionais, não da redução proporcional de ativos.</t>
        </is>
      </c>
      <c r="U1795" t="inlineStr">
        <is>
          <t>13/04/2026 10:51</t>
        </is>
      </c>
    </row>
    <row r="1796">
      <c r="A1796" t="inlineStr">
        <is>
          <t>3274</t>
        </is>
      </c>
      <c r="B1796" t="inlineStr">
        <is>
          <t>FUNDATEC</t>
        </is>
      </c>
      <c r="C1796" t="inlineStr">
        <is>
          <t>Pref. Barra Velha</t>
        </is>
      </c>
      <c r="D1796" t="inlineStr">
        <is>
          <t>2019</t>
        </is>
      </c>
      <c r="E1796" t="inlineStr">
        <is>
          <t>Leia o trecho abaixo e complete a lacuna:
O princípio da _________ diz que o objeto da contabilidade é o patrimônio. Além disso, esse princípio afirma que os bens da entidade não se confundem com bens particulares – por exemplo, de seus sócios.</t>
        </is>
      </c>
      <c r="F1796" t="inlineStr">
        <is>
          <t>Contabilidade Gerencial</t>
        </is>
      </c>
      <c r="G1796" t="inlineStr">
        <is>
          <t>Aspectos Introdutórios</t>
        </is>
      </c>
      <c r="H1796" t="inlineStr">
        <is>
          <t>Fácil</t>
        </is>
      </c>
      <c r="I1796" t="inlineStr">
        <is>
          <t>ME</t>
        </is>
      </c>
      <c r="J1796" t="inlineStr">
        <is>
          <t>entidade</t>
        </is>
      </c>
      <c r="K1796" t="inlineStr">
        <is>
          <t>continuidade</t>
        </is>
      </c>
      <c r="L1796" t="inlineStr">
        <is>
          <t>prudência</t>
        </is>
      </c>
      <c r="M1796" t="inlineStr">
        <is>
          <t>Nenhuma das alternativas.</t>
        </is>
      </c>
      <c r="N1796" t="inlineStr"/>
      <c r="O1796" t="inlineStr">
        <is>
          <t>A</t>
        </is>
      </c>
      <c r="P1796" t="n">
        <v>0</v>
      </c>
      <c r="Q1796" t="n">
        <v>0</v>
      </c>
      <c r="S1796"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796" t="inlineStr">
        <is>
          <t>14/04/2026 06:46</t>
        </is>
      </c>
    </row>
    <row r="1797">
      <c r="A1797" t="n">
        <v>981</v>
      </c>
      <c r="B1797" t="inlineStr">
        <is>
          <t>CESGRANRIO</t>
        </is>
      </c>
      <c r="C1797" t="inlineStr">
        <is>
          <t>Banco do Brasil</t>
        </is>
      </c>
      <c r="D1797" t="inlineStr">
        <is>
          <t>2021</t>
        </is>
      </c>
      <c r="E1797"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797" t="inlineStr">
        <is>
          <t>Estatística</t>
        </is>
      </c>
      <c r="G1797" t="inlineStr">
        <is>
          <t>Apresentação de Dados</t>
        </is>
      </c>
      <c r="H1797" t="inlineStr">
        <is>
          <t>Médio</t>
        </is>
      </c>
      <c r="I1797" t="inlineStr">
        <is>
          <t>ME</t>
        </is>
      </c>
      <c r="J1797" t="inlineStr">
        <is>
          <t>amostra</t>
        </is>
      </c>
      <c r="K1797" t="inlineStr">
        <is>
          <t>censo</t>
        </is>
      </c>
      <c r="L1797" t="inlineStr">
        <is>
          <t>parâmetro</t>
        </is>
      </c>
      <c r="M1797" t="inlineStr">
        <is>
          <t>população</t>
        </is>
      </c>
      <c r="N1797" t="inlineStr">
        <is>
          <t>variável</t>
        </is>
      </c>
      <c r="O1797" t="inlineStr">
        <is>
          <t>A</t>
        </is>
      </c>
      <c r="P1797" t="n">
        <v>0</v>
      </c>
      <c r="Q1797" t="n">
        <v>0</v>
      </c>
      <c r="S1797"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797" t="inlineStr">
        <is>
          <t>Tue, 23 Dec 2025 18:23:09 GMT</t>
        </is>
      </c>
    </row>
    <row r="1798">
      <c r="A1798" t="n">
        <v>982</v>
      </c>
      <c r="B1798" t="inlineStr">
        <is>
          <t>CESGRANRIO</t>
        </is>
      </c>
      <c r="C1798" t="inlineStr">
        <is>
          <t>Banco do Brasil</t>
        </is>
      </c>
      <c r="D1798" t="inlineStr">
        <is>
          <t>2021</t>
        </is>
      </c>
      <c r="E1798"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798" t="inlineStr">
        <is>
          <t>Estatística</t>
        </is>
      </c>
      <c r="G1798" t="inlineStr">
        <is>
          <t>Apresentação de Dados</t>
        </is>
      </c>
      <c r="H1798" t="inlineStr">
        <is>
          <t>Médio</t>
        </is>
      </c>
      <c r="I1798" t="inlineStr">
        <is>
          <t>ME</t>
        </is>
      </c>
      <c r="J1798" t="inlineStr">
        <is>
          <t>intervalares e razão</t>
        </is>
      </c>
      <c r="K1798" t="inlineStr">
        <is>
          <t>nominais e intervalares</t>
        </is>
      </c>
      <c r="L1798" t="inlineStr">
        <is>
          <t>nominais e ordinais</t>
        </is>
      </c>
      <c r="M1798" t="inlineStr">
        <is>
          <t>ordinais e intervalares</t>
        </is>
      </c>
      <c r="N1798" t="inlineStr">
        <is>
          <t>ordinais e razão</t>
        </is>
      </c>
      <c r="O1798" t="inlineStr">
        <is>
          <t>C</t>
        </is>
      </c>
      <c r="P1798" t="n">
        <v>0</v>
      </c>
      <c r="Q1798" t="n">
        <v>0</v>
      </c>
      <c r="S1798"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798" t="inlineStr">
        <is>
          <t>Tue, 23 Dec 2025 18:40:58 GMT</t>
        </is>
      </c>
    </row>
    <row r="1799">
      <c r="A1799" t="n">
        <v>983</v>
      </c>
      <c r="B1799" t="inlineStr">
        <is>
          <t>CESGRANRIO</t>
        </is>
      </c>
      <c r="C1799" t="inlineStr">
        <is>
          <t>Banco do Brasil</t>
        </is>
      </c>
      <c r="D1799" t="inlineStr">
        <is>
          <t>2021</t>
        </is>
      </c>
      <c r="E1799"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799" t="inlineStr">
        <is>
          <t>Estatística</t>
        </is>
      </c>
      <c r="G1799" t="inlineStr">
        <is>
          <t>Apresentação de Dados</t>
        </is>
      </c>
      <c r="H1799" t="inlineStr">
        <is>
          <t>Médio</t>
        </is>
      </c>
      <c r="I1799" t="inlineStr">
        <is>
          <t>ME</t>
        </is>
      </c>
      <c r="J1799" t="inlineStr">
        <is>
          <t>últimas dez médias móveis da variável X</t>
        </is>
      </c>
      <c r="K1799" t="inlineStr">
        <is>
          <t>somas das médias dos quadrados de cada valor d e uma variável X</t>
        </is>
      </c>
      <c r="L1799" t="inlineStr">
        <is>
          <t>variações de uma variável X ao longo do tempo</t>
        </is>
      </c>
      <c r="M1799" t="inlineStr">
        <is>
          <t>médias históricas da variável X nos últimos sete dias</t>
        </is>
      </c>
      <c r="N1799" t="inlineStr">
        <is>
          <t>frequências de uma variável X em intervalos de valores.</t>
        </is>
      </c>
      <c r="O1799" t="inlineStr">
        <is>
          <t>E</t>
        </is>
      </c>
      <c r="P1799" t="n">
        <v>0</v>
      </c>
      <c r="Q1799" t="n">
        <v>0</v>
      </c>
      <c r="S1799" t="inlineStr"/>
      <c r="U1799" t="inlineStr">
        <is>
          <t>Tue, 23 Dec 2025 18:58:48 GMT</t>
        </is>
      </c>
    </row>
    <row r="1800">
      <c r="A1800" t="n">
        <v>984</v>
      </c>
      <c r="B1800" t="inlineStr">
        <is>
          <t>CESGRANRIO</t>
        </is>
      </c>
      <c r="C1800" t="inlineStr">
        <is>
          <t>CEF</t>
        </is>
      </c>
      <c r="D1800" t="inlineStr">
        <is>
          <t>2021</t>
        </is>
      </c>
      <c r="E1800"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0" t="inlineStr">
        <is>
          <t>Estatística</t>
        </is>
      </c>
      <c r="G1800" t="inlineStr">
        <is>
          <t>Medidas de Posição</t>
        </is>
      </c>
      <c r="H1800" t="inlineStr">
        <is>
          <t>Médio</t>
        </is>
      </c>
      <c r="I1800" t="inlineStr">
        <is>
          <t>ME</t>
        </is>
      </c>
      <c r="J1800" t="inlineStr">
        <is>
          <t>Mais de 46 min</t>
        </is>
      </c>
      <c r="K1800" t="inlineStr">
        <is>
          <t>Entre 44 e 46 min</t>
        </is>
      </c>
      <c r="L1800" t="inlineStr">
        <is>
          <t>Entre 42 e 44 min</t>
        </is>
      </c>
      <c r="M1800" t="inlineStr">
        <is>
          <t>Entre 40 e 42 min</t>
        </is>
      </c>
      <c r="N1800" t="inlineStr">
        <is>
          <t>Menos de 40 min</t>
        </is>
      </c>
      <c r="O1800" t="inlineStr">
        <is>
          <t>D</t>
        </is>
      </c>
      <c r="P1800" t="n">
        <v>0</v>
      </c>
      <c r="Q1800" t="n">
        <v>0</v>
      </c>
      <c r="S1800"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0" s="6" t="n">
        <v>46014.80320833333</v>
      </c>
    </row>
    <row r="1801">
      <c r="A1801" t="n">
        <v>985</v>
      </c>
      <c r="B1801" t="inlineStr">
        <is>
          <t>CESGRANRIO</t>
        </is>
      </c>
      <c r="C1801" t="inlineStr">
        <is>
          <t>Banco do Brasil</t>
        </is>
      </c>
      <c r="D1801" t="inlineStr">
        <is>
          <t>2023</t>
        </is>
      </c>
      <c r="E1801"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1" t="inlineStr">
        <is>
          <t>Estatística</t>
        </is>
      </c>
      <c r="G1801" t="inlineStr">
        <is>
          <t>Medidas de Posição</t>
        </is>
      </c>
      <c r="H1801" t="inlineStr">
        <is>
          <t>Médio</t>
        </is>
      </c>
      <c r="I1801" t="inlineStr">
        <is>
          <t>ME</t>
        </is>
      </c>
      <c r="J1801" t="inlineStr">
        <is>
          <t>5min 50s</t>
        </is>
      </c>
      <c r="K1801" t="inlineStr">
        <is>
          <t>6min 30s</t>
        </is>
      </c>
      <c r="L1801" t="inlineStr">
        <is>
          <t>6min 50s</t>
        </is>
      </c>
      <c r="M1801" t="inlineStr">
        <is>
          <t>7min 30s</t>
        </is>
      </c>
      <c r="N1801" t="inlineStr">
        <is>
          <t>7min 50s</t>
        </is>
      </c>
      <c r="O1801" t="inlineStr">
        <is>
          <t>D</t>
        </is>
      </c>
      <c r="P1801" t="n">
        <v>0</v>
      </c>
      <c r="Q1801" t="n">
        <v>0</v>
      </c>
      <c r="S1801"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1" s="6" t="n">
        <v>46014.81558333334</v>
      </c>
    </row>
    <row r="1802">
      <c r="A1802" t="n">
        <v>986</v>
      </c>
      <c r="B1802" t="inlineStr">
        <is>
          <t>CESGRANRIO</t>
        </is>
      </c>
      <c r="C1802" t="inlineStr">
        <is>
          <t>BASA</t>
        </is>
      </c>
      <c r="D1802" t="inlineStr">
        <is>
          <t>2022</t>
        </is>
      </c>
      <c r="E1802"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2" t="inlineStr">
        <is>
          <t>Estatística</t>
        </is>
      </c>
      <c r="G1802" t="inlineStr">
        <is>
          <t>Medidas de Posição</t>
        </is>
      </c>
      <c r="H1802" t="inlineStr">
        <is>
          <t>Médio</t>
        </is>
      </c>
      <c r="I1802" t="inlineStr">
        <is>
          <t>ME</t>
        </is>
      </c>
      <c r="J1802" t="inlineStr">
        <is>
          <t>6</t>
        </is>
      </c>
      <c r="K1802" t="inlineStr">
        <is>
          <t>8</t>
        </is>
      </c>
      <c r="L1802" t="inlineStr">
        <is>
          <t>10</t>
        </is>
      </c>
      <c r="M1802" t="inlineStr">
        <is>
          <t>12</t>
        </is>
      </c>
      <c r="N1802" t="inlineStr">
        <is>
          <t>14</t>
        </is>
      </c>
      <c r="O1802" t="inlineStr">
        <is>
          <t>B</t>
        </is>
      </c>
      <c r="P1802" t="n">
        <v>0</v>
      </c>
      <c r="Q1802" t="n">
        <v>0</v>
      </c>
      <c r="R1802" t="inlineStr">
        <is>
          <t>5ff13754-44c1-4188-8306-fa8dadf35dae.png</t>
        </is>
      </c>
      <c r="S1802"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2" s="6" t="n">
        <v>46014.82795833334</v>
      </c>
    </row>
    <row r="1803">
      <c r="A1803" t="n">
        <v>987</v>
      </c>
      <c r="B1803" t="inlineStr">
        <is>
          <t>CESGRANRIO</t>
        </is>
      </c>
      <c r="C1803" t="inlineStr">
        <is>
          <t>ELETRONUCLEAR</t>
        </is>
      </c>
      <c r="D1803" t="inlineStr">
        <is>
          <t>2022</t>
        </is>
      </c>
      <c r="E1803"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3" t="inlineStr">
        <is>
          <t>Estatística</t>
        </is>
      </c>
      <c r="G1803" t="inlineStr">
        <is>
          <t>Medidas Separatrizes</t>
        </is>
      </c>
      <c r="H1803" t="inlineStr">
        <is>
          <t>Médio</t>
        </is>
      </c>
      <c r="I1803" t="inlineStr">
        <is>
          <t>ME</t>
        </is>
      </c>
      <c r="J1803" t="inlineStr">
        <is>
          <t>30,79</t>
        </is>
      </c>
      <c r="K1803" t="inlineStr">
        <is>
          <t>31,30</t>
        </is>
      </c>
      <c r="L1803" t="inlineStr">
        <is>
          <t>31,84</t>
        </is>
      </c>
      <c r="M1803" t="inlineStr">
        <is>
          <t>32,70</t>
        </is>
      </c>
      <c r="N1803" t="inlineStr">
        <is>
          <t>33,25</t>
        </is>
      </c>
      <c r="O1803" t="inlineStr">
        <is>
          <t>B</t>
        </is>
      </c>
      <c r="P1803" t="n">
        <v>0</v>
      </c>
      <c r="Q1803" t="n">
        <v>0</v>
      </c>
      <c r="S1803"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3" s="6" t="n">
        <v>46014.84033333333</v>
      </c>
    </row>
    <row r="1804">
      <c r="A1804" t="n">
        <v>988</v>
      </c>
      <c r="B1804" t="inlineStr">
        <is>
          <t>CESGRANRIO</t>
        </is>
      </c>
      <c r="C1804" t="inlineStr">
        <is>
          <t>CEF</t>
        </is>
      </c>
      <c r="D1804" t="inlineStr">
        <is>
          <t>2021</t>
        </is>
      </c>
      <c r="E1804"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4" t="inlineStr">
        <is>
          <t>Estatística</t>
        </is>
      </c>
      <c r="G1804" t="inlineStr">
        <is>
          <t>Medidas Separatrizes</t>
        </is>
      </c>
      <c r="H1804" t="inlineStr">
        <is>
          <t>Médio</t>
        </is>
      </c>
      <c r="I1804" t="inlineStr">
        <is>
          <t>ME</t>
        </is>
      </c>
      <c r="J1804" t="inlineStr">
        <is>
          <t>2</t>
        </is>
      </c>
      <c r="K1804" t="inlineStr">
        <is>
          <t>3</t>
        </is>
      </c>
      <c r="L1804" t="inlineStr">
        <is>
          <t>4</t>
        </is>
      </c>
      <c r="M1804" t="inlineStr">
        <is>
          <t>5</t>
        </is>
      </c>
      <c r="N1804" t="inlineStr">
        <is>
          <t>6</t>
        </is>
      </c>
      <c r="O1804" t="inlineStr">
        <is>
          <t>B</t>
        </is>
      </c>
      <c r="P1804" t="n">
        <v>0</v>
      </c>
      <c r="Q1804" t="n">
        <v>0</v>
      </c>
      <c r="S1804"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4" t="inlineStr">
        <is>
          <t>Tue, 23 Dec 2025 20:27:54 GMT</t>
        </is>
      </c>
    </row>
    <row r="1805">
      <c r="A1805" t="n">
        <v>989</v>
      </c>
      <c r="B1805" t="inlineStr">
        <is>
          <t>CESGRANRIO</t>
        </is>
      </c>
      <c r="C1805" t="inlineStr">
        <is>
          <t>Banco do Brasil</t>
        </is>
      </c>
      <c r="D1805" t="inlineStr">
        <is>
          <t>2018</t>
        </is>
      </c>
      <c r="E1805"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5" t="inlineStr">
        <is>
          <t>Estatística</t>
        </is>
      </c>
      <c r="G1805" t="inlineStr">
        <is>
          <t>Medidas Separatrizes</t>
        </is>
      </c>
      <c r="H1805" t="inlineStr">
        <is>
          <t>Médio</t>
        </is>
      </c>
      <c r="I1805" t="inlineStr">
        <is>
          <t>ME</t>
        </is>
      </c>
      <c r="J1805" t="inlineStr">
        <is>
          <t>cinco unidades</t>
        </is>
      </c>
      <c r="K1805" t="inlineStr">
        <is>
          <t>quatro unidades</t>
        </is>
      </c>
      <c r="L1805" t="inlineStr">
        <is>
          <t>uma unidade</t>
        </is>
      </c>
      <c r="M1805" t="inlineStr">
        <is>
          <t>duas unidades</t>
        </is>
      </c>
      <c r="N1805" t="inlineStr">
        <is>
          <t>três unidades</t>
        </is>
      </c>
      <c r="O1805" t="inlineStr">
        <is>
          <t>A</t>
        </is>
      </c>
      <c r="P1805" t="n">
        <v>0</v>
      </c>
      <c r="Q1805" t="n">
        <v>0</v>
      </c>
      <c r="S1805"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5" s="6" t="n">
        <v>46014.86508333333</v>
      </c>
    </row>
    <row r="1806">
      <c r="A1806" t="n">
        <v>990</v>
      </c>
      <c r="B1806" t="inlineStr">
        <is>
          <t>CESGRANRIO</t>
        </is>
      </c>
      <c r="C1806" t="inlineStr">
        <is>
          <t>PETROBRAS</t>
        </is>
      </c>
      <c r="D1806" t="inlineStr">
        <is>
          <t>2018</t>
        </is>
      </c>
      <c r="E1806"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06" t="inlineStr">
        <is>
          <t>Estatística</t>
        </is>
      </c>
      <c r="G1806" t="inlineStr">
        <is>
          <t>Medidas Separatrizes</t>
        </is>
      </c>
      <c r="H1806" t="inlineStr">
        <is>
          <t>Médio</t>
        </is>
      </c>
      <c r="I1806" t="inlineStr">
        <is>
          <t>ME</t>
        </is>
      </c>
      <c r="J1806" t="inlineStr">
        <is>
          <t>- 0,75</t>
        </is>
      </c>
      <c r="K1806" t="inlineStr">
        <is>
          <t>0</t>
        </is>
      </c>
      <c r="L1806" t="inlineStr">
        <is>
          <t>0,25</t>
        </is>
      </c>
      <c r="M1806" t="inlineStr">
        <is>
          <t>0,50</t>
        </is>
      </c>
      <c r="N1806" t="inlineStr">
        <is>
          <t>1</t>
        </is>
      </c>
      <c r="O1806" t="inlineStr">
        <is>
          <t>C</t>
        </is>
      </c>
      <c r="P1806" t="n">
        <v>0</v>
      </c>
      <c r="Q1806" t="n">
        <v>0</v>
      </c>
      <c r="R1806" t="inlineStr">
        <is>
          <t>0bfe840a-8aab-4377-83df-0af9d94ff39c.png</t>
        </is>
      </c>
      <c r="S1806"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06" t="inlineStr">
        <is>
          <t>Tue, 23 Dec 2025 21:03:32 GMT</t>
        </is>
      </c>
    </row>
    <row r="1807">
      <c r="A1807" t="n">
        <v>991</v>
      </c>
      <c r="B1807" t="inlineStr">
        <is>
          <t>CESGRANRIO</t>
        </is>
      </c>
      <c r="C1807" t="inlineStr">
        <is>
          <t>TRANSPETRO</t>
        </is>
      </c>
      <c r="D1807" t="inlineStr">
        <is>
          <t>2018</t>
        </is>
      </c>
      <c r="E1807"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07" t="inlineStr">
        <is>
          <t>Estatística</t>
        </is>
      </c>
      <c r="G1807" t="inlineStr">
        <is>
          <t>Medidas Separatrizes</t>
        </is>
      </c>
      <c r="H1807" t="inlineStr">
        <is>
          <t>Médio</t>
        </is>
      </c>
      <c r="I1807" t="inlineStr">
        <is>
          <t>ME</t>
        </is>
      </c>
      <c r="J1807" t="inlineStr">
        <is>
          <t>10,0 e 10,6</t>
        </is>
      </c>
      <c r="K1807" t="inlineStr">
        <is>
          <t>10,5 e 10,65</t>
        </is>
      </c>
      <c r="L1807" t="inlineStr">
        <is>
          <t>10,5 e 10,6</t>
        </is>
      </c>
      <c r="M1807" t="inlineStr">
        <is>
          <t>10,6 e 10,6</t>
        </is>
      </c>
      <c r="N1807" t="inlineStr">
        <is>
          <t>10,6 e 10,65</t>
        </is>
      </c>
      <c r="O1807" t="inlineStr">
        <is>
          <t>B</t>
        </is>
      </c>
      <c r="P1807" t="n">
        <v>0</v>
      </c>
      <c r="Q1807" t="n">
        <v>0</v>
      </c>
      <c r="R1807" t="inlineStr">
        <is>
          <t>e511be6f-7899-47d1-a54b-480fbc22fd1f.png</t>
        </is>
      </c>
      <c r="S1807"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07" s="6" t="n">
        <v>46014.88983333333</v>
      </c>
    </row>
    <row r="1808">
      <c r="A1808" t="n">
        <v>992</v>
      </c>
      <c r="B1808" t="inlineStr">
        <is>
          <t>CESGRANRIO</t>
        </is>
      </c>
      <c r="C1808" t="inlineStr">
        <is>
          <t>TRANSPETRO</t>
        </is>
      </c>
      <c r="D1808" t="inlineStr">
        <is>
          <t>2018</t>
        </is>
      </c>
      <c r="E1808"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08" t="inlineStr">
        <is>
          <t>Estatística</t>
        </is>
      </c>
      <c r="G1808" t="inlineStr">
        <is>
          <t>Medidas Separatrizes</t>
        </is>
      </c>
      <c r="H1808" t="inlineStr">
        <is>
          <t>Médio</t>
        </is>
      </c>
      <c r="I1808" t="inlineStr">
        <is>
          <t>ME</t>
        </is>
      </c>
      <c r="J1808" t="inlineStr">
        <is>
          <t>a mediana do número de linhas na cobrança pré-paga é 155,0 milhões.</t>
        </is>
      </c>
      <c r="K1808" t="inlineStr">
        <is>
          <t>a média e a mediana do número de linhas na cobrança pós-paga são, respectivamente, 85,8 milhões e 87,0 milhões.</t>
        </is>
      </c>
      <c r="L1808" t="inlineStr">
        <is>
          <t>a redução ocorrida foi de 2,3% no número de linhas, em janeiro de 2018, em comparação a dezembro de 2017 na cobrança pré-paga.</t>
        </is>
      </c>
      <c r="M1808" t="inlineStr">
        <is>
          <t>o aumento ocorrido foi de 30% no número de linhas pós-pagas, no mês de outubro de 2017, em comparação a setembro de 2017.</t>
        </is>
      </c>
      <c r="N1808" t="inlineStr">
        <is>
          <t>ao longo dos 7 meses, há um aumento no número de linhas pré-paga e pós-paga.</t>
        </is>
      </c>
      <c r="O1808" t="inlineStr">
        <is>
          <t>A</t>
        </is>
      </c>
      <c r="P1808" t="n">
        <v>0</v>
      </c>
      <c r="Q1808" t="n">
        <v>0</v>
      </c>
      <c r="R1808" t="inlineStr">
        <is>
          <t>34ab8006-d3be-404b-9db8-18d308a85b18.png</t>
        </is>
      </c>
      <c r="S1808"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08" s="6" t="n">
        <v>46014.90220833333</v>
      </c>
    </row>
    <row r="1809">
      <c r="A1809" t="n">
        <v>993</v>
      </c>
      <c r="B1809" t="inlineStr">
        <is>
          <t>CESGRANRIO</t>
        </is>
      </c>
      <c r="C1809" t="inlineStr">
        <is>
          <t>PETROBRAS</t>
        </is>
      </c>
      <c r="D1809" t="inlineStr">
        <is>
          <t>2018</t>
        </is>
      </c>
      <c r="E1809"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09" t="inlineStr">
        <is>
          <t>Estatística</t>
        </is>
      </c>
      <c r="G1809" t="inlineStr">
        <is>
          <t>Medidas Separatrizes</t>
        </is>
      </c>
      <c r="H1809" t="inlineStr">
        <is>
          <t>Médio</t>
        </is>
      </c>
      <c r="I1809" t="inlineStr">
        <is>
          <t>ME</t>
        </is>
      </c>
      <c r="J1809" t="inlineStr">
        <is>
          <t>empresa A, apenas</t>
        </is>
      </c>
      <c r="K1809" t="inlineStr">
        <is>
          <t>empresa B, apenas</t>
        </is>
      </c>
      <c r="L1809" t="inlineStr">
        <is>
          <t>empresa C, apenas</t>
        </is>
      </c>
      <c r="M1809" t="inlineStr">
        <is>
          <t>empresas A e C, apenas</t>
        </is>
      </c>
      <c r="N1809" t="inlineStr">
        <is>
          <t>três empresas</t>
        </is>
      </c>
      <c r="O1809" t="inlineStr">
        <is>
          <t>C</t>
        </is>
      </c>
      <c r="P1809" t="n">
        <v>0</v>
      </c>
      <c r="Q1809" t="n">
        <v>0</v>
      </c>
      <c r="R1809" t="inlineStr">
        <is>
          <t>6e45773d-66ab-4471-9eb8-551fbdcca763.png</t>
        </is>
      </c>
      <c r="S1809"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09" s="6" t="n">
        <v>46014.91458333333</v>
      </c>
    </row>
    <row r="1810">
      <c r="A1810" t="n">
        <v>994</v>
      </c>
      <c r="B1810" t="inlineStr">
        <is>
          <t>CESGRANRIO</t>
        </is>
      </c>
      <c r="C1810" t="inlineStr">
        <is>
          <t>Banco do Brasil</t>
        </is>
      </c>
      <c r="D1810" t="inlineStr">
        <is>
          <t>2018</t>
        </is>
      </c>
      <c r="E1810"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0" t="inlineStr">
        <is>
          <t>Estatística</t>
        </is>
      </c>
      <c r="G1810" t="inlineStr">
        <is>
          <t>Medidas Separatrizes</t>
        </is>
      </c>
      <c r="H1810" t="inlineStr">
        <is>
          <t>Médio</t>
        </is>
      </c>
      <c r="I1810" t="inlineStr">
        <is>
          <t>ME</t>
        </is>
      </c>
      <c r="J1810" t="inlineStr">
        <is>
          <t>&lt;b&gt;um período&lt;/b&gt; apresenta pelo menos um apartamento com consumo &lt;b&gt;abaixo&lt;/b&gt;, e &lt;b&gt;dois períodos&lt;/b&gt; apresentam pelo menos um apartamento com consumo &lt;b&gt;acima &lt;/b&gt;da tipicidade estabelecida.</t>
        </is>
      </c>
      <c r="K1810" t="inlineStr">
        <is>
          <t>&lt;b&gt;um período&lt;/b&gt; apresenta pelo menos um apartamento com consumo &lt;b&gt;abaixo&lt;/b&gt;, e &lt;b&gt;um período&lt;/b&gt; apresenta pelo menos um apartamento com consumo &lt;b&gt;acima &lt;/b&gt;da tipicidade estabelecida.</t>
        </is>
      </c>
      <c r="L1810" t="inlineStr">
        <is>
          <t>em &lt;b&gt;nenhum período&lt;/b&gt; foram observados possíveis consumos atípicos.</t>
        </is>
      </c>
      <c r="M1810" t="inlineStr">
        <is>
          <t>apenas &lt;b&gt;um período&lt;/b&gt; apresenta pelo menos um apartamento com consumo &lt;b&gt;abaixo &lt;/b&gt;da tipicidade estabelecida.</t>
        </is>
      </c>
      <c r="N1810" t="inlineStr">
        <is>
          <t>apenas &lt;b&gt;um período&lt;/b&gt; apresenta pelo menos um apartamento com consumo &lt;b&gt;acima &lt;/b&gt;da tipicidade estabelecida.</t>
        </is>
      </c>
      <c r="O1810" t="inlineStr">
        <is>
          <t>D</t>
        </is>
      </c>
      <c r="P1810" t="n">
        <v>0</v>
      </c>
      <c r="Q1810" t="n">
        <v>0</v>
      </c>
      <c r="R1810" t="inlineStr">
        <is>
          <t>1caf5d67-eb94-4df4-a937-82c482d4b1fa.png</t>
        </is>
      </c>
      <c r="S1810"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0" s="6" t="n">
        <v>46014.92695833333</v>
      </c>
    </row>
    <row r="1811">
      <c r="A1811" t="n">
        <v>995</v>
      </c>
      <c r="B1811" t="inlineStr">
        <is>
          <t>CESGRANRIO</t>
        </is>
      </c>
      <c r="C1811" t="inlineStr">
        <is>
          <t>Banco do Brasil</t>
        </is>
      </c>
      <c r="D1811" t="inlineStr">
        <is>
          <t>2021</t>
        </is>
      </c>
      <c r="E1811"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1" t="inlineStr">
        <is>
          <t>Estatística</t>
        </is>
      </c>
      <c r="G1811" t="inlineStr">
        <is>
          <t>Medidas de Posição</t>
        </is>
      </c>
      <c r="H1811" t="inlineStr">
        <is>
          <t>Médio</t>
        </is>
      </c>
      <c r="I1811" t="inlineStr">
        <is>
          <t>ME</t>
        </is>
      </c>
      <c r="J1811" t="inlineStr">
        <is>
          <t>2</t>
        </is>
      </c>
      <c r="K1811" t="inlineStr">
        <is>
          <t>3</t>
        </is>
      </c>
      <c r="L1811" t="inlineStr">
        <is>
          <t>3,33</t>
        </is>
      </c>
      <c r="M1811" t="inlineStr">
        <is>
          <t>4</t>
        </is>
      </c>
      <c r="N1811" t="inlineStr">
        <is>
          <t>5</t>
        </is>
      </c>
      <c r="O1811" t="inlineStr">
        <is>
          <t>D</t>
        </is>
      </c>
      <c r="P1811" t="n">
        <v>0</v>
      </c>
      <c r="Q1811" t="n">
        <v>0</v>
      </c>
      <c r="R1811" t="inlineStr">
        <is>
          <t>810725ab-4eee-4940-88fd-3fe81582ce07.png</t>
        </is>
      </c>
      <c r="S1811"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1" t="inlineStr">
        <is>
          <t>Tue, 23 Dec 2025 22:32:38 GMT</t>
        </is>
      </c>
    </row>
    <row r="1812">
      <c r="A1812" t="n">
        <v>996</v>
      </c>
      <c r="B1812" t="inlineStr">
        <is>
          <t>CESGRANRIO</t>
        </is>
      </c>
      <c r="C1812" t="inlineStr">
        <is>
          <t>IBGE</t>
        </is>
      </c>
      <c r="D1812" t="inlineStr">
        <is>
          <t>2016</t>
        </is>
      </c>
      <c r="E1812"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2" t="inlineStr">
        <is>
          <t>Estatística</t>
        </is>
      </c>
      <c r="G1812" t="inlineStr">
        <is>
          <t>Medidas de Variabilidade</t>
        </is>
      </c>
      <c r="H1812" t="inlineStr">
        <is>
          <t>Médio</t>
        </is>
      </c>
      <c r="I1812" t="inlineStr">
        <is>
          <t>ME</t>
        </is>
      </c>
      <c r="J1812" t="inlineStr">
        <is>
          <t>A média de idades calculada a partir dos dados da base será maior do que a média de idades reais dos respondentes.</t>
        </is>
      </c>
      <c r="K1812" t="inlineStr">
        <is>
          <t>A mediana de idades calculada a partir dos dados da base será maior do que a mediana de idades reais dos respondentes.</t>
        </is>
      </c>
      <c r="L1812" t="inlineStr">
        <is>
          <t>A amplitude de idades calculada a partir dos dados da base será maior do que a amplitude de idades reais dos respondentes.</t>
        </is>
      </c>
      <c r="M1812" t="inlineStr">
        <is>
          <t>O valor máximo das idades calculado a partir dos dados da base será maior do que a idade real do respondente mais velho.</t>
        </is>
      </c>
      <c r="N1812" t="inlineStr">
        <is>
          <t>A diferença entre as duas maiores idades dos dados da base será maior do que a diferença das idades reais dos dois respondentes mais velhos.</t>
        </is>
      </c>
      <c r="O1812" t="inlineStr">
        <is>
          <t>B</t>
        </is>
      </c>
      <c r="P1812" t="n">
        <v>0</v>
      </c>
      <c r="Q1812" t="n">
        <v>0</v>
      </c>
      <c r="S1812"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2" s="6" t="n">
        <v>46014.95170833333</v>
      </c>
    </row>
    <row r="1813">
      <c r="A1813" t="n">
        <v>997</v>
      </c>
      <c r="B1813" t="inlineStr">
        <is>
          <t>CESGRANRIO</t>
        </is>
      </c>
      <c r="C1813" t="inlineStr">
        <is>
          <t>IBGE</t>
        </is>
      </c>
      <c r="D1813" t="inlineStr">
        <is>
          <t>2016</t>
        </is>
      </c>
      <c r="E1813" t="inlineStr">
        <is>
          <t>Uma pesquisa em determinado município coletou, dentre outros dados, o número de filhos em cada família. Algumas estatísticas são apresentadas na Tabela abaixo.
Segundo essas estatísticas,</t>
        </is>
      </c>
      <c r="F1813" t="inlineStr">
        <is>
          <t>Estatística</t>
        </is>
      </c>
      <c r="G1813" t="inlineStr">
        <is>
          <t>Medidas de Variabilidade</t>
        </is>
      </c>
      <c r="H1813" t="inlineStr">
        <is>
          <t>Médio</t>
        </is>
      </c>
      <c r="I1813" t="inlineStr">
        <is>
          <t>ME</t>
        </is>
      </c>
      <c r="J1813" t="inlineStr">
        <is>
          <t>metade das famílias tem mais do que 2 filhos.</t>
        </is>
      </c>
      <c r="K1813" t="inlineStr">
        <is>
          <t>o mais comum é que famílias tenham 2 filhos.</t>
        </is>
      </c>
      <c r="L1813" t="inlineStr">
        <is>
          <t>mais da metade das famílias não têm filhos.</t>
        </is>
      </c>
      <c r="M1813" t="inlineStr">
        <is>
          <t>uma família padrão tem em média 3 filhos.</t>
        </is>
      </c>
      <c r="N1813" t="inlineStr">
        <is>
          <t>de todas as famílias entrevistadas, nenhuma tem 6 filhos.</t>
        </is>
      </c>
      <c r="O1813" t="inlineStr">
        <is>
          <t>E</t>
        </is>
      </c>
      <c r="P1813" t="n">
        <v>0</v>
      </c>
      <c r="Q1813" t="n">
        <v>0</v>
      </c>
      <c r="R1813" t="inlineStr">
        <is>
          <t>38d18eed-1965-43d4-81c8-f527d675fa41.png</t>
        </is>
      </c>
      <c r="S1813"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3" s="6" t="n">
        <v>46014.96408333333</v>
      </c>
    </row>
    <row r="1814">
      <c r="A1814" t="n">
        <v>998</v>
      </c>
      <c r="B1814" t="inlineStr">
        <is>
          <t>CESGRANRIO</t>
        </is>
      </c>
      <c r="C1814" t="inlineStr">
        <is>
          <t>Banco do Brasil</t>
        </is>
      </c>
      <c r="D1814" t="inlineStr">
        <is>
          <t>2018</t>
        </is>
      </c>
      <c r="E1814"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4" t="inlineStr">
        <is>
          <t>Estatística</t>
        </is>
      </c>
      <c r="G1814" t="inlineStr">
        <is>
          <t>Medidas de Variabilidade</t>
        </is>
      </c>
      <c r="H1814" t="inlineStr">
        <is>
          <t>Médio</t>
        </is>
      </c>
      <c r="I1814" t="inlineStr">
        <is>
          <t>ME</t>
        </is>
      </c>
      <c r="J1814" t="inlineStr">
        <is>
          <t>15</t>
        </is>
      </c>
      <c r="K1814" t="inlineStr">
        <is>
          <t>15/2</t>
        </is>
      </c>
      <c r="L1814" t="inlineStr">
        <is>
          <t>29/5</t>
        </is>
      </c>
      <c r="M1814" t="inlineStr">
        <is>
          <t>47/7</t>
        </is>
      </c>
      <c r="N1814" t="inlineStr">
        <is>
          <t>10</t>
        </is>
      </c>
      <c r="O1814" t="inlineStr">
        <is>
          <t>D</t>
        </is>
      </c>
      <c r="P1814" t="n">
        <v>0</v>
      </c>
      <c r="Q1814" t="n">
        <v>0</v>
      </c>
      <c r="R1814" t="inlineStr">
        <is>
          <t>a15cb5ce-8e8f-4113-a765-b02e16cc8b9d.png</t>
        </is>
      </c>
      <c r="S1814"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4" s="6" t="n">
        <v>46014.97645833333</v>
      </c>
    </row>
    <row r="1815">
      <c r="A1815" t="n">
        <v>999</v>
      </c>
      <c r="B1815" t="inlineStr">
        <is>
          <t>CESGRANRIO</t>
        </is>
      </c>
      <c r="C1815" t="inlineStr">
        <is>
          <t>EPE</t>
        </is>
      </c>
      <c r="D1815" t="inlineStr">
        <is>
          <t>2014</t>
        </is>
      </c>
      <c r="E1815" t="inlineStr">
        <is>
          <t>A Tabela a seguir apresenta a vazão média em cada mês para um determinado rio.
De acordo com os dados da Tabela, a mediana e a amplitude interquartílica das vazões valem, respectivamente,</t>
        </is>
      </c>
      <c r="F1815" t="inlineStr">
        <is>
          <t>Estatística</t>
        </is>
      </c>
      <c r="G1815" t="inlineStr">
        <is>
          <t>Medidas de Variabilidade</t>
        </is>
      </c>
      <c r="H1815" t="inlineStr">
        <is>
          <t>Médio</t>
        </is>
      </c>
      <c r="I1815" t="inlineStr">
        <is>
          <t>ME</t>
        </is>
      </c>
      <c r="J1815" t="inlineStr">
        <is>
          <t>70 e 25</t>
        </is>
      </c>
      <c r="K1815" t="inlineStr">
        <is>
          <t>64 e 25</t>
        </is>
      </c>
      <c r="L1815" t="inlineStr">
        <is>
          <t>64 e 27,5</t>
        </is>
      </c>
      <c r="M1815" t="inlineStr">
        <is>
          <t>68 e 27,5</t>
        </is>
      </c>
      <c r="N1815" t="inlineStr">
        <is>
          <t>70 e 27,5</t>
        </is>
      </c>
      <c r="O1815" t="inlineStr">
        <is>
          <t>C</t>
        </is>
      </c>
      <c r="P1815" t="n">
        <v>0</v>
      </c>
      <c r="Q1815" t="n">
        <v>0</v>
      </c>
      <c r="R1815" t="inlineStr">
        <is>
          <t>b4324e18-88d6-4986-999b-1c0793c9690a.png</t>
        </is>
      </c>
      <c r="S1815"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5" s="6" t="n">
        <v>46014.98883333334</v>
      </c>
    </row>
    <row r="1816">
      <c r="A1816" t="n">
        <v>1000</v>
      </c>
      <c r="B1816" t="inlineStr">
        <is>
          <t>CESGRANRIO</t>
        </is>
      </c>
      <c r="C1816" t="inlineStr">
        <is>
          <t>Banco do Brasil</t>
        </is>
      </c>
      <c r="D1816" t="inlineStr">
        <is>
          <t>2023</t>
        </is>
      </c>
      <c r="E1816"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16" t="inlineStr">
        <is>
          <t>Estatística</t>
        </is>
      </c>
      <c r="G1816" t="inlineStr">
        <is>
          <t>Medidas de Variabilidade</t>
        </is>
      </c>
      <c r="H1816" t="inlineStr">
        <is>
          <t>Médio</t>
        </is>
      </c>
      <c r="I1816" t="inlineStr">
        <is>
          <t>ME</t>
        </is>
      </c>
      <c r="J1816" t="inlineStr">
        <is>
          <t>3,50</t>
        </is>
      </c>
      <c r="K1816" t="inlineStr">
        <is>
          <t>4,94</t>
        </is>
      </c>
      <c r="L1816" t="inlineStr">
        <is>
          <t>12,25</t>
        </is>
      </c>
      <c r="M1816" t="inlineStr">
        <is>
          <t>24,50</t>
        </is>
      </c>
      <c r="N1816" t="inlineStr">
        <is>
          <t>32,67</t>
        </is>
      </c>
      <c r="O1816" t="inlineStr">
        <is>
          <t>C</t>
        </is>
      </c>
      <c r="P1816" t="n">
        <v>0</v>
      </c>
      <c r="Q1816" t="n">
        <v>0</v>
      </c>
      <c r="S1816"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16" s="6" t="n">
        <v>46015.00120833333</v>
      </c>
    </row>
    <row r="1817">
      <c r="A1817" t="n">
        <v>1001</v>
      </c>
      <c r="B1817" t="inlineStr">
        <is>
          <t>CESGRANRIO</t>
        </is>
      </c>
      <c r="C1817" t="inlineStr">
        <is>
          <t>Banco do Brasil</t>
        </is>
      </c>
      <c r="D1817" t="inlineStr">
        <is>
          <t>2018</t>
        </is>
      </c>
      <c r="E1817"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17" t="inlineStr">
        <is>
          <t>Estatística</t>
        </is>
      </c>
      <c r="G1817" t="inlineStr">
        <is>
          <t>Medidas de Variabilidade</t>
        </is>
      </c>
      <c r="H1817" t="inlineStr">
        <is>
          <t>Médio</t>
        </is>
      </c>
      <c r="I1817" t="inlineStr">
        <is>
          <t>ME</t>
        </is>
      </c>
      <c r="J1817" t="inlineStr">
        <is>
          <t>3</t>
        </is>
      </c>
      <c r="K1817" t="inlineStr">
        <is>
          <t>5√2</t>
        </is>
      </c>
      <c r="L1817" t="inlineStr">
        <is>
          <t>4</t>
        </is>
      </c>
      <c r="M1817" t="inlineStr">
        <is>
          <t>2√5</t>
        </is>
      </c>
      <c r="N1817" t="inlineStr">
        <is>
          <t>1</t>
        </is>
      </c>
      <c r="O1817" t="inlineStr">
        <is>
          <t>C</t>
        </is>
      </c>
      <c r="P1817" t="n">
        <v>0</v>
      </c>
      <c r="Q1817" t="n">
        <v>0</v>
      </c>
      <c r="S1817"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17" s="6" t="n">
        <v>46015.01358333333</v>
      </c>
    </row>
    <row r="1818">
      <c r="A1818" t="n">
        <v>1002</v>
      </c>
      <c r="B1818" t="inlineStr">
        <is>
          <t>CESGRANRIO</t>
        </is>
      </c>
      <c r="C1818" t="inlineStr">
        <is>
          <t>EPE</t>
        </is>
      </c>
      <c r="D1818" t="inlineStr">
        <is>
          <t>2014</t>
        </is>
      </c>
      <c r="E1818"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18" t="inlineStr">
        <is>
          <t>Estatística</t>
        </is>
      </c>
      <c r="G1818" t="inlineStr">
        <is>
          <t>Medidas de Variabilidade</t>
        </is>
      </c>
      <c r="H1818" t="inlineStr">
        <is>
          <t>Médio</t>
        </is>
      </c>
      <c r="I1818" t="inlineStr">
        <is>
          <t>ME</t>
        </is>
      </c>
      <c r="J1818" t="inlineStr">
        <is>
          <t>1 e 1</t>
        </is>
      </c>
      <c r="K1818" t="inlineStr">
        <is>
          <t>1 e 4</t>
        </is>
      </c>
      <c r="L1818" t="inlineStr">
        <is>
          <t>3/4 e 63</t>
        </is>
      </c>
      <c r="M1818" t="inlineStr">
        <is>
          <t>11 e 64</t>
        </is>
      </c>
      <c r="N1818" t="inlineStr">
        <is>
          <t>11 e 256</t>
        </is>
      </c>
      <c r="O1818" t="inlineStr">
        <is>
          <t>A</t>
        </is>
      </c>
      <c r="P1818" t="n">
        <v>0</v>
      </c>
      <c r="Q1818" t="n">
        <v>0</v>
      </c>
      <c r="S1818"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18" s="6" t="n">
        <v>46015.02595833333</v>
      </c>
    </row>
    <row r="1819">
      <c r="A1819" t="n">
        <v>1003</v>
      </c>
      <c r="B1819" t="inlineStr">
        <is>
          <t>CESGRANRIO</t>
        </is>
      </c>
      <c r="C1819" t="inlineStr">
        <is>
          <t>FINEP</t>
        </is>
      </c>
      <c r="D1819" t="inlineStr">
        <is>
          <t>2014</t>
        </is>
      </c>
      <c r="E1819"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19" t="inlineStr">
        <is>
          <t>Estatística</t>
        </is>
      </c>
      <c r="G1819" t="inlineStr">
        <is>
          <t>Medidas de Variabilidade</t>
        </is>
      </c>
      <c r="H1819" t="inlineStr">
        <is>
          <t>Médio</t>
        </is>
      </c>
      <c r="I1819" t="inlineStr">
        <is>
          <t>ME</t>
        </is>
      </c>
      <c r="J1819" t="inlineStr">
        <is>
          <t>25</t>
        </is>
      </c>
      <c r="K1819" t="inlineStr">
        <is>
          <t>50,5</t>
        </is>
      </c>
      <c r="L1819" t="inlineStr">
        <is>
          <t>52,5</t>
        </is>
      </c>
      <c r="M1819" t="inlineStr">
        <is>
          <t>55</t>
        </is>
      </c>
      <c r="N1819" t="inlineStr">
        <is>
          <t>75</t>
        </is>
      </c>
      <c r="O1819" t="inlineStr">
        <is>
          <t>A</t>
        </is>
      </c>
      <c r="P1819" t="n">
        <v>0</v>
      </c>
      <c r="Q1819" t="n">
        <v>0</v>
      </c>
      <c r="R1819" t="inlineStr">
        <is>
          <t>a7de34b1-82b4-4f50-afb0-07d191c37733.png</t>
        </is>
      </c>
      <c r="S1819"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19" s="6" t="n">
        <v>46015.03833333333</v>
      </c>
    </row>
    <row r="1820">
      <c r="A1820" t="n">
        <v>1004</v>
      </c>
      <c r="B1820" t="inlineStr">
        <is>
          <t>CESGRANRIO</t>
        </is>
      </c>
      <c r="C1820" t="inlineStr">
        <is>
          <t>BNDES</t>
        </is>
      </c>
      <c r="D1820" t="inlineStr">
        <is>
          <t>2013</t>
        </is>
      </c>
      <c r="E1820"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0" t="inlineStr">
        <is>
          <t>Estatística</t>
        </is>
      </c>
      <c r="G1820" t="inlineStr">
        <is>
          <t>Medidas de Variabilidade</t>
        </is>
      </c>
      <c r="H1820" t="inlineStr">
        <is>
          <t>Médio</t>
        </is>
      </c>
      <c r="I1820" t="inlineStr">
        <is>
          <t>ME</t>
        </is>
      </c>
      <c r="J1820" t="inlineStr">
        <is>
          <t>I, apenas</t>
        </is>
      </c>
      <c r="K1820" t="inlineStr">
        <is>
          <t>II, apenas</t>
        </is>
      </c>
      <c r="L1820" t="inlineStr">
        <is>
          <t>I e III, apenas</t>
        </is>
      </c>
      <c r="M1820" t="inlineStr">
        <is>
          <t>II e III, apenas</t>
        </is>
      </c>
      <c r="N1820" t="inlineStr">
        <is>
          <t>I, II e III</t>
        </is>
      </c>
      <c r="O1820" t="inlineStr">
        <is>
          <t>C</t>
        </is>
      </c>
      <c r="P1820" t="n">
        <v>0</v>
      </c>
      <c r="Q1820" t="n">
        <v>0</v>
      </c>
      <c r="S1820"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0" s="6" t="n">
        <v>46015.05070833334</v>
      </c>
    </row>
    <row r="1821">
      <c r="A1821" t="n">
        <v>1005</v>
      </c>
      <c r="B1821" t="inlineStr">
        <is>
          <t>CESGRANRIO</t>
        </is>
      </c>
      <c r="C1821" t="inlineStr">
        <is>
          <t>BNDES</t>
        </is>
      </c>
      <c r="D1821" t="inlineStr">
        <is>
          <t>2010</t>
        </is>
      </c>
      <c r="E1821" t="inlineStr">
        <is>
          <t>Em uma pesquisa de preços de determinado produto, foram obtidos os valores, em reais, de uma amostra aleatória colhida em 6 estabelecimentos que o comercializam.
A variância dessa amostra é</t>
        </is>
      </c>
      <c r="F1821" t="inlineStr">
        <is>
          <t>Estatística</t>
        </is>
      </c>
      <c r="G1821" t="inlineStr">
        <is>
          <t>Medidas de Variabilidade</t>
        </is>
      </c>
      <c r="H1821" t="inlineStr">
        <is>
          <t>Médio</t>
        </is>
      </c>
      <c r="I1821" t="inlineStr">
        <is>
          <t>ME</t>
        </is>
      </c>
      <c r="J1821" t="inlineStr">
        <is>
          <t>1,50</t>
        </is>
      </c>
      <c r="K1821" t="inlineStr">
        <is>
          <t>1,75</t>
        </is>
      </c>
      <c r="L1821" t="inlineStr">
        <is>
          <t>2,00</t>
        </is>
      </c>
      <c r="M1821" t="inlineStr">
        <is>
          <t>2,25</t>
        </is>
      </c>
      <c r="N1821" t="inlineStr">
        <is>
          <t>2,50</t>
        </is>
      </c>
      <c r="O1821" t="inlineStr">
        <is>
          <t>C</t>
        </is>
      </c>
      <c r="P1821" t="n">
        <v>0</v>
      </c>
      <c r="Q1821" t="n">
        <v>0</v>
      </c>
      <c r="R1821" t="inlineStr">
        <is>
          <t>0f092d5b-87bd-489f-a75e-ca276189f9ef.png</t>
        </is>
      </c>
      <c r="S1821"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1" s="6" t="n">
        <v>46015.06308333333</v>
      </c>
    </row>
    <row r="1822">
      <c r="A1822" t="n">
        <v>1006</v>
      </c>
      <c r="B1822" t="inlineStr">
        <is>
          <t>CESGRANRIO</t>
        </is>
      </c>
      <c r="C1822" t="inlineStr">
        <is>
          <t>UNEMAT</t>
        </is>
      </c>
      <c r="D1822" t="inlineStr">
        <is>
          <t>2024</t>
        </is>
      </c>
      <c r="E1822" t="inlineStr">
        <is>
          <t>Seja {𝒙&lt;sub&gt;n&lt;/sub&gt;}, 𝒏 = 𝟏,⋯,𝟓𝟎, uma distribuição de 50 dados numéricos reais. Considere que a mediana de tal distribuição é menor do que a sua média aritmética. Diante disso, NÃO é possível que tal distribuição tenha</t>
        </is>
      </c>
      <c r="F1822" t="inlineStr">
        <is>
          <t>Estatística</t>
        </is>
      </c>
      <c r="G1822" t="inlineStr">
        <is>
          <t>Medidas de Variabilidade</t>
        </is>
      </c>
      <c r="H1822" t="inlineStr">
        <is>
          <t>Médio</t>
        </is>
      </c>
      <c r="I1822" t="inlineStr">
        <is>
          <t>ME</t>
        </is>
      </c>
      <c r="J1822" t="inlineStr">
        <is>
          <t>amplitude positiva</t>
        </is>
      </c>
      <c r="K1822" t="inlineStr">
        <is>
          <t>desvio padrão nulo</t>
        </is>
      </c>
      <c r="L1822" t="inlineStr">
        <is>
          <t>moda igual à sua média aritmética</t>
        </is>
      </c>
      <c r="M1822" t="inlineStr">
        <is>
          <t>moda maior que a média aritmética</t>
        </is>
      </c>
      <c r="N1822" t="inlineStr">
        <is>
          <t>variância positiva</t>
        </is>
      </c>
      <c r="O1822" t="inlineStr">
        <is>
          <t>B</t>
        </is>
      </c>
      <c r="P1822" t="n">
        <v>0</v>
      </c>
      <c r="Q1822" t="n">
        <v>0</v>
      </c>
      <c r="S1822"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2" s="6" t="n">
        <v>46015.07545833333</v>
      </c>
    </row>
    <row r="1823">
      <c r="A1823" t="n">
        <v>1007</v>
      </c>
      <c r="B1823" t="inlineStr">
        <is>
          <t>CESGRANRIO</t>
        </is>
      </c>
      <c r="C1823" t="inlineStr">
        <is>
          <t>BACEN</t>
        </is>
      </c>
      <c r="D1823" t="inlineStr">
        <is>
          <t>2009</t>
        </is>
      </c>
      <c r="E1823"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3" t="inlineStr">
        <is>
          <t>Estatística</t>
        </is>
      </c>
      <c r="G1823" t="inlineStr">
        <is>
          <t>Medidas de Variabilidade</t>
        </is>
      </c>
      <c r="H1823" t="inlineStr">
        <is>
          <t>Médio</t>
        </is>
      </c>
      <c r="I1823" t="inlineStr">
        <is>
          <t>ME</t>
        </is>
      </c>
      <c r="J1823" t="inlineStr">
        <is>
          <t>1</t>
        </is>
      </c>
      <c r="K1823" t="inlineStr">
        <is>
          <t>2</t>
        </is>
      </c>
      <c r="L1823" t="inlineStr">
        <is>
          <t>2,5</t>
        </is>
      </c>
      <c r="M1823" t="inlineStr">
        <is>
          <t>4</t>
        </is>
      </c>
      <c r="N1823" t="inlineStr">
        <is>
          <t>4,5</t>
        </is>
      </c>
      <c r="O1823" t="inlineStr">
        <is>
          <t>E</t>
        </is>
      </c>
      <c r="P1823" t="n">
        <v>0</v>
      </c>
      <c r="Q1823" t="n">
        <v>0</v>
      </c>
      <c r="R1823" t="inlineStr">
        <is>
          <t>d833e34d-b30d-4f2c-a287-d74a2b9f5e83.png</t>
        </is>
      </c>
      <c r="S1823"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3" t="inlineStr">
        <is>
          <t>Wed, 24 Dec 2025 02:06:28 GMT</t>
        </is>
      </c>
    </row>
    <row r="1824">
      <c r="A1824" t="n">
        <v>1008</v>
      </c>
      <c r="B1824" t="inlineStr">
        <is>
          <t>CESGRANRIO</t>
        </is>
      </c>
      <c r="C1824" t="inlineStr">
        <is>
          <t>BNDES</t>
        </is>
      </c>
      <c r="D1824" t="inlineStr">
        <is>
          <t>2007</t>
        </is>
      </c>
      <c r="E1824"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4" t="inlineStr">
        <is>
          <t>Estatística</t>
        </is>
      </c>
      <c r="G1824" t="inlineStr">
        <is>
          <t>Medidas de Variabilidade</t>
        </is>
      </c>
      <c r="H1824" t="inlineStr">
        <is>
          <t>Médio</t>
        </is>
      </c>
      <c r="I1824" t="inlineStr">
        <is>
          <t>ME</t>
        </is>
      </c>
      <c r="J1824" t="inlineStr">
        <is>
          <t>9</t>
        </is>
      </c>
      <c r="K1824" t="inlineStr">
        <is>
          <t>8</t>
        </is>
      </c>
      <c r="L1824" t="inlineStr">
        <is>
          <t>7</t>
        </is>
      </c>
      <c r="M1824" t="inlineStr">
        <is>
          <t>6</t>
        </is>
      </c>
      <c r="N1824" t="inlineStr">
        <is>
          <t>5</t>
        </is>
      </c>
      <c r="O1824" t="inlineStr">
        <is>
          <t>C</t>
        </is>
      </c>
      <c r="P1824" t="n">
        <v>0</v>
      </c>
      <c r="Q1824" t="n">
        <v>0</v>
      </c>
      <c r="S1824"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4" t="inlineStr">
        <is>
          <t>Wed, 24 Dec 2025 02:24:18 GMT</t>
        </is>
      </c>
    </row>
    <row r="1825">
      <c r="A1825" t="n">
        <v>1009</v>
      </c>
      <c r="B1825" t="inlineStr">
        <is>
          <t>CESGRANRIO</t>
        </is>
      </c>
      <c r="C1825" t="inlineStr">
        <is>
          <t>Banco do Brasil</t>
        </is>
      </c>
      <c r="D1825" t="inlineStr">
        <is>
          <t>2021</t>
        </is>
      </c>
      <c r="E1825"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5" t="inlineStr">
        <is>
          <t>Estatística</t>
        </is>
      </c>
      <c r="G1825" t="inlineStr">
        <is>
          <t>Medidas de Variabilidade</t>
        </is>
      </c>
      <c r="H1825" t="inlineStr">
        <is>
          <t>Médio</t>
        </is>
      </c>
      <c r="I1825" t="inlineStr">
        <is>
          <t>ME</t>
        </is>
      </c>
      <c r="J1825" t="inlineStr">
        <is>
          <t>Figura a)</t>
        </is>
      </c>
      <c r="K1825" t="inlineStr">
        <is>
          <t>Figura b)</t>
        </is>
      </c>
      <c r="L1825" t="inlineStr">
        <is>
          <t>Figura c)</t>
        </is>
      </c>
      <c r="M1825" t="inlineStr">
        <is>
          <t>Figura d)</t>
        </is>
      </c>
      <c r="N1825" t="inlineStr">
        <is>
          <t>Figura e)</t>
        </is>
      </c>
      <c r="O1825" t="inlineStr">
        <is>
          <t>C</t>
        </is>
      </c>
      <c r="P1825" t="n">
        <v>0</v>
      </c>
      <c r="Q1825" t="n">
        <v>0</v>
      </c>
      <c r="R1825" t="inlineStr">
        <is>
          <t>04d1d9df-41b1-4fad-b5b7-99245d5eaf21.png</t>
        </is>
      </c>
      <c r="S1825"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5" s="6" t="n">
        <v>46015.11258333334</v>
      </c>
    </row>
    <row r="1826">
      <c r="A1826" t="n">
        <v>1010</v>
      </c>
      <c r="B1826" t="inlineStr">
        <is>
          <t>CESGRANRIO</t>
        </is>
      </c>
      <c r="C1826" t="inlineStr">
        <is>
          <t>Banco do Brasil</t>
        </is>
      </c>
      <c r="D1826" t="inlineStr">
        <is>
          <t>2018</t>
        </is>
      </c>
      <c r="E1826"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26" t="inlineStr">
        <is>
          <t>Estatística</t>
        </is>
      </c>
      <c r="G1826" t="inlineStr">
        <is>
          <t>Medidas de Variabilidade</t>
        </is>
      </c>
      <c r="H1826" t="inlineStr">
        <is>
          <t>Médio</t>
        </is>
      </c>
      <c r="I1826" t="inlineStr">
        <is>
          <t>ME</t>
        </is>
      </c>
      <c r="J1826" t="inlineStr">
        <is>
          <t>0,45</t>
        </is>
      </c>
      <c r="K1826" t="inlineStr">
        <is>
          <t>0,42</t>
        </is>
      </c>
      <c r="L1826" t="inlineStr">
        <is>
          <t>0,20</t>
        </is>
      </c>
      <c r="M1826" t="inlineStr">
        <is>
          <t>0,27</t>
        </is>
      </c>
      <c r="N1826" t="inlineStr">
        <is>
          <t>0,34</t>
        </is>
      </c>
      <c r="O1826" t="inlineStr">
        <is>
          <t>C</t>
        </is>
      </c>
      <c r="P1826" t="n">
        <v>0</v>
      </c>
      <c r="Q1826" t="n">
        <v>0</v>
      </c>
      <c r="S1826"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26" s="6" t="n">
        <v>46015.12495833333</v>
      </c>
    </row>
    <row r="1827">
      <c r="A1827" t="n">
        <v>1011</v>
      </c>
      <c r="B1827" t="inlineStr">
        <is>
          <t>CESGRANRIO</t>
        </is>
      </c>
      <c r="C1827" t="inlineStr">
        <is>
          <t>LIQUIGÁS</t>
        </is>
      </c>
      <c r="D1827" t="inlineStr">
        <is>
          <t>2018</t>
        </is>
      </c>
      <c r="E1827" t="inlineStr">
        <is>
          <t>Uma amostra (𝒙&lt;sub&gt;𝟏&lt;/sub&gt;, 𝒙&lt;sub&gt;𝟐&lt;/sub&gt;, . . . , 𝒙&lt;sub&gt;𝟏𝟎&lt;/sub&gt;) de tamanho 10 de uma população nos
forneceu os seguintes valores
&lt;i&gt;Ver imagem!&lt;/i&gt;
Qual o valor do coeficiente de variação amostral?</t>
        </is>
      </c>
      <c r="F1827" t="inlineStr">
        <is>
          <t>Estatística</t>
        </is>
      </c>
      <c r="G1827" t="inlineStr">
        <is>
          <t>Medidas de Variabilidade</t>
        </is>
      </c>
      <c r="H1827" t="inlineStr">
        <is>
          <t>Médio</t>
        </is>
      </c>
      <c r="I1827" t="inlineStr">
        <is>
          <t>ME</t>
        </is>
      </c>
      <c r="J1827" t="inlineStr">
        <is>
          <t>7/20</t>
        </is>
      </c>
      <c r="K1827" t="inlineStr">
        <is>
          <t>5/3</t>
        </is>
      </c>
      <c r="L1827" t="inlineStr">
        <is>
          <t>1/7</t>
        </is>
      </c>
      <c r="M1827" t="inlineStr">
        <is>
          <t>1/6</t>
        </is>
      </c>
      <c r="N1827" t="inlineStr">
        <is>
          <t>6</t>
        </is>
      </c>
      <c r="O1827" t="inlineStr">
        <is>
          <t>B</t>
        </is>
      </c>
      <c r="P1827" t="n">
        <v>0</v>
      </c>
      <c r="Q1827" t="n">
        <v>0</v>
      </c>
      <c r="R1827" t="inlineStr">
        <is>
          <t>2e013a58-ea7e-49ac-9326-cd7e22d50aea.png</t>
        </is>
      </c>
      <c r="S1827"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27" s="6" t="n">
        <v>46015.13733333333</v>
      </c>
    </row>
    <row r="1828">
      <c r="A1828" t="n">
        <v>1012</v>
      </c>
      <c r="B1828" t="inlineStr">
        <is>
          <t>CESGRANRIO</t>
        </is>
      </c>
      <c r="C1828" t="inlineStr">
        <is>
          <t>PETROBRAS</t>
        </is>
      </c>
      <c r="D1828" t="inlineStr">
        <is>
          <t>2018</t>
        </is>
      </c>
      <c r="E1828"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28" t="inlineStr">
        <is>
          <t>Estatística</t>
        </is>
      </c>
      <c r="G1828" t="inlineStr">
        <is>
          <t>Medidas de Variabilidade</t>
        </is>
      </c>
      <c r="H1828" t="inlineStr">
        <is>
          <t>Médio</t>
        </is>
      </c>
      <c r="I1828" t="inlineStr">
        <is>
          <t>ME</t>
        </is>
      </c>
      <c r="J1828" t="inlineStr">
        <is>
          <t>I</t>
        </is>
      </c>
      <c r="K1828" t="inlineStr">
        <is>
          <t>II</t>
        </is>
      </c>
      <c r="L1828" t="inlineStr">
        <is>
          <t>III</t>
        </is>
      </c>
      <c r="M1828" t="inlineStr">
        <is>
          <t>I e II</t>
        </is>
      </c>
      <c r="N1828" t="inlineStr">
        <is>
          <t>I e III</t>
        </is>
      </c>
      <c r="O1828" t="inlineStr">
        <is>
          <t>E</t>
        </is>
      </c>
      <c r="P1828" t="n">
        <v>0</v>
      </c>
      <c r="Q1828" t="n">
        <v>0</v>
      </c>
      <c r="R1828" t="inlineStr">
        <is>
          <t>4d3b4522-09de-419a-a647-56a6407361e1.png</t>
        </is>
      </c>
      <c r="S1828"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28" s="6" t="n">
        <v>46015.14970833333</v>
      </c>
    </row>
    <row r="1829">
      <c r="A1829" t="n">
        <v>1013</v>
      </c>
      <c r="B1829" t="inlineStr">
        <is>
          <t>CESGRANRIO</t>
        </is>
      </c>
      <c r="C1829" t="inlineStr">
        <is>
          <t>BNDES</t>
        </is>
      </c>
      <c r="D1829" t="inlineStr">
        <is>
          <t>2011</t>
        </is>
      </c>
      <c r="E1829"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29" t="inlineStr">
        <is>
          <t>Estatística</t>
        </is>
      </c>
      <c r="G1829" t="inlineStr">
        <is>
          <t>Medidas de Desigualdade e Concentração</t>
        </is>
      </c>
      <c r="H1829" t="inlineStr">
        <is>
          <t>Médio</t>
        </is>
      </c>
      <c r="I1829" t="inlineStr">
        <is>
          <t>ME</t>
        </is>
      </c>
      <c r="J1829" t="inlineStr">
        <is>
          <t>I</t>
        </is>
      </c>
      <c r="K1829" t="inlineStr">
        <is>
          <t>II</t>
        </is>
      </c>
      <c r="L1829" t="inlineStr">
        <is>
          <t>III</t>
        </is>
      </c>
      <c r="M1829" t="inlineStr">
        <is>
          <t>I e II</t>
        </is>
      </c>
      <c r="N1829" t="inlineStr">
        <is>
          <t>I e III</t>
        </is>
      </c>
      <c r="O1829" t="inlineStr">
        <is>
          <t>D</t>
        </is>
      </c>
      <c r="P1829" t="n">
        <v>0</v>
      </c>
      <c r="Q1829" t="n">
        <v>0</v>
      </c>
      <c r="R1829" t="inlineStr">
        <is>
          <t>ea516a17-a154-4c95-bbda-f3931a31f863.png</t>
        </is>
      </c>
      <c r="S1829"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29" t="inlineStr">
        <is>
          <t>Wed, 24 Dec 2025 03:53:24 GMT</t>
        </is>
      </c>
    </row>
    <row r="1830">
      <c r="A1830" t="n">
        <v>1014</v>
      </c>
      <c r="B1830" t="inlineStr">
        <is>
          <t>CESGRANRIO</t>
        </is>
      </c>
      <c r="C1830" t="inlineStr">
        <is>
          <t>BNDES</t>
        </is>
      </c>
      <c r="D1830" t="inlineStr">
        <is>
          <t>2013</t>
        </is>
      </c>
      <c r="E1830" t="inlineStr">
        <is>
          <t>Em um determinado mercado, existem cinco firmas (A, B, C, D e E) com igual participação de 20%. Suponha que a firma D adquira a firma E.
Com base no índice de concentração Herfindahl-Hirschman ou IHH (em um intervalo entre 0 e 1), tem-se que o IHH</t>
        </is>
      </c>
      <c r="F1830" t="inlineStr">
        <is>
          <t>Estatística</t>
        </is>
      </c>
      <c r="G1830" t="inlineStr">
        <is>
          <t>Medidas de Desigualdade e Concentração</t>
        </is>
      </c>
      <c r="H1830" t="inlineStr">
        <is>
          <t>Médio</t>
        </is>
      </c>
      <c r="I1830" t="inlineStr">
        <is>
          <t>ME</t>
        </is>
      </c>
      <c r="J1830" t="inlineStr">
        <is>
          <t>cai 0,05 após a compra da firma E pela D.</t>
        </is>
      </c>
      <c r="K1830" t="inlineStr">
        <is>
          <t>é impossível ser calculado com base nas informações disponíveis.</t>
        </is>
      </c>
      <c r="L1830" t="inlineStr">
        <is>
          <t>é igual a 0,25, após a compra da firma E pela D.</t>
        </is>
      </c>
      <c r="M1830" t="inlineStr">
        <is>
          <t>passa a ser igual a 0,28, após a compra da firma E pela D.</t>
        </is>
      </c>
      <c r="N1830" t="inlineStr">
        <is>
          <t>seria zero, caso a concentração fosse absoluta.</t>
        </is>
      </c>
      <c r="O1830" t="inlineStr">
        <is>
          <t>D</t>
        </is>
      </c>
      <c r="P1830" t="n">
        <v>0</v>
      </c>
      <c r="Q1830" t="n">
        <v>0</v>
      </c>
      <c r="S1830"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0" s="6" t="n">
        <v>46015.17445833333</v>
      </c>
    </row>
    <row r="1831">
      <c r="A1831" t="n">
        <v>1015</v>
      </c>
      <c r="B1831" t="inlineStr">
        <is>
          <t>CESGRANRIO</t>
        </is>
      </c>
      <c r="C1831" t="inlineStr">
        <is>
          <t>PETROBRAS</t>
        </is>
      </c>
      <c r="D1831" t="inlineStr">
        <is>
          <t>2018</t>
        </is>
      </c>
      <c r="E1831" t="inlineStr">
        <is>
          <t>Os mais conceituados institutos de estatística utilizam a formulação de Laspeyres no cálculo dos índices de preços, em vez da formulação de Paasche. O principal motivo técnico dessa escolha reside no fato de que o índice de preço de</t>
        </is>
      </c>
      <c r="F1831" t="inlineStr">
        <is>
          <t>Estatística</t>
        </is>
      </c>
      <c r="G1831" t="inlineStr">
        <is>
          <t>Números Índices</t>
        </is>
      </c>
      <c r="H1831" t="inlineStr">
        <is>
          <t>Médio</t>
        </is>
      </c>
      <c r="I1831" t="inlineStr">
        <is>
          <t>ME</t>
        </is>
      </c>
      <c r="J1831" t="inlineStr">
        <is>
          <t>Paasche, em geral, superestima o verdadeiro valor.</t>
        </is>
      </c>
      <c r="K1831" t="inlineStr">
        <is>
          <t>Paasche utiliza a média geométrica dos índices de Laspeyres e Fisher.</t>
        </is>
      </c>
      <c r="L1831" t="inlineStr">
        <is>
          <t>Laspeyres é igual à média harmônica dos preços relativos e utiliza o valor atual de cada item como ponderador.</t>
        </is>
      </c>
      <c r="M1831" t="inlineStr">
        <is>
          <t>Laspeyres necessita apenas da informação do preço da época atual, as demais informações referem-se à época base.</t>
        </is>
      </c>
      <c r="N1831" t="inlineStr">
        <is>
          <t>Laspeyres é considerado o índice ideal.</t>
        </is>
      </c>
      <c r="O1831" t="inlineStr">
        <is>
          <t>D</t>
        </is>
      </c>
      <c r="P1831" t="n">
        <v>0</v>
      </c>
      <c r="Q1831" t="n">
        <v>0</v>
      </c>
      <c r="S1831"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1" s="6" t="n">
        <v>46015.18683333333</v>
      </c>
    </row>
    <row r="1832">
      <c r="A1832" t="n">
        <v>1016</v>
      </c>
      <c r="B1832" t="inlineStr">
        <is>
          <t>FGV</t>
        </is>
      </c>
      <c r="C1832" t="inlineStr">
        <is>
          <t>TJDFT</t>
        </is>
      </c>
      <c r="D1832" t="inlineStr">
        <is>
          <t>2022</t>
        </is>
      </c>
      <c r="E1832"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2" t="inlineStr">
        <is>
          <t>Estatística</t>
        </is>
      </c>
      <c r="G1832" t="inlineStr">
        <is>
          <t>Números Índices</t>
        </is>
      </c>
      <c r="H1832" t="inlineStr">
        <is>
          <t>Médio</t>
        </is>
      </c>
      <c r="I1832" t="inlineStr">
        <is>
          <t>ME</t>
        </is>
      </c>
      <c r="J1832" t="inlineStr">
        <is>
          <t>19.000,00;</t>
        </is>
      </c>
      <c r="K1832" t="inlineStr">
        <is>
          <t>19.950,00;</t>
        </is>
      </c>
      <c r="L1832" t="inlineStr">
        <is>
          <t>20.050,00;</t>
        </is>
      </c>
      <c r="M1832" t="inlineStr">
        <is>
          <t>20.500,00;</t>
        </is>
      </c>
      <c r="N1832" t="inlineStr">
        <is>
          <t>21.000,00.</t>
        </is>
      </c>
      <c r="O1832" t="inlineStr">
        <is>
          <t>E</t>
        </is>
      </c>
      <c r="P1832" t="n">
        <v>0</v>
      </c>
      <c r="Q1832" t="n">
        <v>0</v>
      </c>
      <c r="R1832" t="inlineStr">
        <is>
          <t>7ee45f4d-3003-40d3-ac40-a40f3ec74981.png</t>
        </is>
      </c>
      <c r="S1832"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2" s="6" t="n">
        <v>46015.19920833333</v>
      </c>
    </row>
    <row r="1833">
      <c r="A1833" t="n">
        <v>1017</v>
      </c>
      <c r="B1833" t="inlineStr">
        <is>
          <t>IBFC</t>
        </is>
      </c>
      <c r="C1833" t="inlineStr">
        <is>
          <t>EBSERH HU UNIFAP</t>
        </is>
      </c>
      <c r="D1833" t="inlineStr">
        <is>
          <t>2022</t>
        </is>
      </c>
      <c r="E1833" t="inlineStr">
        <is>
          <t>O índice de produção industrial em 2013 é igual a 100, em 2016 é igual a 120 e em 2017 é igual a 150. Considerando 2016 como sendo o ano-base, podemos dizer que o índice em 2017 será igual a:</t>
        </is>
      </c>
      <c r="F1833" t="inlineStr">
        <is>
          <t>Estatística</t>
        </is>
      </c>
      <c r="G1833" t="inlineStr">
        <is>
          <t>Números Índices</t>
        </is>
      </c>
      <c r="H1833" t="inlineStr">
        <is>
          <t>Médio</t>
        </is>
      </c>
      <c r="I1833" t="inlineStr">
        <is>
          <t>ME</t>
        </is>
      </c>
      <c r="J1833" t="inlineStr">
        <is>
          <t>1,20</t>
        </is>
      </c>
      <c r="K1833" t="inlineStr">
        <is>
          <t>0,83</t>
        </is>
      </c>
      <c r="L1833" t="inlineStr">
        <is>
          <t>0,8</t>
        </is>
      </c>
      <c r="M1833" t="inlineStr">
        <is>
          <t>1,25</t>
        </is>
      </c>
      <c r="N1833" t="inlineStr">
        <is>
          <t>1</t>
        </is>
      </c>
      <c r="O1833" t="inlineStr">
        <is>
          <t>D</t>
        </is>
      </c>
      <c r="P1833" t="n">
        <v>0</v>
      </c>
      <c r="Q1833" t="n">
        <v>0</v>
      </c>
      <c r="S1833"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3" s="6" t="n">
        <v>46015.21158333333</v>
      </c>
    </row>
    <row r="1834">
      <c r="A1834" t="n">
        <v>1018</v>
      </c>
      <c r="B1834" t="inlineStr">
        <is>
          <t>FCC</t>
        </is>
      </c>
      <c r="C1834" t="inlineStr">
        <is>
          <t>TRT 23ª Região</t>
        </is>
      </c>
      <c r="D1834" t="inlineStr">
        <is>
          <t>2022</t>
        </is>
      </c>
      <c r="E1834"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4" t="inlineStr">
        <is>
          <t>Estatística</t>
        </is>
      </c>
      <c r="G1834" t="inlineStr">
        <is>
          <t>Números Índices</t>
        </is>
      </c>
      <c r="H1834" t="inlineStr">
        <is>
          <t>Médio</t>
        </is>
      </c>
      <c r="I1834" t="inlineStr">
        <is>
          <t>ME</t>
        </is>
      </c>
      <c r="J1834" t="inlineStr">
        <is>
          <t>140, 150 e 160</t>
        </is>
      </c>
      <c r="K1834" t="inlineStr">
        <is>
          <t>130, 140 e 160</t>
        </is>
      </c>
      <c r="L1834" t="inlineStr">
        <is>
          <t>120, 150 e 145</t>
        </is>
      </c>
      <c r="M1834" t="inlineStr">
        <is>
          <t>120, 150 e 180</t>
        </is>
      </c>
      <c r="N1834" t="inlineStr">
        <is>
          <t>110, 120 e 132</t>
        </is>
      </c>
      <c r="O1834" t="inlineStr">
        <is>
          <t>E</t>
        </is>
      </c>
      <c r="P1834" t="n">
        <v>0</v>
      </c>
      <c r="Q1834" t="n">
        <v>0</v>
      </c>
      <c r="S1834"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4" t="inlineStr">
        <is>
          <t>Wed, 24 Dec 2025 05:22:30 GMT</t>
        </is>
      </c>
    </row>
    <row r="1835">
      <c r="A1835" t="n">
        <v>1019</v>
      </c>
      <c r="B1835" t="inlineStr">
        <is>
          <t>MARINHA</t>
        </is>
      </c>
      <c r="C1835" t="inlineStr">
        <is>
          <t>TRT 23ª Região</t>
        </is>
      </c>
      <c r="D1835" t="inlineStr">
        <is>
          <t>2020</t>
        </is>
      </c>
      <c r="E1835" t="inlineStr">
        <is>
          <t>O salário de um professor da rede pública de ensino, em dezembro de 2019, era R$ 2.052,00 e o índice de preço de dezembro de 2019, com base em novembro, era de 101,14%. Assim, calcule o valor aquisitivo desse professor e assinale a opção correta.</t>
        </is>
      </c>
      <c r="F1835" t="inlineStr">
        <is>
          <t>Estatística</t>
        </is>
      </c>
      <c r="G1835" t="inlineStr">
        <is>
          <t>Números Índices</t>
        </is>
      </c>
      <c r="H1835" t="inlineStr">
        <is>
          <t>Médio</t>
        </is>
      </c>
      <c r="I1835" t="inlineStr">
        <is>
          <t>ME</t>
        </is>
      </c>
      <c r="J1835" t="inlineStr">
        <is>
          <t>R$ 2.075,39</t>
        </is>
      </c>
      <c r="K1835" t="inlineStr">
        <is>
          <t>R$ 2.052,05</t>
        </is>
      </c>
      <c r="L1835" t="inlineStr">
        <is>
          <t>R$ 2.028,87</t>
        </is>
      </c>
      <c r="M1835" t="inlineStr">
        <is>
          <t>R$ 1.950,86</t>
        </is>
      </c>
      <c r="N1835" t="inlineStr">
        <is>
          <t>R$ 1.950,68</t>
        </is>
      </c>
      <c r="O1835" t="inlineStr">
        <is>
          <t>C</t>
        </is>
      </c>
      <c r="P1835" t="n">
        <v>0</v>
      </c>
      <c r="Q1835" t="n">
        <v>0</v>
      </c>
      <c r="S1835"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5" s="6" t="n">
        <v>46015.23633333333</v>
      </c>
    </row>
    <row r="1836">
      <c r="A1836" t="n">
        <v>1020</v>
      </c>
      <c r="B1836" t="inlineStr">
        <is>
          <t>IBFC</t>
        </is>
      </c>
      <c r="C1836" t="inlineStr">
        <is>
          <t>EBSERH</t>
        </is>
      </c>
      <c r="D1836" t="inlineStr">
        <is>
          <t>2020</t>
        </is>
      </c>
      <c r="E1836" t="inlineStr">
        <is>
          <t>A tabela abaixo apresenta o índice de produção industrial de 2010 a 2018, sendo o ano-base 2010.
Se for adotado 2013 como ano base, então é correto afirmar que:</t>
        </is>
      </c>
      <c r="F1836" t="inlineStr">
        <is>
          <t>Estatística</t>
        </is>
      </c>
      <c r="G1836" t="inlineStr">
        <is>
          <t>Números Índices</t>
        </is>
      </c>
      <c r="H1836" t="inlineStr">
        <is>
          <t>Médio</t>
        </is>
      </c>
      <c r="I1836" t="inlineStr">
        <is>
          <t>ME</t>
        </is>
      </c>
      <c r="J1836" t="inlineStr">
        <is>
          <t>o índice em 2010 será 104</t>
        </is>
      </c>
      <c r="K1836" t="inlineStr">
        <is>
          <t>o índice em 2012 será 0,7</t>
        </is>
      </c>
      <c r="L1836" t="inlineStr">
        <is>
          <t>o índice em 2018 será 1,17</t>
        </is>
      </c>
      <c r="M1836" t="inlineStr">
        <is>
          <t>o índice em 2011 será maior que o índice em 2014</t>
        </is>
      </c>
      <c r="N1836" t="inlineStr">
        <is>
          <t>o maior índice será em 2015</t>
        </is>
      </c>
      <c r="O1836" t="inlineStr">
        <is>
          <t>C</t>
        </is>
      </c>
      <c r="P1836" t="n">
        <v>0</v>
      </c>
      <c r="Q1836" t="n">
        <v>0</v>
      </c>
      <c r="R1836" t="inlineStr">
        <is>
          <t>fe103027-c8ee-4681-a0f3-5e25bee49b1a.png</t>
        </is>
      </c>
      <c r="S1836"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36" s="6" t="n">
        <v>46015.24870833333</v>
      </c>
    </row>
    <row r="1837">
      <c r="A1837" t="n">
        <v>1021</v>
      </c>
      <c r="B1837" t="inlineStr">
        <is>
          <t>MARINHA</t>
        </is>
      </c>
      <c r="C1837" t="inlineStr">
        <is>
          <t>TRT 23ª Região</t>
        </is>
      </c>
      <c r="D1837" t="inlineStr">
        <is>
          <t>2021</t>
        </is>
      </c>
      <c r="E1837" t="inlineStr">
        <is>
          <t>O preço de determinado artigo em 2019 foi R$ 50,00 e em 2020 subiu para R$ 56,00.
Tomando-se por base o ano de 2019, determine o preço relativo em 2020 e assinale a opção correta.</t>
        </is>
      </c>
      <c r="F1837" t="inlineStr">
        <is>
          <t>Estatística</t>
        </is>
      </c>
      <c r="G1837" t="inlineStr">
        <is>
          <t>Números Índices</t>
        </is>
      </c>
      <c r="H1837" t="inlineStr">
        <is>
          <t>Médio</t>
        </is>
      </c>
      <c r="I1837" t="inlineStr">
        <is>
          <t>ME</t>
        </is>
      </c>
      <c r="J1837" t="inlineStr">
        <is>
          <t>106%</t>
        </is>
      </c>
      <c r="K1837" t="inlineStr">
        <is>
          <t>112%</t>
        </is>
      </c>
      <c r="L1837" t="inlineStr">
        <is>
          <t>118%</t>
        </is>
      </c>
      <c r="M1837" t="inlineStr">
        <is>
          <t>125%</t>
        </is>
      </c>
      <c r="N1837" t="inlineStr">
        <is>
          <t>132%</t>
        </is>
      </c>
      <c r="O1837" t="inlineStr">
        <is>
          <t>B</t>
        </is>
      </c>
      <c r="P1837" t="n">
        <v>0</v>
      </c>
      <c r="Q1837" t="n">
        <v>0</v>
      </c>
      <c r="S1837"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37" s="6" t="n">
        <v>46015.26108333333</v>
      </c>
    </row>
    <row r="1838">
      <c r="A1838" t="n">
        <v>1022</v>
      </c>
      <c r="B1838" t="inlineStr">
        <is>
          <t>DESCONHECIDA</t>
        </is>
      </c>
      <c r="C1838" t="inlineStr">
        <is>
          <t>MARINHA</t>
        </is>
      </c>
      <c r="D1838" t="inlineStr">
        <is>
          <t>2020</t>
        </is>
      </c>
      <c r="E1838" t="inlineStr">
        <is>
          <t>Em relação aos números-índices, assinale a opção correta.</t>
        </is>
      </c>
      <c r="F1838" t="inlineStr">
        <is>
          <t>Estatística</t>
        </is>
      </c>
      <c r="G1838" t="inlineStr">
        <is>
          <t>Números Índices</t>
        </is>
      </c>
      <c r="H1838" t="inlineStr">
        <is>
          <t>Médio</t>
        </is>
      </c>
      <c r="I1838" t="inlineStr">
        <is>
          <t>ME</t>
        </is>
      </c>
      <c r="J1838" t="inlineStr">
        <is>
          <t>Os números-índices são usados para indicar variações absolutas de quantidades, preços ou valores de um artigo, durante dado período de tempo.</t>
        </is>
      </c>
      <c r="K1838" t="inlineStr">
        <is>
          <t>Um número-índice simples avalia a variação absoluta de um grupo de itens entre dois períodos de tempo.</t>
        </is>
      </c>
      <c r="L1838" t="inlineStr">
        <is>
          <t>Os números-índices se referem apenas a comparações entre diferentes períodos de tempo.</t>
        </is>
      </c>
      <c r="M1838" t="inlineStr">
        <is>
          <t>Os números-índices simples, que utilizam um período-base comum, chamam-se relativos de base móvel.</t>
        </is>
      </c>
      <c r="N1838" t="inlineStr">
        <is>
          <t>A principal limitação dos índices simples é que eles se referem apenas a itens isolados.</t>
        </is>
      </c>
      <c r="O1838" t="inlineStr">
        <is>
          <t>E</t>
        </is>
      </c>
      <c r="P1838" t="n">
        <v>0</v>
      </c>
      <c r="Q1838" t="n">
        <v>0</v>
      </c>
      <c r="S1838"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38" s="6" t="n">
        <v>46015.27345833334</v>
      </c>
    </row>
    <row r="1839">
      <c r="A1839" t="n">
        <v>1023</v>
      </c>
      <c r="C1839" t="inlineStr">
        <is>
          <t>MARINHA</t>
        </is>
      </c>
      <c r="D1839" t="inlineStr">
        <is>
          <t>2020</t>
        </is>
      </c>
      <c r="E1839" t="inlineStr">
        <is>
          <t>Sabendo que o preço de um livro de estatística era R$ 60 em 2017 e de R$ 75 em 2018, determine o relativo de preço em 2018, tomando como base o ano de 2017, e assinale a opção correta.</t>
        </is>
      </c>
      <c r="F1839" t="inlineStr">
        <is>
          <t>Estatística</t>
        </is>
      </c>
      <c r="G1839" t="inlineStr">
        <is>
          <t>Números Índices</t>
        </is>
      </c>
      <c r="H1839" t="inlineStr">
        <is>
          <t>Médio</t>
        </is>
      </c>
      <c r="I1839" t="inlineStr">
        <is>
          <t>ME</t>
        </is>
      </c>
      <c r="J1839" t="inlineStr">
        <is>
          <t>O preço do livro entre 2017 e 2018 sofreu um aumento de 125%.</t>
        </is>
      </c>
      <c r="K1839" t="inlineStr">
        <is>
          <t>O preço do livro entre 2017 e 2018 sofreu um aumento de 20%.</t>
        </is>
      </c>
      <c r="L1839" t="inlineStr">
        <is>
          <t>O preço do livro em 2018 corresponde a 120% de seu preço em 2017.</t>
        </is>
      </c>
      <c r="M1839" t="inlineStr">
        <is>
          <t>O preço do livro entre 2017 e 2018 sofreu um aumento de 25%.</t>
        </is>
      </c>
      <c r="N1839" t="inlineStr">
        <is>
          <t>O preço do livro entre 2017 e 2018 sofreu um aumento de 15%.</t>
        </is>
      </c>
      <c r="O1839" t="inlineStr">
        <is>
          <t>D</t>
        </is>
      </c>
      <c r="P1839" t="n">
        <v>0</v>
      </c>
      <c r="Q1839" t="n">
        <v>0</v>
      </c>
      <c r="S1839"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39" s="6" t="n">
        <v>46015.28583333334</v>
      </c>
    </row>
    <row r="1840">
      <c r="A1840" t="n">
        <v>1024</v>
      </c>
      <c r="B1840" t="inlineStr">
        <is>
          <t>FGV</t>
        </is>
      </c>
      <c r="C1840" t="inlineStr">
        <is>
          <t>CGE SC</t>
        </is>
      </c>
      <c r="D1840" t="inlineStr">
        <is>
          <t>2023</t>
        </is>
      </c>
      <c r="E1840"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0" t="inlineStr">
        <is>
          <t>Estatística</t>
        </is>
      </c>
      <c r="G1840" t="inlineStr">
        <is>
          <t>Números Índices</t>
        </is>
      </c>
      <c r="H1840" t="inlineStr">
        <is>
          <t>Médio</t>
        </is>
      </c>
      <c r="I1840" t="inlineStr">
        <is>
          <t>ME</t>
        </is>
      </c>
      <c r="J1840" t="inlineStr">
        <is>
          <t>69,7.</t>
        </is>
      </c>
      <c r="K1840" t="inlineStr">
        <is>
          <t>69,8.</t>
        </is>
      </c>
      <c r="L1840" t="inlineStr">
        <is>
          <t>137,3.</t>
        </is>
      </c>
      <c r="M1840" t="inlineStr">
        <is>
          <t>137,5.</t>
        </is>
      </c>
      <c r="N1840" t="inlineStr">
        <is>
          <t>137,8.</t>
        </is>
      </c>
      <c r="O1840" t="inlineStr">
        <is>
          <t>D</t>
        </is>
      </c>
      <c r="P1840" t="n">
        <v>0</v>
      </c>
      <c r="Q1840" t="n">
        <v>0</v>
      </c>
      <c r="R1840" t="inlineStr">
        <is>
          <t>b206a4c4-1051-4b4c-ac5c-72f4accaf63c.png</t>
        </is>
      </c>
      <c r="S1840"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0" t="inlineStr">
        <is>
          <t>Wed, 24 Dec 2025 07:09:25 GMT</t>
        </is>
      </c>
    </row>
    <row r="1841">
      <c r="A1841" t="n">
        <v>1025</v>
      </c>
      <c r="B1841" t="inlineStr">
        <is>
          <t>FGV</t>
        </is>
      </c>
      <c r="C1841" t="inlineStr">
        <is>
          <t>BANESTES</t>
        </is>
      </c>
      <c r="D1841" t="inlineStr">
        <is>
          <t>2023</t>
        </is>
      </c>
      <c r="E1841" t="inlineStr">
        <is>
          <t>Em relação ao índice de preços de Paasche, assinale a afirmativa correta.</t>
        </is>
      </c>
      <c r="F1841" t="inlineStr">
        <is>
          <t>Estatística</t>
        </is>
      </c>
      <c r="G1841" t="inlineStr">
        <is>
          <t>Números Índices</t>
        </is>
      </c>
      <c r="H1841" t="inlineStr">
        <is>
          <t>Médio</t>
        </is>
      </c>
      <c r="I1841" t="inlineStr">
        <is>
          <t>ME</t>
        </is>
      </c>
      <c r="J1841" t="inlineStr">
        <is>
          <t>Leva em consideração os padrões de consumo usando quantidades atuais (ponderações atuais).</t>
        </is>
      </c>
      <c r="K1841" t="inlineStr">
        <is>
          <t>É necessariamente tendencioso para cima em termos de aumentos de preços, em comparação com o Índice de Preços de Laspeyres.</t>
        </is>
      </c>
      <c r="L1841" t="inlineStr">
        <is>
          <t>Não é capaz de espelhar o fenômeno da inflação.</t>
        </is>
      </c>
      <c r="M1841" t="inlineStr">
        <is>
          <t>A obtenção das informações necessárias para seu cálculo seria mais barata do que se fosse usado o índice de preços de Laspeyres.</t>
        </is>
      </c>
      <c r="N1841" t="inlineStr">
        <is>
          <t>O resultado será o mesmo se se calcular o índice de preços via Laspeyres ou via Paasche.</t>
        </is>
      </c>
      <c r="O1841" t="inlineStr">
        <is>
          <t>A</t>
        </is>
      </c>
      <c r="P1841" t="n">
        <v>0</v>
      </c>
      <c r="Q1841" t="n">
        <v>0</v>
      </c>
      <c r="S1841"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1" t="inlineStr">
        <is>
          <t>Wed, 24 Dec 2025 07:27:14 GMT</t>
        </is>
      </c>
    </row>
    <row r="1842">
      <c r="A1842" t="n">
        <v>1026</v>
      </c>
      <c r="B1842" t="inlineStr">
        <is>
          <t>FCC</t>
        </is>
      </c>
      <c r="C1842" t="inlineStr">
        <is>
          <t>TRT 5ª Região</t>
        </is>
      </c>
      <c r="D1842" t="inlineStr">
        <is>
          <t>2022</t>
        </is>
      </c>
      <c r="E1842"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2" t="inlineStr">
        <is>
          <t>Estatística</t>
        </is>
      </c>
      <c r="G1842" t="inlineStr">
        <is>
          <t>Números Índices</t>
        </is>
      </c>
      <c r="H1842" t="inlineStr">
        <is>
          <t>Médio</t>
        </is>
      </c>
      <c r="I1842" t="inlineStr">
        <is>
          <t>ME</t>
        </is>
      </c>
      <c r="J1842" t="inlineStr">
        <is>
          <t>98</t>
        </is>
      </c>
      <c r="K1842" t="inlineStr">
        <is>
          <t>110</t>
        </is>
      </c>
      <c r="L1842" t="inlineStr">
        <is>
          <t>150</t>
        </is>
      </c>
      <c r="M1842" t="inlineStr">
        <is>
          <t>91</t>
        </is>
      </c>
      <c r="N1842" t="inlineStr">
        <is>
          <t>120</t>
        </is>
      </c>
      <c r="O1842" t="inlineStr">
        <is>
          <t>B</t>
        </is>
      </c>
      <c r="P1842" t="n">
        <v>0</v>
      </c>
      <c r="Q1842" t="n">
        <v>0</v>
      </c>
      <c r="S1842"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2" t="inlineStr">
        <is>
          <t>Wed, 24 Dec 2025 07:45:03 GMT</t>
        </is>
      </c>
    </row>
    <row r="1843">
      <c r="A1843" t="n">
        <v>1027</v>
      </c>
      <c r="B1843" t="inlineStr">
        <is>
          <t>FCC</t>
        </is>
      </c>
      <c r="C1843" t="inlineStr">
        <is>
          <t>TRT 23ª Região</t>
        </is>
      </c>
      <c r="D1843" t="inlineStr">
        <is>
          <t>2022</t>
        </is>
      </c>
      <c r="E1843"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3" t="inlineStr">
        <is>
          <t>Estatística</t>
        </is>
      </c>
      <c r="G1843" t="inlineStr">
        <is>
          <t>Números Índices</t>
        </is>
      </c>
      <c r="H1843" t="inlineStr">
        <is>
          <t>Médio</t>
        </is>
      </c>
      <c r="I1843" t="inlineStr">
        <is>
          <t>ME</t>
        </is>
      </c>
      <c r="J1843" t="inlineStr">
        <is>
          <t>1,20 e 1,40</t>
        </is>
      </c>
      <c r="K1843" t="inlineStr">
        <is>
          <t>1,50 e 1,80</t>
        </is>
      </c>
      <c r="L1843" t="inlineStr">
        <is>
          <t>1,25 e 1,20</t>
        </is>
      </c>
      <c r="M1843" t="inlineStr">
        <is>
          <t>1,30 e 1,50</t>
        </is>
      </c>
      <c r="N1843" t="inlineStr">
        <is>
          <t>1,44 e 1,50</t>
        </is>
      </c>
      <c r="O1843" t="inlineStr">
        <is>
          <t>C</t>
        </is>
      </c>
      <c r="P1843" t="n">
        <v>0</v>
      </c>
      <c r="Q1843" t="n">
        <v>0</v>
      </c>
      <c r="R1843" t="inlineStr">
        <is>
          <t>8fb7627a-6b81-4ae9-a046-d7e5ed78f316.png</t>
        </is>
      </c>
      <c r="S1843"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3" s="6" t="n">
        <v>46015.33533333334</v>
      </c>
    </row>
    <row r="1844">
      <c r="A1844" t="n">
        <v>1028</v>
      </c>
      <c r="B1844" t="inlineStr">
        <is>
          <t>FGV</t>
        </is>
      </c>
      <c r="C1844" t="inlineStr">
        <is>
          <t>PC AM</t>
        </is>
      </c>
      <c r="D1844" t="inlineStr">
        <is>
          <t>2022</t>
        </is>
      </c>
      <c r="E1844" t="inlineStr">
        <is>
          <t>Considere os dados da tabela a seguir.
Usando 2020 como base, os índices de Laspeyres de preço e quantidade são, respectivamente,</t>
        </is>
      </c>
      <c r="F1844" t="inlineStr">
        <is>
          <t>Estatística</t>
        </is>
      </c>
      <c r="G1844" t="inlineStr">
        <is>
          <t>Números Índices</t>
        </is>
      </c>
      <c r="H1844" t="inlineStr">
        <is>
          <t>Médio</t>
        </is>
      </c>
      <c r="I1844" t="inlineStr">
        <is>
          <t>ME</t>
        </is>
      </c>
      <c r="J1844" t="inlineStr">
        <is>
          <t>117,1 e 160,0.</t>
        </is>
      </c>
      <c r="K1844" t="inlineStr">
        <is>
          <t>120,0 e 164,0.</t>
        </is>
      </c>
      <c r="L1844" t="inlineStr">
        <is>
          <t>125,0 e 165,0.</t>
        </is>
      </c>
      <c r="M1844" t="inlineStr">
        <is>
          <t>131,0 e 170,0.</t>
        </is>
      </c>
      <c r="N1844" t="inlineStr">
        <is>
          <t>145,2 e 182,1.</t>
        </is>
      </c>
      <c r="O1844" t="inlineStr">
        <is>
          <t>B</t>
        </is>
      </c>
      <c r="P1844" t="n">
        <v>0</v>
      </c>
      <c r="Q1844" t="n">
        <v>0</v>
      </c>
      <c r="R1844" t="inlineStr">
        <is>
          <t>fec8ec7d-63a5-4c82-8bb3-a019812a1a4d.png</t>
        </is>
      </c>
      <c r="S1844"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4" s="6" t="n">
        <v>46015.34770833333</v>
      </c>
    </row>
    <row r="1845">
      <c r="A1845" t="n">
        <v>1029</v>
      </c>
      <c r="B1845" t="inlineStr">
        <is>
          <t>IBFC</t>
        </is>
      </c>
      <c r="C1845" t="inlineStr">
        <is>
          <t>Pref. SGDA RN</t>
        </is>
      </c>
      <c r="D1845" t="inlineStr">
        <is>
          <t>2021</t>
        </is>
      </c>
      <c r="E1845"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5" t="inlineStr">
        <is>
          <t>Estatística</t>
        </is>
      </c>
      <c r="G1845" t="inlineStr">
        <is>
          <t>Números Índices</t>
        </is>
      </c>
      <c r="H1845" t="inlineStr">
        <is>
          <t>Médio</t>
        </is>
      </c>
      <c r="I1845" t="inlineStr">
        <is>
          <t>ME</t>
        </is>
      </c>
      <c r="J1845" t="inlineStr">
        <is>
          <t>Paasche / final / menor</t>
        </is>
      </c>
      <c r="K1845" t="inlineStr">
        <is>
          <t>Laspeyres / inicial / maior</t>
        </is>
      </c>
      <c r="L1845" t="inlineStr">
        <is>
          <t>Paasche / inicial / menor</t>
        </is>
      </c>
      <c r="M1845" t="inlineStr">
        <is>
          <t>Laspeyres / final / maior</t>
        </is>
      </c>
      <c r="N1845" t="inlineStr"/>
      <c r="O1845" t="inlineStr">
        <is>
          <t>D</t>
        </is>
      </c>
      <c r="P1845" t="n">
        <v>0</v>
      </c>
      <c r="Q1845" t="n">
        <v>0</v>
      </c>
      <c r="S1845"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5" s="6" t="n">
        <v>46015.36008333333</v>
      </c>
    </row>
    <row r="1846">
      <c r="A1846" t="n">
        <v>1030</v>
      </c>
      <c r="B1846" t="inlineStr">
        <is>
          <t>DESCONHECIDA</t>
        </is>
      </c>
      <c r="C1846" t="inlineStr">
        <is>
          <t>MARINHA</t>
        </is>
      </c>
      <c r="D1846" t="inlineStr">
        <is>
          <t>2021</t>
        </is>
      </c>
      <c r="E1846" t="inlineStr">
        <is>
          <t>Considere os dados abaixo:
Considerando 2019 como base, determine o Índice de preço usando o método de Laspeyres e assinale a opção correta.</t>
        </is>
      </c>
      <c r="F1846" t="inlineStr">
        <is>
          <t>Estatística</t>
        </is>
      </c>
      <c r="G1846" t="inlineStr">
        <is>
          <t>Números Índices</t>
        </is>
      </c>
      <c r="H1846" t="inlineStr">
        <is>
          <t>Médio</t>
        </is>
      </c>
      <c r="I1846" t="inlineStr">
        <is>
          <t>ME</t>
        </is>
      </c>
      <c r="J1846" t="inlineStr">
        <is>
          <t>123,24%</t>
        </is>
      </c>
      <c r="K1846" t="inlineStr">
        <is>
          <t>129,45%</t>
        </is>
      </c>
      <c r="L1846" t="inlineStr">
        <is>
          <t>135,87%</t>
        </is>
      </c>
      <c r="M1846" t="inlineStr">
        <is>
          <t>139,29%</t>
        </is>
      </c>
      <c r="N1846" t="inlineStr">
        <is>
          <t>144,62%</t>
        </is>
      </c>
      <c r="O1846" t="inlineStr">
        <is>
          <t>D</t>
        </is>
      </c>
      <c r="P1846" t="n">
        <v>0</v>
      </c>
      <c r="Q1846" t="n">
        <v>0</v>
      </c>
      <c r="R1846" t="inlineStr">
        <is>
          <t>37a8ba01-6e2b-4178-8ac6-659949b3a42a.png</t>
        </is>
      </c>
      <c r="S1846"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46" t="inlineStr">
        <is>
          <t>Wed, 24 Dec 2025 08:56:20 GMT</t>
        </is>
      </c>
    </row>
    <row r="1847">
      <c r="A1847" t="n">
        <v>1031</v>
      </c>
      <c r="B1847" t="inlineStr">
        <is>
          <t>ANPEC</t>
        </is>
      </c>
      <c r="C1847" t="inlineStr">
        <is>
          <t>ANPEC</t>
        </is>
      </c>
      <c r="D1847" t="inlineStr">
        <is>
          <t>2020</t>
        </is>
      </c>
      <c r="E1847"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47" t="inlineStr">
        <is>
          <t>Estatística</t>
        </is>
      </c>
      <c r="G1847" t="inlineStr">
        <is>
          <t>Números Índices</t>
        </is>
      </c>
      <c r="H1847" t="inlineStr">
        <is>
          <t>Médio</t>
        </is>
      </c>
      <c r="I1847" t="inlineStr">
        <is>
          <t>CE</t>
        </is>
      </c>
      <c r="J1847" t="inlineStr"/>
      <c r="K1847" t="inlineStr"/>
      <c r="L1847" t="inlineStr"/>
      <c r="M1847" t="inlineStr"/>
      <c r="N1847" t="inlineStr"/>
      <c r="O1847" t="inlineStr">
        <is>
          <t>C</t>
        </is>
      </c>
      <c r="P1847" t="n">
        <v>0</v>
      </c>
      <c r="Q1847" t="n">
        <v>0</v>
      </c>
      <c r="R1847" t="inlineStr">
        <is>
          <t>70a135a9-16d0-487f-8192-8c997ac58b18.png</t>
        </is>
      </c>
      <c r="S1847"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47" s="6" t="n">
        <v>46015.38483333333</v>
      </c>
    </row>
    <row r="1848">
      <c r="A1848" t="n">
        <v>1032</v>
      </c>
      <c r="B1848" t="inlineStr">
        <is>
          <t>FUNDATEC</t>
        </is>
      </c>
      <c r="C1848" t="inlineStr">
        <is>
          <t>Pref. Porto Alegre</t>
        </is>
      </c>
      <c r="D1848" t="inlineStr">
        <is>
          <t>2020</t>
        </is>
      </c>
      <c r="E1848"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48" t="inlineStr">
        <is>
          <t>Estatística</t>
        </is>
      </c>
      <c r="G1848" t="inlineStr">
        <is>
          <t>Números Índices</t>
        </is>
      </c>
      <c r="H1848" t="inlineStr">
        <is>
          <t>Médio</t>
        </is>
      </c>
      <c r="I1848" t="inlineStr">
        <is>
          <t>ME</t>
        </is>
      </c>
      <c r="J1848" t="inlineStr">
        <is>
          <t>O índice I é o Harmônico ponderado.</t>
        </is>
      </c>
      <c r="K1848" t="inlineStr">
        <is>
          <t>O índice I é o Fischer.</t>
        </is>
      </c>
      <c r="L1848" t="inlineStr">
        <is>
          <t>O índice II é o Índice de Paasche.</t>
        </is>
      </c>
      <c r="M1848" t="inlineStr">
        <is>
          <t>O índice II é o Índice Laspeyres.</t>
        </is>
      </c>
      <c r="N1848" t="inlineStr">
        <is>
          <t>O índice III é o Índice Marshall-Edeworth.</t>
        </is>
      </c>
      <c r="O1848" t="inlineStr">
        <is>
          <t>C</t>
        </is>
      </c>
      <c r="P1848" t="n">
        <v>0</v>
      </c>
      <c r="Q1848" t="n">
        <v>0</v>
      </c>
      <c r="R1848" t="inlineStr">
        <is>
          <t>94f70122-42b9-4165-ba94-ad5c849a060e.png</t>
        </is>
      </c>
      <c r="S1848"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48" s="6" t="n">
        <v>46015.39720833334</v>
      </c>
    </row>
    <row r="1849">
      <c r="A1849" t="n">
        <v>1033</v>
      </c>
      <c r="B1849" t="inlineStr">
        <is>
          <t>DESCONHECIDA</t>
        </is>
      </c>
      <c r="C1849" t="inlineStr">
        <is>
          <t>MARINHA</t>
        </is>
      </c>
      <c r="D1849" t="inlineStr">
        <is>
          <t>2020</t>
        </is>
      </c>
      <c r="E1849" t="inlineStr">
        <is>
          <t>De acordo com a tabela abaixo e considerando o ano de 2015 como base, calcule o índice de preço e quantidade, utilizando o método de Paasche, e assinale a opção correta.</t>
        </is>
      </c>
      <c r="F1849" t="inlineStr">
        <is>
          <t>Estatística</t>
        </is>
      </c>
      <c r="G1849" t="inlineStr">
        <is>
          <t>Números Índices</t>
        </is>
      </c>
      <c r="H1849" t="inlineStr">
        <is>
          <t>Médio</t>
        </is>
      </c>
      <c r="I1849" t="inlineStr">
        <is>
          <t>ME</t>
        </is>
      </c>
      <c r="J1849" t="inlineStr">
        <is>
          <t>104 e 121</t>
        </is>
      </c>
      <c r="K1849" t="inlineStr">
        <is>
          <t>188 e124</t>
        </is>
      </c>
      <c r="L1849" t="inlineStr">
        <is>
          <t>121 e 181</t>
        </is>
      </c>
      <c r="M1849" t="inlineStr">
        <is>
          <t>188 e 155</t>
        </is>
      </c>
      <c r="N1849" t="inlineStr">
        <is>
          <t>121 e 188</t>
        </is>
      </c>
      <c r="O1849" t="inlineStr">
        <is>
          <t>E</t>
        </is>
      </c>
      <c r="P1849" t="n">
        <v>0</v>
      </c>
      <c r="Q1849" t="n">
        <v>0</v>
      </c>
      <c r="R1849" t="inlineStr">
        <is>
          <t>3126c790-cb8f-4c33-8362-31e9ef298170.png</t>
        </is>
      </c>
      <c r="S1849"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49" t="inlineStr">
        <is>
          <t>Wed, 24 Dec 2025 09:49:48 GMT</t>
        </is>
      </c>
    </row>
    <row r="1850">
      <c r="A1850" t="n">
        <v>1034</v>
      </c>
      <c r="B1850" t="inlineStr">
        <is>
          <t>DESCONHECIDA</t>
        </is>
      </c>
      <c r="C1850" t="inlineStr">
        <is>
          <t>MARINHA</t>
        </is>
      </c>
      <c r="D1850" t="inlineStr">
        <is>
          <t>2020</t>
        </is>
      </c>
      <c r="E1850"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0" t="inlineStr">
        <is>
          <t>Estatística</t>
        </is>
      </c>
      <c r="G1850" t="inlineStr">
        <is>
          <t>Números Índices</t>
        </is>
      </c>
      <c r="H1850" t="inlineStr">
        <is>
          <t>Médio</t>
        </is>
      </c>
      <c r="I1850" t="inlineStr">
        <is>
          <t>ME</t>
        </is>
      </c>
      <c r="J1850" t="inlineStr">
        <is>
          <t>0,977</t>
        </is>
      </c>
      <c r="K1850" t="inlineStr">
        <is>
          <t>1,008</t>
        </is>
      </c>
      <c r="L1850" t="inlineStr">
        <is>
          <t>1,035</t>
        </is>
      </c>
      <c r="M1850" t="inlineStr">
        <is>
          <t>1,053</t>
        </is>
      </c>
      <c r="N1850" t="inlineStr">
        <is>
          <t>1,312</t>
        </is>
      </c>
      <c r="O1850" t="inlineStr">
        <is>
          <t>A</t>
        </is>
      </c>
      <c r="P1850" t="n">
        <v>0</v>
      </c>
      <c r="Q1850" t="n">
        <v>0</v>
      </c>
      <c r="R1850" t="inlineStr">
        <is>
          <t>6a41f969-c08e-4970-b45d-f0dbb803555a.png</t>
        </is>
      </c>
      <c r="S1850"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0" s="6" t="n">
        <v>46015.42195833333</v>
      </c>
    </row>
    <row r="1851">
      <c r="A1851" t="n">
        <v>1035</v>
      </c>
      <c r="B1851" t="inlineStr">
        <is>
          <t>FGV</t>
        </is>
      </c>
      <c r="C1851" t="inlineStr">
        <is>
          <t>DPE-RJ</t>
        </is>
      </c>
      <c r="D1851" t="inlineStr">
        <is>
          <t>2019</t>
        </is>
      </c>
      <c r="E1851" t="inlineStr">
        <is>
          <t>Entre os Números Índices de formulação mais difundida na prática estão os de Paasche e de Laspeyres. Sobre esses e/ou sobre sua relação com outros índices, é correto afirmar que:</t>
        </is>
      </c>
      <c r="F1851" t="inlineStr">
        <is>
          <t>Estatística</t>
        </is>
      </c>
      <c r="G1851" t="inlineStr">
        <is>
          <t>Números Índices</t>
        </is>
      </c>
      <c r="H1851" t="inlineStr">
        <is>
          <t>Médio</t>
        </is>
      </c>
      <c r="I1851" t="inlineStr">
        <is>
          <t>ME</t>
        </is>
      </c>
      <c r="J1851" t="inlineStr">
        <is>
          <t>Ambos têm a mesma base de ponderação, mas bases de comparação distintas;</t>
        </is>
      </c>
      <c r="K1851" t="inlineStr">
        <is>
          <t>Tanto na produção quanto no consumo, laspeyres de preços superestima e paasche de preços subestima o índice de custo de vida verdadeiro;</t>
        </is>
      </c>
      <c r="L1851" t="inlineStr">
        <is>
          <t>No consumo laspeyres superestima porque é uma média aritmética ponderada, enquanto paasche subestima porque é uma média harmônica;</t>
        </is>
      </c>
      <c r="M1851" t="inlineStr">
        <is>
          <t>Considerando o índice de preços de fisher, no consumo, o índice de paasche é superestimado, enquanto o índice de laspeyres é subestimado;</t>
        </is>
      </c>
      <c r="N1851" t="inlineStr">
        <is>
          <t>Quando o consumo de bens e serviços aumenta, o índice de preços de Marshall-Edgeworth tem sua variação dada pela variação média entre paasche e laspeyres de preços.</t>
        </is>
      </c>
      <c r="O1851" t="inlineStr">
        <is>
          <t>D</t>
        </is>
      </c>
      <c r="P1851" t="n">
        <v>0</v>
      </c>
      <c r="Q1851" t="n">
        <v>0</v>
      </c>
      <c r="S1851"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1" t="inlineStr">
        <is>
          <t>Wed, 24 Dec 2025 10:25:26 GMT</t>
        </is>
      </c>
    </row>
    <row r="1852">
      <c r="A1852" t="n">
        <v>1036</v>
      </c>
      <c r="B1852" t="inlineStr">
        <is>
          <t>FUNDATEC</t>
        </is>
      </c>
      <c r="C1852" t="inlineStr">
        <is>
          <t>Pref. POA</t>
        </is>
      </c>
      <c r="D1852" t="inlineStr">
        <is>
          <t>2019</t>
        </is>
      </c>
      <c r="E1852"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2" t="inlineStr">
        <is>
          <t>Estatística</t>
        </is>
      </c>
      <c r="G1852" t="inlineStr">
        <is>
          <t>Números Índices</t>
        </is>
      </c>
      <c r="H1852" t="inlineStr">
        <is>
          <t>Médio</t>
        </is>
      </c>
      <c r="I1852" t="inlineStr">
        <is>
          <t>ME</t>
        </is>
      </c>
      <c r="J1852" t="inlineStr">
        <is>
          <t>O índice de preços de Paasche é igual a 1,196.</t>
        </is>
      </c>
      <c r="K1852" t="inlineStr">
        <is>
          <t>O índice de preços de Laspeyres é igual a 1,174.</t>
        </is>
      </c>
      <c r="L1852" t="inlineStr">
        <is>
          <t>O índice de preços de Paasche é igual a 1,174.</t>
        </is>
      </c>
      <c r="M1852" t="inlineStr">
        <is>
          <t>O índice de preços de Laspeyres é igual a 1,136.</t>
        </is>
      </c>
      <c r="N1852" t="inlineStr">
        <is>
          <t>O índice de preços de Paasche é igual a 1,136.</t>
        </is>
      </c>
      <c r="O1852" t="inlineStr">
        <is>
          <t>C</t>
        </is>
      </c>
      <c r="P1852" t="n">
        <v>0</v>
      </c>
      <c r="Q1852" t="n">
        <v>0</v>
      </c>
      <c r="R1852" t="inlineStr">
        <is>
          <t>21f4aaab-6ef3-4cd2-981f-8717f4454996.png</t>
        </is>
      </c>
      <c r="S1852"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2" t="inlineStr">
        <is>
          <t>Wed, 24 Dec 2025 10:43:15 GMT</t>
        </is>
      </c>
    </row>
    <row r="1853">
      <c r="A1853" t="n">
        <v>1037</v>
      </c>
      <c r="B1853" t="inlineStr">
        <is>
          <t>VUNESP</t>
        </is>
      </c>
      <c r="C1853" t="inlineStr">
        <is>
          <t>ARTESP</t>
        </is>
      </c>
      <c r="D1853" t="inlineStr">
        <is>
          <t>2018</t>
        </is>
      </c>
      <c r="E1853"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3" t="inlineStr">
        <is>
          <t>Estatística</t>
        </is>
      </c>
      <c r="G1853" t="inlineStr">
        <is>
          <t>Números Índices</t>
        </is>
      </c>
      <c r="H1853" t="inlineStr">
        <is>
          <t>Médio</t>
        </is>
      </c>
      <c r="I1853" t="inlineStr">
        <is>
          <t>ME</t>
        </is>
      </c>
      <c r="J1853" t="inlineStr">
        <is>
          <t>Aumento de 20% nos preços e queda de 20% nas quantidades.</t>
        </is>
      </c>
      <c r="K1853" t="inlineStr">
        <is>
          <t>Aumento de 20% nos preços e queda de 80% nas quantidades.</t>
        </is>
      </c>
      <c r="L1853" t="inlineStr">
        <is>
          <t>Queda de 20% nos preços e aumento de 80% nas quantidades.</t>
        </is>
      </c>
      <c r="M1853" t="inlineStr">
        <is>
          <t>Queda de 12% nos preços e aumento de 80% nas quantidades.</t>
        </is>
      </c>
      <c r="N1853" t="inlineStr">
        <is>
          <t>Aumento de 12% nos preços e queda de 20% nas quantidades.</t>
        </is>
      </c>
      <c r="O1853" t="inlineStr">
        <is>
          <t>A</t>
        </is>
      </c>
      <c r="P1853" t="n">
        <v>0</v>
      </c>
      <c r="Q1853" t="n">
        <v>0</v>
      </c>
      <c r="R1853" t="inlineStr">
        <is>
          <t>1f82328e-45c9-4fbc-85b4-80c0eee96355.png</t>
        </is>
      </c>
      <c r="S1853"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3" t="inlineStr">
        <is>
          <t>Wed, 24 Dec 2025 11:01:04 GMT</t>
        </is>
      </c>
    </row>
    <row r="1854">
      <c r="A1854" t="n">
        <v>1038</v>
      </c>
      <c r="B1854" t="inlineStr">
        <is>
          <t>FCC</t>
        </is>
      </c>
      <c r="C1854" t="inlineStr">
        <is>
          <t>DPE-RS</t>
        </is>
      </c>
      <c r="D1854" t="inlineStr">
        <is>
          <t>2017</t>
        </is>
      </c>
      <c r="E1854"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4" t="inlineStr">
        <is>
          <t>Estatística</t>
        </is>
      </c>
      <c r="G1854" t="inlineStr">
        <is>
          <t>Números Índices</t>
        </is>
      </c>
      <c r="H1854" t="inlineStr">
        <is>
          <t>Médio</t>
        </is>
      </c>
      <c r="I1854" t="inlineStr">
        <is>
          <t>ME</t>
        </is>
      </c>
      <c r="J1854" t="inlineStr">
        <is>
          <t>1,75 e 1,82</t>
        </is>
      </c>
      <c r="K1854" t="inlineStr">
        <is>
          <t>1,82 e 1,25</t>
        </is>
      </c>
      <c r="L1854" t="inlineStr">
        <is>
          <t>1,82 e 1,75</t>
        </is>
      </c>
      <c r="M1854" t="inlineStr">
        <is>
          <t>1,25 e 1,30</t>
        </is>
      </c>
      <c r="N1854" t="inlineStr">
        <is>
          <t>1,75 e 1,30</t>
        </is>
      </c>
      <c r="O1854" t="inlineStr">
        <is>
          <t>E</t>
        </is>
      </c>
      <c r="P1854" t="n">
        <v>0</v>
      </c>
      <c r="Q1854" t="n">
        <v>0</v>
      </c>
      <c r="R1854" t="inlineStr">
        <is>
          <t>dcb2594f-11a2-45d0-baa2-89cbff1f81fb.png</t>
        </is>
      </c>
      <c r="S1854"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4" t="inlineStr">
        <is>
          <t>Wed, 24 Dec 2025 11:18:54 GMT</t>
        </is>
      </c>
    </row>
    <row r="1855">
      <c r="A1855" t="n">
        <v>1039</v>
      </c>
      <c r="B1855" t="inlineStr">
        <is>
          <t>FCC</t>
        </is>
      </c>
      <c r="C1855" t="inlineStr">
        <is>
          <t>ARTESP</t>
        </is>
      </c>
      <c r="D1855" t="inlineStr">
        <is>
          <t>2017</t>
        </is>
      </c>
      <c r="E1855" t="inlineStr">
        <is>
          <t>A produção de um departamento atingiu os seguintes resultados nos anos X0 e X1:
Tendo o ano 0 como base, o índice de Paasche de preço no ano 1 é</t>
        </is>
      </c>
      <c r="F1855" t="inlineStr">
        <is>
          <t>Estatística</t>
        </is>
      </c>
      <c r="G1855" t="inlineStr">
        <is>
          <t>Números Índices</t>
        </is>
      </c>
      <c r="H1855" t="inlineStr">
        <is>
          <t>Médio</t>
        </is>
      </c>
      <c r="I1855" t="inlineStr">
        <is>
          <t>ME</t>
        </is>
      </c>
      <c r="J1855" t="inlineStr">
        <is>
          <t>122,10.</t>
        </is>
      </c>
      <c r="K1855" t="inlineStr">
        <is>
          <t>115,23.</t>
        </is>
      </c>
      <c r="L1855" t="inlineStr">
        <is>
          <t>126,41.</t>
        </is>
      </c>
      <c r="M1855" t="inlineStr">
        <is>
          <t>117,24.</t>
        </is>
      </c>
      <c r="N1855" t="inlineStr">
        <is>
          <t>113,78.</t>
        </is>
      </c>
      <c r="O1855" t="inlineStr">
        <is>
          <t>D</t>
        </is>
      </c>
      <c r="P1855" t="n">
        <v>0</v>
      </c>
      <c r="Q1855" t="n">
        <v>0</v>
      </c>
      <c r="R1855" t="inlineStr">
        <is>
          <t>a22d9994-025d-4a49-95f9-333daf4aa523.png</t>
        </is>
      </c>
      <c r="S1855"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5" t="inlineStr">
        <is>
          <t>Wed, 24 Dec 2025 11:36:43 GMT</t>
        </is>
      </c>
    </row>
    <row r="1856">
      <c r="A1856" t="n">
        <v>1040</v>
      </c>
      <c r="B1856" t="inlineStr">
        <is>
          <t>FCC</t>
        </is>
      </c>
      <c r="C1856" t="inlineStr">
        <is>
          <t>ELETROSUL</t>
        </is>
      </c>
      <c r="D1856" t="inlineStr">
        <is>
          <t>2016</t>
        </is>
      </c>
      <c r="E1856" t="inlineStr">
        <is>
          <t>Uma empresa apresentou os seguintes resultados de vendas dos produtos A, B e C, nos anos 0 e 1:
Considerando o ano 0 como base, o índice de preço de Laspeyres no ano 1 é</t>
        </is>
      </c>
      <c r="F1856" t="inlineStr">
        <is>
          <t>Estatística</t>
        </is>
      </c>
      <c r="G1856" t="inlineStr">
        <is>
          <t>Números Índices</t>
        </is>
      </c>
      <c r="H1856" t="inlineStr">
        <is>
          <t>Médio</t>
        </is>
      </c>
      <c r="I1856" t="inlineStr">
        <is>
          <t>ME</t>
        </is>
      </c>
      <c r="J1856" t="inlineStr">
        <is>
          <t>135,45.</t>
        </is>
      </c>
      <c r="K1856" t="inlineStr">
        <is>
          <t>128,37.</t>
        </is>
      </c>
      <c r="L1856" t="inlineStr">
        <is>
          <t>132,79.</t>
        </is>
      </c>
      <c r="M1856" t="inlineStr">
        <is>
          <t>131,82.</t>
        </is>
      </c>
      <c r="N1856" t="inlineStr">
        <is>
          <t>125,14.</t>
        </is>
      </c>
      <c r="O1856" t="inlineStr">
        <is>
          <t>C</t>
        </is>
      </c>
      <c r="P1856" t="n">
        <v>0</v>
      </c>
      <c r="Q1856" t="n">
        <v>0</v>
      </c>
      <c r="R1856" t="inlineStr">
        <is>
          <t>98d52519-7d98-4d0e-aa05-7673a48aa5f0.png</t>
        </is>
      </c>
      <c r="S1856"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56" t="inlineStr">
        <is>
          <t>Wed, 24 Dec 2025 11:54:32 GMT</t>
        </is>
      </c>
    </row>
    <row r="1857">
      <c r="A1857" t="n">
        <v>1041</v>
      </c>
      <c r="B1857" t="inlineStr">
        <is>
          <t>VUNESP</t>
        </is>
      </c>
      <c r="C1857" t="inlineStr">
        <is>
          <t>DESENVOLVE</t>
        </is>
      </c>
      <c r="D1857" t="inlineStr">
        <is>
          <t>2014</t>
        </is>
      </c>
      <c r="E1857" t="inlineStr">
        <is>
          <t>Uma família consome dois bens, A e B. O bem A representava 60% do gasto familiar em 2012 e 50% em 2013. Se o bem A aumentou 10% em 2013, enquanto o bem B aumentou 20%, a variação dos preços medida pelo índice de Laspeyres foi:</t>
        </is>
      </c>
      <c r="F1857" t="inlineStr">
        <is>
          <t>Estatística</t>
        </is>
      </c>
      <c r="G1857" t="inlineStr">
        <is>
          <t>Números Índices</t>
        </is>
      </c>
      <c r="H1857" t="inlineStr">
        <is>
          <t>Médio</t>
        </is>
      </c>
      <c r="I1857" t="inlineStr">
        <is>
          <t>ME</t>
        </is>
      </c>
      <c r="J1857" t="inlineStr">
        <is>
          <t>10%.</t>
        </is>
      </c>
      <c r="K1857" t="inlineStr">
        <is>
          <t>14%.</t>
        </is>
      </c>
      <c r="L1857" t="inlineStr">
        <is>
          <t>15%</t>
        </is>
      </c>
      <c r="M1857" t="inlineStr">
        <is>
          <t>16%.</t>
        </is>
      </c>
      <c r="N1857" t="inlineStr">
        <is>
          <t>20%.</t>
        </is>
      </c>
      <c r="O1857" t="inlineStr">
        <is>
          <t>B</t>
        </is>
      </c>
      <c r="P1857" t="n">
        <v>0</v>
      </c>
      <c r="Q1857" t="n">
        <v>0</v>
      </c>
      <c r="S1857"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57" s="6" t="n">
        <v>46015.50858333334</v>
      </c>
    </row>
    <row r="1858">
      <c r="A1858" t="n">
        <v>1042</v>
      </c>
      <c r="B1858" t="inlineStr">
        <is>
          <t>VUNESP</t>
        </is>
      </c>
      <c r="C1858" t="inlineStr">
        <is>
          <t>TJ-PA</t>
        </is>
      </c>
      <c r="D1858" t="inlineStr">
        <is>
          <t>2014</t>
        </is>
      </c>
      <c r="E1858" t="inlineStr">
        <is>
          <t>Sobre os índices de preços de Laspeyres e Paasche, assinale a alternativa correta.</t>
        </is>
      </c>
      <c r="F1858" t="inlineStr">
        <is>
          <t>Estatística</t>
        </is>
      </c>
      <c r="G1858" t="inlineStr">
        <is>
          <t>Números Índices</t>
        </is>
      </c>
      <c r="H1858" t="inlineStr">
        <is>
          <t>Médio</t>
        </is>
      </c>
      <c r="I1858" t="inlineStr">
        <is>
          <t>ME</t>
        </is>
      </c>
      <c r="J1858" t="inlineStr">
        <is>
          <t>O índice de Laspeyres é sempre maior que o de Paasche.</t>
        </is>
      </c>
      <c r="K1858" t="inlineStr">
        <is>
          <t>O índice de Laspeyres é sempre menor que o de Paasche.</t>
        </is>
      </c>
      <c r="L1858" t="inlineStr">
        <is>
          <t>O índice de Laspeyres é uma média geométrica dos preços relativos.</t>
        </is>
      </c>
      <c r="M1858" t="inlineStr">
        <is>
          <t>O índice de Paasche é uma média harmônica dos preços relativos.</t>
        </is>
      </c>
      <c r="N1858" t="inlineStr">
        <is>
          <t>O índice de Paasche é uma média aritmética dos preços relativos.</t>
        </is>
      </c>
      <c r="O1858" t="inlineStr">
        <is>
          <t>D</t>
        </is>
      </c>
      <c r="P1858" t="n">
        <v>0</v>
      </c>
      <c r="Q1858" t="n">
        <v>0</v>
      </c>
      <c r="S1858"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58" s="6" t="n">
        <v>46015.52095833333</v>
      </c>
    </row>
    <row r="1859">
      <c r="A1859" t="n">
        <v>1043</v>
      </c>
      <c r="B1859" t="inlineStr">
        <is>
          <t>CEBRASPE</t>
        </is>
      </c>
      <c r="C1859" t="inlineStr">
        <is>
          <t>ANTT</t>
        </is>
      </c>
      <c r="D1859" t="inlineStr">
        <is>
          <t>2013</t>
        </is>
      </c>
      <c r="E1859" t="inlineStr">
        <is>
          <t>Com relação aos números índices e suas propriedades, julgue o item a seguir.
O índice de Laspeyres tende a subestimar as variações de preços, enquanto o índice de Paasche tende a superestimar essas variações.</t>
        </is>
      </c>
      <c r="F1859" t="inlineStr">
        <is>
          <t>Estatística</t>
        </is>
      </c>
      <c r="G1859" t="inlineStr">
        <is>
          <t>Números Índices</t>
        </is>
      </c>
      <c r="H1859" t="inlineStr">
        <is>
          <t>Médio</t>
        </is>
      </c>
      <c r="I1859" t="inlineStr">
        <is>
          <t>CE</t>
        </is>
      </c>
      <c r="J1859" t="inlineStr"/>
      <c r="K1859" t="inlineStr"/>
      <c r="L1859" t="inlineStr"/>
      <c r="M1859" t="inlineStr"/>
      <c r="N1859" t="inlineStr"/>
      <c r="O1859" t="inlineStr">
        <is>
          <t>E</t>
        </is>
      </c>
      <c r="P1859" t="n">
        <v>0</v>
      </c>
      <c r="Q1859" t="n">
        <v>0</v>
      </c>
      <c r="S1859" t="inlineStr">
        <is>
          <t>É justamente o contrário do que afirma a alternativa. O índice de Laspeyres tende a superestimar a inflação
(custo de vida), enquanto o índice de Paasche tende a subestimá-la.
Gabarito: Errado.</t>
        </is>
      </c>
      <c r="U1859" s="6" t="n">
        <v>46015.53333333333</v>
      </c>
    </row>
    <row r="1860">
      <c r="A1860" t="n">
        <v>1044</v>
      </c>
      <c r="B1860" t="inlineStr">
        <is>
          <t>FCC</t>
        </is>
      </c>
      <c r="C1860" t="inlineStr">
        <is>
          <t>DPE-RS</t>
        </is>
      </c>
      <c r="D1860" t="inlineStr">
        <is>
          <t>2013</t>
        </is>
      </c>
      <c r="E1860"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0" t="inlineStr">
        <is>
          <t>Estatística</t>
        </is>
      </c>
      <c r="G1860" t="inlineStr">
        <is>
          <t>Números Índices</t>
        </is>
      </c>
      <c r="H1860" t="inlineStr">
        <is>
          <t>Médio</t>
        </is>
      </c>
      <c r="I1860" t="inlineStr">
        <is>
          <t>ME</t>
        </is>
      </c>
      <c r="J1860" t="inlineStr">
        <is>
          <t>Laspeyres de Quantidade.</t>
        </is>
      </c>
      <c r="K1860" t="inlineStr">
        <is>
          <t>Laspeyres de Preço.</t>
        </is>
      </c>
      <c r="L1860" t="inlineStr">
        <is>
          <t>Paasche de Quantidade.</t>
        </is>
      </c>
      <c r="M1860" t="inlineStr">
        <is>
          <t>De valor do consumo.</t>
        </is>
      </c>
      <c r="N1860" t="inlineStr">
        <is>
          <t>Paasche de Preço.</t>
        </is>
      </c>
      <c r="O1860" t="inlineStr">
        <is>
          <t>A</t>
        </is>
      </c>
      <c r="P1860" t="n">
        <v>0</v>
      </c>
      <c r="Q1860" t="n">
        <v>0</v>
      </c>
      <c r="R1860" t="inlineStr">
        <is>
          <t>b25f7708-e527-4768-93a2-3a9a60996a33.png</t>
        </is>
      </c>
      <c r="S1860"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0" s="6" t="n">
        <v>46015.54570833333</v>
      </c>
    </row>
    <row r="1861">
      <c r="A1861" t="n">
        <v>1045</v>
      </c>
      <c r="B1861" t="inlineStr">
        <is>
          <t>CEBRASPE</t>
        </is>
      </c>
      <c r="C1861" t="inlineStr">
        <is>
          <t>STM</t>
        </is>
      </c>
      <c r="D1861" t="inlineStr">
        <is>
          <t>2011</t>
        </is>
      </c>
      <c r="E1861"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1" t="inlineStr">
        <is>
          <t>Estatística</t>
        </is>
      </c>
      <c r="G1861" t="inlineStr">
        <is>
          <t>Números Índices</t>
        </is>
      </c>
      <c r="H1861" t="inlineStr">
        <is>
          <t>Médio</t>
        </is>
      </c>
      <c r="I1861" t="inlineStr">
        <is>
          <t>CE</t>
        </is>
      </c>
      <c r="J1861" t="inlineStr"/>
      <c r="K1861" t="inlineStr"/>
      <c r="L1861" t="inlineStr"/>
      <c r="M1861" t="inlineStr"/>
      <c r="N1861" t="inlineStr"/>
      <c r="O1861" t="inlineStr">
        <is>
          <t>C</t>
        </is>
      </c>
      <c r="P1861" t="n">
        <v>0</v>
      </c>
      <c r="Q1861" t="n">
        <v>0</v>
      </c>
      <c r="R1861" t="inlineStr">
        <is>
          <t>0ae47038-dd37-4a1e-a842-1097105e3a47.png</t>
        </is>
      </c>
      <c r="S1861" t="inlineStr">
        <is>
          <t>Vamos ao cálculo do índice de preços de Paasche:
𝑄 ×𝑃
𝑝 1 1
𝑃 =
0,1 𝑄 ×𝑃
1 0
4×3+14×2+32×5
𝑝
𝑃 =
0,1 4×2+14×3+32×4
12+28+160
𝑝
𝑃 =
0,1 8+42+128
𝑝
𝑃 =
0,1 178
𝑝
𝑃 = 1,1236
0,1
Gabarito: Certo.</t>
        </is>
      </c>
      <c r="U1861" s="6" t="n">
        <v>46015.55808333333</v>
      </c>
    </row>
    <row r="1862">
      <c r="A1862" t="n">
        <v>1046</v>
      </c>
      <c r="B1862" t="inlineStr">
        <is>
          <t>CEBRASPE</t>
        </is>
      </c>
      <c r="C1862" t="inlineStr">
        <is>
          <t>ANAC</t>
        </is>
      </c>
      <c r="D1862" t="inlineStr">
        <is>
          <t>2009</t>
        </is>
      </c>
      <c r="E1862"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2" t="inlineStr">
        <is>
          <t>Estatística</t>
        </is>
      </c>
      <c r="G1862" t="inlineStr">
        <is>
          <t>Números Índices</t>
        </is>
      </c>
      <c r="H1862" t="inlineStr">
        <is>
          <t>Médio</t>
        </is>
      </c>
      <c r="I1862" t="inlineStr">
        <is>
          <t>CE</t>
        </is>
      </c>
      <c r="J1862" t="inlineStr"/>
      <c r="K1862" t="inlineStr"/>
      <c r="L1862" t="inlineStr"/>
      <c r="M1862" t="inlineStr"/>
      <c r="N1862" t="inlineStr"/>
      <c r="O1862" t="inlineStr">
        <is>
          <t>C</t>
        </is>
      </c>
      <c r="P1862" t="n">
        <v>0</v>
      </c>
      <c r="Q1862" t="n">
        <v>0</v>
      </c>
      <c r="R1862" t="inlineStr">
        <is>
          <t>7bd48f3c-836d-421c-9b57-1b438fba95f6.png</t>
        </is>
      </c>
      <c r="S1862"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2" t="inlineStr">
        <is>
          <t>Wed, 24 Dec 2025 13:41:27 GMT</t>
        </is>
      </c>
    </row>
    <row r="1863">
      <c r="A1863" t="n">
        <v>1047</v>
      </c>
      <c r="B1863" t="inlineStr">
        <is>
          <t>FGV</t>
        </is>
      </c>
      <c r="C1863" t="inlineStr">
        <is>
          <t>SEFAZ-MS</t>
        </is>
      </c>
      <c r="D1863" t="inlineStr">
        <is>
          <t>2006</t>
        </is>
      </c>
      <c r="E1863" t="inlineStr">
        <is>
          <t>Considere uma cesta formada por dois bens:
O índice de preços de Paasche de fevereiro com base 100 em janeiro é igual a:</t>
        </is>
      </c>
      <c r="F1863" t="inlineStr">
        <is>
          <t>Estatística</t>
        </is>
      </c>
      <c r="G1863" t="inlineStr">
        <is>
          <t>Números Índices</t>
        </is>
      </c>
      <c r="H1863" t="inlineStr">
        <is>
          <t>Médio</t>
        </is>
      </c>
      <c r="I1863" t="inlineStr">
        <is>
          <t>ME</t>
        </is>
      </c>
      <c r="J1863" t="inlineStr">
        <is>
          <t>115</t>
        </is>
      </c>
      <c r="K1863" t="inlineStr">
        <is>
          <t>118</t>
        </is>
      </c>
      <c r="L1863" t="inlineStr">
        <is>
          <t>123</t>
        </is>
      </c>
      <c r="M1863" t="inlineStr">
        <is>
          <t>125</t>
        </is>
      </c>
      <c r="N1863" t="inlineStr">
        <is>
          <t>128</t>
        </is>
      </c>
      <c r="O1863" t="inlineStr">
        <is>
          <t>E</t>
        </is>
      </c>
      <c r="P1863" t="n">
        <v>0</v>
      </c>
      <c r="Q1863" t="n">
        <v>0</v>
      </c>
      <c r="R1863" t="inlineStr">
        <is>
          <t>abe81de0-e134-48d6-9b5d-8498d40573af.png</t>
        </is>
      </c>
      <c r="S1863"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3" s="6" t="n">
        <v>46015.58283333333</v>
      </c>
    </row>
    <row r="1864">
      <c r="A1864" t="n">
        <v>1103</v>
      </c>
      <c r="B1864" t="inlineStr">
        <is>
          <t>CESGRANRIO</t>
        </is>
      </c>
      <c r="C1864" t="inlineStr">
        <is>
          <t>IPEA</t>
        </is>
      </c>
      <c r="D1864" t="inlineStr">
        <is>
          <t>2024</t>
        </is>
      </c>
      <c r="E1864" t="inlineStr">
        <is>
          <t>Considere uma comunidade na qual o coeficiente de variação populacional (CV) da renda de seus indivíduos é de 20%.
Um conjunto de políticas públicas que elevasse a renda de todos esses indivíduos em 10% provocaria, no CV,</t>
        </is>
      </c>
      <c r="F1864" t="inlineStr">
        <is>
          <t>Estatística</t>
        </is>
      </c>
      <c r="G1864" t="inlineStr">
        <is>
          <t>Variáveis Aleatórias e Distribuições Discretas</t>
        </is>
      </c>
      <c r="H1864" t="inlineStr">
        <is>
          <t>Médio</t>
        </is>
      </c>
      <c r="I1864" t="inlineStr">
        <is>
          <t>ME</t>
        </is>
      </c>
      <c r="J1864" t="inlineStr">
        <is>
          <t>uma redução, passando a ser de 10%</t>
        </is>
      </c>
      <c r="K1864" t="inlineStr">
        <is>
          <t>uma redução, passando a ser de18%</t>
        </is>
      </c>
      <c r="L1864" t="inlineStr">
        <is>
          <t>um aumento, passando a ser de 22%</t>
        </is>
      </c>
      <c r="M1864" t="inlineStr">
        <is>
          <t>um aumento, passando a ser de 30%</t>
        </is>
      </c>
      <c r="N1864" t="inlineStr">
        <is>
          <t>nem redução, nem aumento</t>
        </is>
      </c>
      <c r="O1864" t="inlineStr">
        <is>
          <t>E</t>
        </is>
      </c>
      <c r="P1864" t="n">
        <v>0</v>
      </c>
      <c r="Q1864" t="n">
        <v>0</v>
      </c>
      <c r="S1864"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4" s="6" t="n">
        <v>46016.27583333333</v>
      </c>
    </row>
    <row r="1865">
      <c r="A1865" t="n">
        <v>1104</v>
      </c>
      <c r="B1865" t="inlineStr">
        <is>
          <t>CESGRANRIO</t>
        </is>
      </c>
      <c r="C1865" t="inlineStr">
        <is>
          <t>Banco do Brasil</t>
        </is>
      </c>
      <c r="D1865" t="inlineStr">
        <is>
          <t>2021</t>
        </is>
      </c>
      <c r="E1865" t="inlineStr">
        <is>
          <t>Sejam X e Y duas variáveis aleatórias com as seguintes informações sobre as variâncias:
(i) Var (X) = 4 (ii)
Var(Y) = 9 (iii)
Var(X + Y) = 9
Qual é o valor da covariância entre X e Y:</t>
        </is>
      </c>
      <c r="F1865" t="inlineStr">
        <is>
          <t>Estatística</t>
        </is>
      </c>
      <c r="G1865" t="inlineStr">
        <is>
          <t>Variáveis Aleatórias e Distribuições Discretas</t>
        </is>
      </c>
      <c r="H1865" t="inlineStr">
        <is>
          <t>Médio</t>
        </is>
      </c>
      <c r="I1865" t="inlineStr">
        <is>
          <t>ME</t>
        </is>
      </c>
      <c r="J1865" t="inlineStr">
        <is>
          <t>-4</t>
        </is>
      </c>
      <c r="K1865" t="inlineStr">
        <is>
          <t>-2</t>
        </is>
      </c>
      <c r="L1865" t="inlineStr">
        <is>
          <t>0</t>
        </is>
      </c>
      <c r="M1865" t="inlineStr">
        <is>
          <t>6</t>
        </is>
      </c>
      <c r="N1865" t="inlineStr">
        <is>
          <t>36</t>
        </is>
      </c>
      <c r="O1865" t="inlineStr">
        <is>
          <t>B</t>
        </is>
      </c>
      <c r="P1865" t="n">
        <v>0</v>
      </c>
      <c r="Q1865" t="n">
        <v>0</v>
      </c>
      <c r="S1865"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5" s="6" t="n">
        <v>46016.28820833333</v>
      </c>
    </row>
    <row r="1866">
      <c r="A1866" t="n">
        <v>1105</v>
      </c>
      <c r="B1866" t="inlineStr">
        <is>
          <t>CESGRANRIO</t>
        </is>
      </c>
      <c r="C1866" t="inlineStr">
        <is>
          <t>Petrobras</t>
        </is>
      </c>
      <c r="D1866" t="inlineStr">
        <is>
          <t>2018</t>
        </is>
      </c>
      <c r="E1866"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66" t="inlineStr">
        <is>
          <t>Estatística</t>
        </is>
      </c>
      <c r="G1866" t="inlineStr">
        <is>
          <t>Variáveis Aleatórias e Distribuições Discretas</t>
        </is>
      </c>
      <c r="H1866" t="inlineStr">
        <is>
          <t>Médio</t>
        </is>
      </c>
      <c r="I1866" t="inlineStr">
        <is>
          <t>ME</t>
        </is>
      </c>
      <c r="J1866" t="inlineStr">
        <is>
          <t>99,90</t>
        </is>
      </c>
      <c r="K1866" t="inlineStr">
        <is>
          <t>900,00</t>
        </is>
      </c>
      <c r="L1866" t="inlineStr">
        <is>
          <t>981,00</t>
        </is>
      </c>
      <c r="M1866" t="inlineStr">
        <is>
          <t>990,00</t>
        </is>
      </c>
      <c r="N1866" t="inlineStr">
        <is>
          <t>999,00</t>
        </is>
      </c>
      <c r="O1866" t="inlineStr">
        <is>
          <t>D</t>
        </is>
      </c>
      <c r="P1866" t="n">
        <v>0</v>
      </c>
      <c r="Q1866" t="n">
        <v>0</v>
      </c>
      <c r="S1866"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66" t="inlineStr">
        <is>
          <t>Thu, 25 Dec 2025 07:12:50 GMT</t>
        </is>
      </c>
    </row>
    <row r="1867">
      <c r="A1867" t="n">
        <v>1106</v>
      </c>
      <c r="B1867" t="inlineStr">
        <is>
          <t>CESGRANRIO</t>
        </is>
      </c>
      <c r="C1867" t="inlineStr">
        <is>
          <t>Transpetro</t>
        </is>
      </c>
      <c r="D1867" t="inlineStr">
        <is>
          <t>2018</t>
        </is>
      </c>
      <c r="E1867" t="inlineStr">
        <is>
          <t>Uma pessoa prefere ganhar R$ 100,00 com probabilidade de 100%, um evento certo, em vez de participar de um sorteio com probabilidade x de ganhar R$ 200,00 e (1-x) de nada ganhar. Deduz-se que a pessoa é avessa ao risco se x for igual a:</t>
        </is>
      </c>
      <c r="F1867" t="inlineStr">
        <is>
          <t>Estatística</t>
        </is>
      </c>
      <c r="G1867" t="inlineStr">
        <is>
          <t>Variáveis Aleatórias e Distribuições Discretas</t>
        </is>
      </c>
      <c r="H1867" t="inlineStr">
        <is>
          <t>Médio</t>
        </is>
      </c>
      <c r="I1867" t="inlineStr">
        <is>
          <t>ME</t>
        </is>
      </c>
      <c r="J1867" t="inlineStr">
        <is>
          <t>55%</t>
        </is>
      </c>
      <c r="K1867" t="inlineStr">
        <is>
          <t>45%</t>
        </is>
      </c>
      <c r="L1867" t="inlineStr">
        <is>
          <t>35%</t>
        </is>
      </c>
      <c r="M1867" t="inlineStr">
        <is>
          <t>25%</t>
        </is>
      </c>
      <c r="N1867" t="inlineStr">
        <is>
          <t>15%</t>
        </is>
      </c>
      <c r="O1867" t="inlineStr">
        <is>
          <t>A</t>
        </is>
      </c>
      <c r="P1867" t="n">
        <v>0</v>
      </c>
      <c r="Q1867" t="n">
        <v>0</v>
      </c>
      <c r="S1867"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67" s="6" t="n">
        <v>46016.31295833334</v>
      </c>
    </row>
    <row r="1868">
      <c r="A1868" t="n">
        <v>1107</v>
      </c>
      <c r="B1868" t="inlineStr">
        <is>
          <t>CESGRANRIO</t>
        </is>
      </c>
      <c r="C1868" t="inlineStr">
        <is>
          <t>Banco do Brasil</t>
        </is>
      </c>
      <c r="D1868" t="inlineStr">
        <is>
          <t>2018</t>
        </is>
      </c>
      <c r="E1868"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68" t="inlineStr">
        <is>
          <t>Estatística</t>
        </is>
      </c>
      <c r="G1868" t="inlineStr">
        <is>
          <t>Variáveis Aleatórias e Distribuições Discretas</t>
        </is>
      </c>
      <c r="H1868" t="inlineStr">
        <is>
          <t>Médio</t>
        </is>
      </c>
      <c r="I1868" t="inlineStr">
        <is>
          <t>ME</t>
        </is>
      </c>
      <c r="J1868" t="inlineStr">
        <is>
          <t>Figura a)</t>
        </is>
      </c>
      <c r="K1868" t="inlineStr">
        <is>
          <t>Figura b)</t>
        </is>
      </c>
      <c r="L1868" t="inlineStr">
        <is>
          <t>Figura c)</t>
        </is>
      </c>
      <c r="M1868" t="inlineStr">
        <is>
          <t>Figura d)</t>
        </is>
      </c>
      <c r="N1868" t="inlineStr">
        <is>
          <t>Figura e)</t>
        </is>
      </c>
      <c r="O1868" t="inlineStr">
        <is>
          <t>C</t>
        </is>
      </c>
      <c r="P1868" t="n">
        <v>0</v>
      </c>
      <c r="Q1868" t="n">
        <v>0</v>
      </c>
      <c r="R1868" t="inlineStr">
        <is>
          <t>6e79162e-7de9-4e70-bbfb-60640663b012.png</t>
        </is>
      </c>
      <c r="S1868"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68" t="inlineStr">
        <is>
          <t>Thu, 25 Dec 2025 07:48:28 GMT</t>
        </is>
      </c>
    </row>
    <row r="1869">
      <c r="A1869" t="n">
        <v>1108</v>
      </c>
      <c r="B1869" t="inlineStr">
        <is>
          <t>CESGRANRIO</t>
        </is>
      </c>
      <c r="C1869" t="inlineStr">
        <is>
          <t>Banco do Brasil</t>
        </is>
      </c>
      <c r="D1869" t="inlineStr">
        <is>
          <t>2018</t>
        </is>
      </c>
      <c r="E1869" t="inlineStr">
        <is>
          <t>Uma amostra (𝒙 ,𝒙 ,…,𝒙 ) de tamanho 10 de uma população nos  forneceu os seguintes valores: &lt;i&gt;Ver imagem!&lt;/i&gt;
Qual o valor do coeficiente de variação amostral?</t>
        </is>
      </c>
      <c r="F1869" t="inlineStr">
        <is>
          <t>Estatística</t>
        </is>
      </c>
      <c r="G1869" t="inlineStr">
        <is>
          <t>Variáveis Aleatórias e Distribuições Discretas</t>
        </is>
      </c>
      <c r="H1869" t="inlineStr">
        <is>
          <t>Médio</t>
        </is>
      </c>
      <c r="I1869" t="inlineStr">
        <is>
          <t>ME</t>
        </is>
      </c>
      <c r="J1869" t="inlineStr">
        <is>
          <t>7/20</t>
        </is>
      </c>
      <c r="K1869" t="inlineStr">
        <is>
          <t>5/3</t>
        </is>
      </c>
      <c r="L1869" t="inlineStr">
        <is>
          <t>1/7</t>
        </is>
      </c>
      <c r="M1869" t="inlineStr">
        <is>
          <t>1/6</t>
        </is>
      </c>
      <c r="N1869" t="inlineStr">
        <is>
          <t>6</t>
        </is>
      </c>
      <c r="O1869" t="inlineStr">
        <is>
          <t>B</t>
        </is>
      </c>
      <c r="P1869" t="n">
        <v>0</v>
      </c>
      <c r="Q1869" t="n">
        <v>0</v>
      </c>
      <c r="R1869" t="inlineStr">
        <is>
          <t>8569845c-b323-401c-bb1b-ca2d03b12d9f.png</t>
        </is>
      </c>
      <c r="S1869"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69" s="6" t="n">
        <v>46016.33770833333</v>
      </c>
    </row>
    <row r="1870">
      <c r="A1870" t="n">
        <v>1109</v>
      </c>
      <c r="B1870" t="inlineStr">
        <is>
          <t>CESGRANRIO</t>
        </is>
      </c>
      <c r="C1870" t="inlineStr">
        <is>
          <t>Transpetro</t>
        </is>
      </c>
      <c r="D1870" t="inlineStr">
        <is>
          <t>2018</t>
        </is>
      </c>
      <c r="E1870"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0" t="inlineStr">
        <is>
          <t>Estatística</t>
        </is>
      </c>
      <c r="G1870" t="inlineStr">
        <is>
          <t>Variáveis Aleatórias e Distribuições Discretas</t>
        </is>
      </c>
      <c r="H1870" t="inlineStr">
        <is>
          <t>Médio</t>
        </is>
      </c>
      <c r="I1870" t="inlineStr">
        <is>
          <t>ME</t>
        </is>
      </c>
      <c r="J1870" t="inlineStr">
        <is>
          <t>-21/4</t>
        </is>
      </c>
      <c r="K1870" t="inlineStr">
        <is>
          <t>-19/4</t>
        </is>
      </c>
      <c r="L1870" t="inlineStr">
        <is>
          <t>-1/2</t>
        </is>
      </c>
      <c r="M1870" t="inlineStr">
        <is>
          <t>19/4</t>
        </is>
      </c>
      <c r="N1870" t="inlineStr">
        <is>
          <t>21/4</t>
        </is>
      </c>
      <c r="O1870" t="inlineStr">
        <is>
          <t>E</t>
        </is>
      </c>
      <c r="P1870" t="n">
        <v>0</v>
      </c>
      <c r="Q1870" t="n">
        <v>0</v>
      </c>
      <c r="S1870"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0" s="6" t="n">
        <v>46016.35008333333</v>
      </c>
    </row>
    <row r="1871">
      <c r="A1871" t="n">
        <v>1110</v>
      </c>
      <c r="B1871" t="inlineStr">
        <is>
          <t>CESGRANRIO</t>
        </is>
      </c>
      <c r="C1871" t="inlineStr">
        <is>
          <t>Banco do Brasil</t>
        </is>
      </c>
      <c r="D1871" t="inlineStr">
        <is>
          <t>2018</t>
        </is>
      </c>
      <c r="E1871"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1" t="inlineStr">
        <is>
          <t>Estatística</t>
        </is>
      </c>
      <c r="G1871" t="inlineStr">
        <is>
          <t>Variáveis Aleatórias e Distribuições Discretas</t>
        </is>
      </c>
      <c r="H1871" t="inlineStr">
        <is>
          <t>Médio</t>
        </is>
      </c>
      <c r="I1871" t="inlineStr">
        <is>
          <t>ME</t>
        </is>
      </c>
      <c r="J1871" t="inlineStr">
        <is>
          <t>41</t>
        </is>
      </c>
      <c r="K1871" t="inlineStr">
        <is>
          <t>36</t>
        </is>
      </c>
      <c r="L1871" t="inlineStr">
        <is>
          <t>-7</t>
        </is>
      </c>
      <c r="M1871" t="inlineStr">
        <is>
          <t>12</t>
        </is>
      </c>
      <c r="N1871" t="inlineStr">
        <is>
          <t>17</t>
        </is>
      </c>
      <c r="O1871" t="inlineStr">
        <is>
          <t>D</t>
        </is>
      </c>
      <c r="P1871" t="n">
        <v>0</v>
      </c>
      <c r="Q1871" t="n">
        <v>0</v>
      </c>
      <c r="R1871" t="inlineStr">
        <is>
          <t>da4168b1-dc1c-43e6-9154-e217659c1616.png</t>
        </is>
      </c>
      <c r="S1871"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1" s="6" t="n">
        <v>46016.36245833334</v>
      </c>
    </row>
    <row r="1872">
      <c r="A1872" t="n">
        <v>1111</v>
      </c>
      <c r="B1872" t="inlineStr">
        <is>
          <t>CESGRANRIO</t>
        </is>
      </c>
      <c r="C1872" t="inlineStr">
        <is>
          <t>CEF</t>
        </is>
      </c>
      <c r="D1872" t="inlineStr">
        <is>
          <t>2024</t>
        </is>
      </c>
      <c r="E1872"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2" t="inlineStr">
        <is>
          <t>Estatística</t>
        </is>
      </c>
      <c r="G1872" t="inlineStr">
        <is>
          <t>Variáveis Aleatórias e Distribuições Discretas</t>
        </is>
      </c>
      <c r="H1872" t="inlineStr">
        <is>
          <t>Médio</t>
        </is>
      </c>
      <c r="I1872" t="inlineStr">
        <is>
          <t>ME</t>
        </is>
      </c>
      <c r="J1872" t="inlineStr">
        <is>
          <t>51,2%</t>
        </is>
      </c>
      <c r="K1872" t="inlineStr">
        <is>
          <t>20,5%</t>
        </is>
      </c>
      <c r="L1872" t="inlineStr">
        <is>
          <t>10,2%</t>
        </is>
      </c>
      <c r="M1872" t="inlineStr">
        <is>
          <t>5,1%</t>
        </is>
      </c>
      <c r="N1872" t="inlineStr">
        <is>
          <t>2,1%</t>
        </is>
      </c>
      <c r="O1872" t="inlineStr">
        <is>
          <t>B</t>
        </is>
      </c>
      <c r="P1872" t="n">
        <v>0</v>
      </c>
      <c r="Q1872" t="n">
        <v>0</v>
      </c>
      <c r="S1872"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2" s="6" t="n">
        <v>46016.37483333334</v>
      </c>
    </row>
    <row r="1873">
      <c r="A1873" t="n">
        <v>1112</v>
      </c>
      <c r="B1873" t="inlineStr">
        <is>
          <t>CESGRANRIO</t>
        </is>
      </c>
      <c r="C1873" t="inlineStr">
        <is>
          <t>IPEA</t>
        </is>
      </c>
      <c r="D1873" t="inlineStr">
        <is>
          <t>2024</t>
        </is>
      </c>
      <c r="E1873"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3" t="inlineStr">
        <is>
          <t>Estatística</t>
        </is>
      </c>
      <c r="G1873" t="inlineStr">
        <is>
          <t>Variáveis Aleatórias e Distribuições Discretas</t>
        </is>
      </c>
      <c r="H1873" t="inlineStr">
        <is>
          <t>Médio</t>
        </is>
      </c>
      <c r="I1873" t="inlineStr">
        <is>
          <t>ME</t>
        </is>
      </c>
      <c r="J1873" t="inlineStr">
        <is>
          <t>30%</t>
        </is>
      </c>
      <c r="K1873" t="inlineStr">
        <is>
          <t>32%</t>
        </is>
      </c>
      <c r="L1873" t="inlineStr">
        <is>
          <t>39%</t>
        </is>
      </c>
      <c r="M1873" t="inlineStr">
        <is>
          <t>55%</t>
        </is>
      </c>
      <c r="N1873" t="inlineStr">
        <is>
          <t>76%</t>
        </is>
      </c>
      <c r="O1873" t="inlineStr">
        <is>
          <t>C</t>
        </is>
      </c>
      <c r="P1873" t="n">
        <v>0</v>
      </c>
      <c r="Q1873" t="n">
        <v>0</v>
      </c>
      <c r="S1873"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3" s="6" t="n">
        <v>46016.38720833333</v>
      </c>
    </row>
    <row r="1874">
      <c r="A1874" t="n">
        <v>1113</v>
      </c>
      <c r="B1874" t="inlineStr">
        <is>
          <t>CESGRANRIO</t>
        </is>
      </c>
      <c r="C1874" t="inlineStr">
        <is>
          <t>Eletronuclear</t>
        </is>
      </c>
      <c r="D1874" t="inlineStr">
        <is>
          <t>2022</t>
        </is>
      </c>
      <c r="E1874"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4" t="inlineStr">
        <is>
          <t>Estatística</t>
        </is>
      </c>
      <c r="G1874" t="inlineStr">
        <is>
          <t>Variáveis Aleatórias e Distribuições Discretas</t>
        </is>
      </c>
      <c r="H1874" t="inlineStr">
        <is>
          <t>Médio</t>
        </is>
      </c>
      <c r="I1874" t="inlineStr">
        <is>
          <t>ME</t>
        </is>
      </c>
      <c r="J1874" t="inlineStr">
        <is>
          <t>12,96%</t>
        </is>
      </c>
      <c r="K1874" t="inlineStr">
        <is>
          <t>20,16%</t>
        </is>
      </c>
      <c r="L1874" t="inlineStr">
        <is>
          <t>31,25%</t>
        </is>
      </c>
      <c r="M1874" t="inlineStr">
        <is>
          <t>32,75%</t>
        </is>
      </c>
      <c r="N1874" t="inlineStr">
        <is>
          <t>34,56%</t>
        </is>
      </c>
      <c r="O1874" t="inlineStr">
        <is>
          <t>E</t>
        </is>
      </c>
      <c r="P1874" t="n">
        <v>0</v>
      </c>
      <c r="Q1874" t="n">
        <v>0</v>
      </c>
      <c r="S1874"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4" s="6" t="n">
        <v>46016.39958333333</v>
      </c>
    </row>
    <row r="1875">
      <c r="A1875" t="n">
        <v>1114</v>
      </c>
      <c r="B1875" t="inlineStr">
        <is>
          <t>CESGRANRIO</t>
        </is>
      </c>
      <c r="C1875" t="inlineStr">
        <is>
          <t>CEF</t>
        </is>
      </c>
      <c r="D1875" t="inlineStr">
        <is>
          <t>2021</t>
        </is>
      </c>
      <c r="E1875"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5" t="inlineStr">
        <is>
          <t>Estatística</t>
        </is>
      </c>
      <c r="G1875" t="inlineStr">
        <is>
          <t>Variáveis Aleatórias e Distribuições Discretas</t>
        </is>
      </c>
      <c r="H1875" t="inlineStr">
        <is>
          <t>Médio</t>
        </is>
      </c>
      <c r="I1875" t="inlineStr">
        <is>
          <t>ME</t>
        </is>
      </c>
      <c r="J1875" t="inlineStr">
        <is>
          <t>1/64</t>
        </is>
      </c>
      <c r="K1875" t="inlineStr">
        <is>
          <t>5/256</t>
        </is>
      </c>
      <c r="L1875" t="inlineStr">
        <is>
          <t>3/64</t>
        </is>
      </c>
      <c r="M1875" t="inlineStr">
        <is>
          <t>13/256</t>
        </is>
      </c>
      <c r="N1875" t="inlineStr">
        <is>
          <t>27/64</t>
        </is>
      </c>
      <c r="O1875" t="inlineStr">
        <is>
          <t>D</t>
        </is>
      </c>
      <c r="P1875" t="n">
        <v>0</v>
      </c>
      <c r="Q1875" t="n">
        <v>0</v>
      </c>
      <c r="S1875"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5" s="6" t="n">
        <v>46016.41195833333</v>
      </c>
    </row>
    <row r="1876">
      <c r="A1876" t="n">
        <v>1115</v>
      </c>
      <c r="B1876" t="inlineStr">
        <is>
          <t>CESGRANRIO</t>
        </is>
      </c>
      <c r="C1876" t="inlineStr">
        <is>
          <t>LIQUIGÁS</t>
        </is>
      </c>
      <c r="D1876" t="inlineStr">
        <is>
          <t>2018</t>
        </is>
      </c>
      <c r="E1876" t="inlineStr">
        <is>
          <t>Sabe-se por estudos estatísticos que a eficiência de uma certa vacina para uma dada doença é de 80%.
Vacinando-se três indivíduos, qual a probabilidade de que apenas um deles não fique imunizado à doença?</t>
        </is>
      </c>
      <c r="F1876" t="inlineStr">
        <is>
          <t>Estatística</t>
        </is>
      </c>
      <c r="G1876" t="inlineStr">
        <is>
          <t>Variáveis Aleatórias e Distribuições Discretas</t>
        </is>
      </c>
      <c r="H1876" t="inlineStr">
        <is>
          <t>Médio</t>
        </is>
      </c>
      <c r="I1876" t="inlineStr">
        <is>
          <t>ME</t>
        </is>
      </c>
      <c r="J1876" t="inlineStr">
        <is>
          <t>12,8%</t>
        </is>
      </c>
      <c r="K1876" t="inlineStr">
        <is>
          <t>16%</t>
        </is>
      </c>
      <c r="L1876" t="inlineStr">
        <is>
          <t>32%</t>
        </is>
      </c>
      <c r="M1876" t="inlineStr">
        <is>
          <t>36%</t>
        </is>
      </c>
      <c r="N1876" t="inlineStr">
        <is>
          <t>38,4%</t>
        </is>
      </c>
      <c r="O1876" t="inlineStr">
        <is>
          <t>E</t>
        </is>
      </c>
      <c r="P1876" t="n">
        <v>0</v>
      </c>
      <c r="Q1876" t="n">
        <v>0</v>
      </c>
      <c r="S1876"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76" s="6" t="n">
        <v>46016.42433333334</v>
      </c>
    </row>
    <row r="1877">
      <c r="A1877" t="n">
        <v>1116</v>
      </c>
      <c r="B1877" t="inlineStr">
        <is>
          <t>CESGRANRIO</t>
        </is>
      </c>
      <c r="C1877" t="inlineStr">
        <is>
          <t>Transpetro</t>
        </is>
      </c>
      <c r="D1877" t="inlineStr">
        <is>
          <t>2018</t>
        </is>
      </c>
      <c r="E1877"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77" t="inlineStr">
        <is>
          <t>Estatística</t>
        </is>
      </c>
      <c r="G1877" t="inlineStr">
        <is>
          <t>Variáveis Aleatórias e Distribuições Discretas</t>
        </is>
      </c>
      <c r="H1877" t="inlineStr">
        <is>
          <t>Médio</t>
        </is>
      </c>
      <c r="I1877" t="inlineStr">
        <is>
          <t>ME</t>
        </is>
      </c>
      <c r="J1877" t="inlineStr">
        <is>
          <t>20</t>
        </is>
      </c>
      <c r="K1877" t="inlineStr">
        <is>
          <t>40</t>
        </is>
      </c>
      <c r="L1877" t="inlineStr">
        <is>
          <t>80</t>
        </is>
      </c>
      <c r="M1877" t="inlineStr">
        <is>
          <t>120</t>
        </is>
      </c>
      <c r="N1877" t="inlineStr">
        <is>
          <t>160</t>
        </is>
      </c>
      <c r="O1877" t="inlineStr">
        <is>
          <t>E</t>
        </is>
      </c>
      <c r="P1877" t="n">
        <v>0</v>
      </c>
      <c r="Q1877" t="n">
        <v>0</v>
      </c>
      <c r="S1877"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77" s="6" t="n">
        <v>46016.43670833333</v>
      </c>
    </row>
    <row r="1878">
      <c r="A1878" t="n">
        <v>1117</v>
      </c>
      <c r="B1878" t="inlineStr">
        <is>
          <t>CESGRANRIO</t>
        </is>
      </c>
      <c r="C1878" t="inlineStr">
        <is>
          <t>IBGE</t>
        </is>
      </c>
      <c r="D1878" t="inlineStr">
        <is>
          <t>2016</t>
        </is>
      </c>
      <c r="E1878"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78" t="inlineStr">
        <is>
          <t>Estatística</t>
        </is>
      </c>
      <c r="G1878" t="inlineStr">
        <is>
          <t>Variáveis Aleatórias e Distribuições Discretas</t>
        </is>
      </c>
      <c r="H1878" t="inlineStr">
        <is>
          <t>Médio</t>
        </is>
      </c>
      <c r="I1878" t="inlineStr">
        <is>
          <t>ME</t>
        </is>
      </c>
      <c r="J1878" t="inlineStr">
        <is>
          <t>51%</t>
        </is>
      </c>
      <c r="K1878" t="inlineStr">
        <is>
          <t>50%</t>
        </is>
      </c>
      <c r="L1878" t="inlineStr">
        <is>
          <t>31%</t>
        </is>
      </c>
      <c r="M1878" t="inlineStr">
        <is>
          <t>21%</t>
        </is>
      </c>
      <c r="N1878" t="inlineStr">
        <is>
          <t>11%</t>
        </is>
      </c>
      <c r="O1878" t="inlineStr">
        <is>
          <t>C</t>
        </is>
      </c>
      <c r="P1878" t="n">
        <v>0</v>
      </c>
      <c r="Q1878" t="n">
        <v>0</v>
      </c>
      <c r="S1878"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78" s="6" t="n">
        <v>46016.44908333333</v>
      </c>
    </row>
    <row r="1879">
      <c r="A1879" t="n">
        <v>1118</v>
      </c>
      <c r="B1879" t="inlineStr">
        <is>
          <t>CESGRANRIO</t>
        </is>
      </c>
      <c r="C1879" t="inlineStr">
        <is>
          <t>Transpetro</t>
        </is>
      </c>
      <c r="D1879" t="inlineStr">
        <is>
          <t>2018</t>
        </is>
      </c>
      <c r="E1879"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79" t="inlineStr">
        <is>
          <t>Estatística</t>
        </is>
      </c>
      <c r="G1879" t="inlineStr">
        <is>
          <t>Variáveis Aleatórias e Distribuições Discretas</t>
        </is>
      </c>
      <c r="H1879" t="inlineStr">
        <is>
          <t>Médio</t>
        </is>
      </c>
      <c r="I1879" t="inlineStr">
        <is>
          <t>ME</t>
        </is>
      </c>
      <c r="J1879" t="inlineStr">
        <is>
          <t>Figura a)</t>
        </is>
      </c>
      <c r="K1879" t="inlineStr">
        <is>
          <t>Figura b)</t>
        </is>
      </c>
      <c r="L1879" t="inlineStr">
        <is>
          <t>Figura c)</t>
        </is>
      </c>
      <c r="M1879" t="inlineStr">
        <is>
          <t>Figura d)</t>
        </is>
      </c>
      <c r="N1879" t="inlineStr">
        <is>
          <t>Figura e)</t>
        </is>
      </c>
      <c r="O1879" t="inlineStr">
        <is>
          <t>B</t>
        </is>
      </c>
      <c r="P1879" t="n">
        <v>0</v>
      </c>
      <c r="Q1879" t="n">
        <v>0</v>
      </c>
      <c r="R1879" t="inlineStr">
        <is>
          <t>6216f573-42ff-4656-8b00-6ce6af09480a.png</t>
        </is>
      </c>
      <c r="S1879"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79" t="inlineStr">
        <is>
          <t>Thu, 25 Dec 2025 11:04:30 GMT</t>
        </is>
      </c>
    </row>
    <row r="1880">
      <c r="A1880" t="n">
        <v>1119</v>
      </c>
      <c r="B1880" t="inlineStr">
        <is>
          <t>CESGRANRIO</t>
        </is>
      </c>
      <c r="C1880" t="inlineStr">
        <is>
          <t>PETROBRAS</t>
        </is>
      </c>
      <c r="D1880" t="inlineStr">
        <is>
          <t>2018</t>
        </is>
      </c>
      <c r="E1880"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0" t="inlineStr">
        <is>
          <t>Estatística</t>
        </is>
      </c>
      <c r="G1880" t="inlineStr">
        <is>
          <t>Variáveis Aleatórias e Distribuições Discretas</t>
        </is>
      </c>
      <c r="H1880" t="inlineStr">
        <is>
          <t>Médio</t>
        </is>
      </c>
      <c r="I1880" t="inlineStr">
        <is>
          <t>ME</t>
        </is>
      </c>
      <c r="J1880" t="inlineStr">
        <is>
          <t>Figura a)</t>
        </is>
      </c>
      <c r="K1880" t="inlineStr">
        <is>
          <t>Figura b)</t>
        </is>
      </c>
      <c r="L1880" t="inlineStr">
        <is>
          <t>Figura c)</t>
        </is>
      </c>
      <c r="M1880" t="inlineStr">
        <is>
          <t>Figura d)</t>
        </is>
      </c>
      <c r="N1880" t="inlineStr">
        <is>
          <t>Figura e)</t>
        </is>
      </c>
      <c r="O1880" t="inlineStr">
        <is>
          <t>C</t>
        </is>
      </c>
      <c r="P1880" t="n">
        <v>0</v>
      </c>
      <c r="Q1880" t="n">
        <v>0</v>
      </c>
      <c r="R1880" t="inlineStr">
        <is>
          <t>58acb649-f29c-46e6-b4bb-fd5bbed24db2.png</t>
        </is>
      </c>
      <c r="S1880"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0" t="inlineStr">
        <is>
          <t>Thu, 25 Dec 2025 11:22:19 GMT</t>
        </is>
      </c>
    </row>
    <row r="1881">
      <c r="A1881" t="n">
        <v>1120</v>
      </c>
      <c r="B1881" t="inlineStr">
        <is>
          <t>CESGRANRIO</t>
        </is>
      </c>
      <c r="C1881" t="inlineStr">
        <is>
          <t>Petrobras</t>
        </is>
      </c>
      <c r="D1881" t="inlineStr">
        <is>
          <t>2018</t>
        </is>
      </c>
      <c r="E1881"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1" t="inlineStr">
        <is>
          <t>Estatística</t>
        </is>
      </c>
      <c r="G1881" t="inlineStr">
        <is>
          <t>Variáveis Aleatórias e Distribuições Discretas</t>
        </is>
      </c>
      <c r="H1881" t="inlineStr">
        <is>
          <t>Médio</t>
        </is>
      </c>
      <c r="I1881" t="inlineStr">
        <is>
          <t>ME</t>
        </is>
      </c>
      <c r="J1881" t="inlineStr">
        <is>
          <t>exp(-0,1)</t>
        </is>
      </c>
      <c r="K1881" t="inlineStr">
        <is>
          <t>exp(-0,2)</t>
        </is>
      </c>
      <c r="L1881" t="inlineStr">
        <is>
          <t>exp(-1)</t>
        </is>
      </c>
      <c r="M1881" t="inlineStr">
        <is>
          <t>exp(-2)</t>
        </is>
      </c>
      <c r="N1881" t="inlineStr">
        <is>
          <t>0,2exp(-0,2)</t>
        </is>
      </c>
      <c r="O1881" t="inlineStr">
        <is>
          <t>D</t>
        </is>
      </c>
      <c r="P1881" t="n">
        <v>0</v>
      </c>
      <c r="Q1881" t="n">
        <v>0</v>
      </c>
      <c r="S1881"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1" s="6" t="n">
        <v>46016.48620833334</v>
      </c>
    </row>
    <row r="1882">
      <c r="A1882" t="n">
        <v>1121</v>
      </c>
      <c r="B1882" t="inlineStr">
        <is>
          <t>CESGRANRIO</t>
        </is>
      </c>
      <c r="C1882" t="inlineStr">
        <is>
          <t>Petrobras</t>
        </is>
      </c>
      <c r="D1882" t="inlineStr">
        <is>
          <t>2018</t>
        </is>
      </c>
      <c r="E1882" t="inlineStr">
        <is>
          <t>Suponha que os clientes de um supermercado cheguem a um dos caixas de acordo com um processo de Poisson com taxa média λ=4 clientes/hora. Se o supermercado abre às 7h, a probabilidade de que tenha 5 clientes até as 09h 30min é</t>
        </is>
      </c>
      <c r="F1882" t="inlineStr">
        <is>
          <t>Estatística</t>
        </is>
      </c>
      <c r="G1882" t="inlineStr">
        <is>
          <t>Variáveis Aleatórias e Distribuições Discretas</t>
        </is>
      </c>
      <c r="H1882" t="inlineStr">
        <is>
          <t>Médio</t>
        </is>
      </c>
      <c r="I1882" t="inlineStr">
        <is>
          <t>ME</t>
        </is>
      </c>
      <c r="J1882" t="inlineStr">
        <is>
          <t>Figura a)</t>
        </is>
      </c>
      <c r="K1882" t="inlineStr">
        <is>
          <t>Figura b)</t>
        </is>
      </c>
      <c r="L1882" t="inlineStr">
        <is>
          <t>Figura c)</t>
        </is>
      </c>
      <c r="M1882" t="inlineStr">
        <is>
          <t>Figura d)</t>
        </is>
      </c>
      <c r="N1882" t="inlineStr">
        <is>
          <t>Figura e)</t>
        </is>
      </c>
      <c r="O1882" t="inlineStr">
        <is>
          <t>E</t>
        </is>
      </c>
      <c r="P1882" t="n">
        <v>0</v>
      </c>
      <c r="Q1882" t="n">
        <v>0</v>
      </c>
      <c r="R1882" t="inlineStr">
        <is>
          <t>97db4a75-9421-4d78-bca8-a9d6af37d63a.png</t>
        </is>
      </c>
      <c r="S1882"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2" s="6" t="n">
        <v>46016.49858333333</v>
      </c>
    </row>
    <row r="1883">
      <c r="A1883" t="n">
        <v>1122</v>
      </c>
      <c r="B1883" t="inlineStr">
        <is>
          <t>CESGRANRIO</t>
        </is>
      </c>
      <c r="C1883" t="inlineStr">
        <is>
          <t>Eletronuclear</t>
        </is>
      </c>
      <c r="D1883" t="inlineStr">
        <is>
          <t>2022</t>
        </is>
      </c>
      <c r="E1883" t="inlineStr">
        <is>
          <t>Seja X uma variável aleatória com distribuição de Pareto com parâmetros 3 e 2, ou seja, a função de densidade de probabilidade é dada por
&lt;i&gt;Ver imagem!&lt;/i&gt;
Qual é o valor da mediana de X?</t>
        </is>
      </c>
      <c r="F1883" t="inlineStr">
        <is>
          <t>Estatística</t>
        </is>
      </c>
      <c r="G1883" t="inlineStr">
        <is>
          <t>Variáveis Aleatórias e Distribuições Contínuas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D</t>
        </is>
      </c>
      <c r="P1883" t="n">
        <v>0</v>
      </c>
      <c r="Q1883" t="n">
        <v>0</v>
      </c>
      <c r="R1883" t="inlineStr">
        <is>
          <t>433f67eb-f8fe-495b-93e0-f6c3e09cb6d8.png</t>
        </is>
      </c>
      <c r="S1883"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3" s="6" t="n">
        <v>46016.51095833333</v>
      </c>
    </row>
    <row r="1884">
      <c r="A1884" t="n">
        <v>1123</v>
      </c>
      <c r="B1884" t="inlineStr">
        <is>
          <t>CESGRANRIO</t>
        </is>
      </c>
      <c r="C1884" t="inlineStr">
        <is>
          <t>Eletronuclear</t>
        </is>
      </c>
      <c r="D1884" t="inlineStr">
        <is>
          <t>2022</t>
        </is>
      </c>
      <c r="E1884" t="inlineStr">
        <is>
          <t>Seja X uma variável aleatória absolutamente contínua com função de distribuição acumulada dada por &lt;i&gt;ver imagem!&lt;/i&gt;
Qual é o valor do desvio padrão da variável aleatória X?</t>
        </is>
      </c>
      <c r="F1884" t="inlineStr">
        <is>
          <t>Estatística</t>
        </is>
      </c>
      <c r="G1884" t="inlineStr">
        <is>
          <t>Variáveis Aleatórias e Distribuições Contínuas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C</t>
        </is>
      </c>
      <c r="P1884" t="n">
        <v>0</v>
      </c>
      <c r="Q1884" t="n">
        <v>0</v>
      </c>
      <c r="R1884" t="inlineStr">
        <is>
          <t>9a367c6f-093a-416e-8ee3-969786b1df42.png</t>
        </is>
      </c>
      <c r="S1884"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4" s="6" t="n">
        <v>46016.52333333333</v>
      </c>
    </row>
    <row r="1885">
      <c r="A1885" t="n">
        <v>1124</v>
      </c>
      <c r="B1885" t="inlineStr">
        <is>
          <t>CESGRANRIO</t>
        </is>
      </c>
      <c r="C1885" t="inlineStr">
        <is>
          <t>Transpetro</t>
        </is>
      </c>
      <c r="D1885" t="inlineStr">
        <is>
          <t>2018</t>
        </is>
      </c>
      <c r="E1885" t="inlineStr">
        <is>
          <t>A proporção de álcool em um certo composto pode ser considerada uma variável aleatória com a seguinte função de densidade 𝒇(𝒙) = 𝒂𝒙&lt;sup&gt;𝟑&lt;/sup&gt;(𝟏−𝒙), 𝟎 ≤ 𝒙 ≤ 𝟏.
Nesse caso, o valor de 𝒂 é:</t>
        </is>
      </c>
      <c r="F1885" t="inlineStr">
        <is>
          <t>Estatística</t>
        </is>
      </c>
      <c r="G1885" t="inlineStr">
        <is>
          <t>Variáveis Aleatórias e Distribuições Contínuas</t>
        </is>
      </c>
      <c r="H1885" t="inlineStr">
        <is>
          <t>Médio</t>
        </is>
      </c>
      <c r="I1885" t="inlineStr">
        <is>
          <t>ME</t>
        </is>
      </c>
      <c r="J1885" t="inlineStr">
        <is>
          <t>-1</t>
        </is>
      </c>
      <c r="K1885" t="inlineStr">
        <is>
          <t>0</t>
        </is>
      </c>
      <c r="L1885" t="inlineStr">
        <is>
          <t>1</t>
        </is>
      </c>
      <c r="M1885" t="inlineStr">
        <is>
          <t>1/20</t>
        </is>
      </c>
      <c r="N1885" t="inlineStr">
        <is>
          <t>20</t>
        </is>
      </c>
      <c r="O1885" t="inlineStr">
        <is>
          <t>E</t>
        </is>
      </c>
      <c r="P1885" t="n">
        <v>0</v>
      </c>
      <c r="Q1885" t="n">
        <v>0</v>
      </c>
      <c r="S1885"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5" s="6" t="n">
        <v>46016.53570833334</v>
      </c>
    </row>
    <row r="1886">
      <c r="A1886" t="n">
        <v>1125</v>
      </c>
      <c r="B1886" t="inlineStr">
        <is>
          <t>CESGRANRIO</t>
        </is>
      </c>
      <c r="C1886" t="inlineStr">
        <is>
          <t>PETROBRAS</t>
        </is>
      </c>
      <c r="D1886" t="inlineStr">
        <is>
          <t>2018</t>
        </is>
      </c>
      <c r="E1886" t="inlineStr">
        <is>
          <t>Seja uma variável com função de distribuição acumulada: &lt;i&gt;ver imagem!&lt;/i&gt;
O terceiro quartil da distribuição é</t>
        </is>
      </c>
      <c r="F1886" t="inlineStr">
        <is>
          <t>Estatística</t>
        </is>
      </c>
      <c r="G1886" t="inlineStr">
        <is>
          <t>Variáveis Aleatórias e Distribuições Contínuas</t>
        </is>
      </c>
      <c r="H1886" t="inlineStr">
        <is>
          <t>Médio</t>
        </is>
      </c>
      <c r="I1886" t="inlineStr">
        <is>
          <t>ME</t>
        </is>
      </c>
      <c r="J1886" t="inlineStr">
        <is>
          <t>115</t>
        </is>
      </c>
      <c r="K1886" t="inlineStr">
        <is>
          <t>150</t>
        </is>
      </c>
      <c r="L1886" t="inlineStr">
        <is>
          <t>200</t>
        </is>
      </c>
      <c r="M1886" t="inlineStr">
        <is>
          <t>225</t>
        </is>
      </c>
      <c r="N1886" t="inlineStr">
        <is>
          <t>250</t>
        </is>
      </c>
      <c r="O1886" t="inlineStr">
        <is>
          <t>C</t>
        </is>
      </c>
      <c r="P1886" t="n">
        <v>0</v>
      </c>
      <c r="Q1886" t="n">
        <v>0</v>
      </c>
      <c r="R1886" t="inlineStr">
        <is>
          <t>cb115d8b-09fc-4455-ba3d-e5e82a2e40eb.png</t>
        </is>
      </c>
      <c r="S1886" t="inlineStr">
        <is>
          <t>O terceiro quartil corresponde ao valor de 𝑥 para o qual o valor da função de distribuição acumulada 𝐹(𝑥) é
igual a 0,75:
100 2
𝐹(𝑥) = 1−( ) = 0,75
𝑥
100 2
0,25 = ( )
𝑥
= √0,25 = 0,5
𝑥
𝑥 = = 200
0,5
Gabarito: C</t>
        </is>
      </c>
      <c r="U1886" s="6" t="n">
        <v>46016.54808333333</v>
      </c>
    </row>
    <row r="1887">
      <c r="A1887" t="n">
        <v>1126</v>
      </c>
      <c r="B1887" t="inlineStr">
        <is>
          <t>CESGRANRIO</t>
        </is>
      </c>
      <c r="C1887" t="inlineStr">
        <is>
          <t>PETROBRAS</t>
        </is>
      </c>
      <c r="D1887" t="inlineStr">
        <is>
          <t>2018</t>
        </is>
      </c>
      <c r="E1887"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87" t="inlineStr">
        <is>
          <t>Estatística</t>
        </is>
      </c>
      <c r="G1887" t="inlineStr">
        <is>
          <t>Variáveis Aleatórias e Distribuições Contínuas</t>
        </is>
      </c>
      <c r="H1887" t="inlineStr">
        <is>
          <t>Médio</t>
        </is>
      </c>
      <c r="I1887" t="inlineStr">
        <is>
          <t>ME</t>
        </is>
      </c>
      <c r="J1887" t="inlineStr">
        <is>
          <t>𝜇 = 0,5 mm e 𝜎&lt;sup&gt;2&lt;/sup&gt; = 0,05 mm&lt;sup&gt;2&lt;/sup&gt;</t>
        </is>
      </c>
      <c r="K1887" t="inlineStr">
        <is>
          <t>𝜇 = 0,5 mm e 𝜎&lt;sup&gt;2&lt;/sup&gt; = 0,5 mm&lt;sup&gt;2&lt;/sup&gt;</t>
        </is>
      </c>
      <c r="L1887" t="inlineStr">
        <is>
          <t>𝜇 = 1,0 mm e 𝜎&lt;sup&gt;2&lt;/sup&gt; = 1,0 mm&lt;sup&gt;2&lt;/sup&gt;</t>
        </is>
      </c>
      <c r="M1887" t="inlineStr">
        <is>
          <t>𝜇 = 1,0 mm e 𝜎&lt;sup&gt;2&lt;/sup&gt; = 0,5 mm&lt;sup&gt;2&lt;/sup&gt;</t>
        </is>
      </c>
      <c r="N1887" t="inlineStr">
        <is>
          <t>𝜇 = 1,0 mm e 𝜎&lt;sup&gt;2&lt;/sup&gt; = 0,05 mm&lt;sup&gt;2&lt;/sup&gt;</t>
        </is>
      </c>
      <c r="O1887" t="inlineStr">
        <is>
          <t>A</t>
        </is>
      </c>
      <c r="P1887" t="n">
        <v>0</v>
      </c>
      <c r="Q1887" t="n">
        <v>0</v>
      </c>
      <c r="R1887" t="inlineStr">
        <is>
          <t>98f162df-a3d2-4a14-a8b5-b59665b35429.png</t>
        </is>
      </c>
      <c r="S1887"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87" t="inlineStr">
        <is>
          <t>Thu, 25 Dec 2025 13:27:03 GMT</t>
        </is>
      </c>
    </row>
    <row r="1888">
      <c r="A1888" t="n">
        <v>1127</v>
      </c>
      <c r="B1888" t="inlineStr">
        <is>
          <t>CESGRANRIO</t>
        </is>
      </c>
      <c r="C1888" t="inlineStr">
        <is>
          <t>PETROBRAS</t>
        </is>
      </c>
      <c r="D1888" t="inlineStr">
        <is>
          <t>2018</t>
        </is>
      </c>
      <c r="E1888"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88" t="inlineStr">
        <is>
          <t>Estatística</t>
        </is>
      </c>
      <c r="G1888" t="inlineStr">
        <is>
          <t>Variáveis Aleatórias e Distribuições Contínuas</t>
        </is>
      </c>
      <c r="H1888" t="inlineStr">
        <is>
          <t>Médio</t>
        </is>
      </c>
      <c r="I1888" t="inlineStr">
        <is>
          <t>ME</t>
        </is>
      </c>
      <c r="J1888" t="inlineStr">
        <is>
          <t>Figura a)</t>
        </is>
      </c>
      <c r="K1888" t="inlineStr">
        <is>
          <t>Figura b)</t>
        </is>
      </c>
      <c r="L1888" t="inlineStr">
        <is>
          <t>Figura c)</t>
        </is>
      </c>
      <c r="M1888" t="inlineStr">
        <is>
          <t>Figura d)</t>
        </is>
      </c>
      <c r="N1888" t="inlineStr">
        <is>
          <t>Figura e)</t>
        </is>
      </c>
      <c r="O1888" t="inlineStr">
        <is>
          <t>B</t>
        </is>
      </c>
      <c r="P1888" t="n">
        <v>0</v>
      </c>
      <c r="Q1888" t="n">
        <v>0</v>
      </c>
      <c r="R1888" t="inlineStr">
        <is>
          <t>2c97ba97-a440-4e39-bb01-5bbbfff921d0.png</t>
        </is>
      </c>
      <c r="S1888"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88" s="6" t="n">
        <v>46016.57283333333</v>
      </c>
    </row>
    <row r="1889">
      <c r="A1889" t="n">
        <v>1128</v>
      </c>
      <c r="B1889" t="inlineStr">
        <is>
          <t>CESGRANRIO</t>
        </is>
      </c>
      <c r="C1889" t="inlineStr">
        <is>
          <t>PETROBRAS</t>
        </is>
      </c>
      <c r="D1889" t="inlineStr">
        <is>
          <t>2018</t>
        </is>
      </c>
      <c r="E1889"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89" t="inlineStr">
        <is>
          <t>Estatística</t>
        </is>
      </c>
      <c r="G1889" t="inlineStr">
        <is>
          <t>Variáveis Aleatórias e Distribuições Contínuas</t>
        </is>
      </c>
      <c r="H1889" t="inlineStr">
        <is>
          <t>Médio</t>
        </is>
      </c>
      <c r="I1889" t="inlineStr">
        <is>
          <t>ME</t>
        </is>
      </c>
      <c r="J1889" t="inlineStr">
        <is>
          <t>Figura a)</t>
        </is>
      </c>
      <c r="K1889" t="inlineStr">
        <is>
          <t>Figura b)</t>
        </is>
      </c>
      <c r="L1889" t="inlineStr">
        <is>
          <t>Figura c)</t>
        </is>
      </c>
      <c r="M1889" t="inlineStr">
        <is>
          <t>Figura d)</t>
        </is>
      </c>
      <c r="N1889" t="inlineStr">
        <is>
          <t>Figura e)</t>
        </is>
      </c>
      <c r="O1889" t="inlineStr">
        <is>
          <t>A</t>
        </is>
      </c>
      <c r="P1889" t="n">
        <v>0</v>
      </c>
      <c r="Q1889" t="n">
        <v>0</v>
      </c>
      <c r="R1889" t="inlineStr">
        <is>
          <t>f0ab3b2d-80ab-4443-a73f-0ccf89b7f23f.png</t>
        </is>
      </c>
      <c r="S1889"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89" s="6" t="n">
        <v>46016.58520833333</v>
      </c>
    </row>
    <row r="1890">
      <c r="A1890" t="n">
        <v>1129</v>
      </c>
      <c r="B1890" t="inlineStr">
        <is>
          <t>CESGRANRIO</t>
        </is>
      </c>
      <c r="C1890" t="inlineStr">
        <is>
          <t>EPE</t>
        </is>
      </c>
      <c r="D1890" t="inlineStr">
        <is>
          <t>2014</t>
        </is>
      </c>
      <c r="E1890"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0" t="inlineStr">
        <is>
          <t>Estatística</t>
        </is>
      </c>
      <c r="G1890" t="inlineStr">
        <is>
          <t>Variáveis Aleatórias e Distribuições Contínuas</t>
        </is>
      </c>
      <c r="H1890" t="inlineStr">
        <is>
          <t>Médio</t>
        </is>
      </c>
      <c r="I1890" t="inlineStr">
        <is>
          <t>ME</t>
        </is>
      </c>
      <c r="J1890" t="inlineStr">
        <is>
          <t>exp(-120)</t>
        </is>
      </c>
      <c r="K1890" t="inlineStr">
        <is>
          <t>exp(-12)</t>
        </is>
      </c>
      <c r="L1890" t="inlineStr">
        <is>
          <t>exp(-1,2)</t>
        </is>
      </c>
      <c r="M1890" t="inlineStr">
        <is>
          <t>exp(-0,12)</t>
        </is>
      </c>
      <c r="N1890" t="inlineStr">
        <is>
          <t>exp(-0,012)</t>
        </is>
      </c>
      <c r="O1890" t="inlineStr">
        <is>
          <t>C</t>
        </is>
      </c>
      <c r="P1890" t="n">
        <v>0</v>
      </c>
      <c r="Q1890" t="n">
        <v>0</v>
      </c>
      <c r="S1890"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0" s="6" t="n">
        <v>46016.59758333334</v>
      </c>
    </row>
    <row r="1891">
      <c r="A1891" t="n">
        <v>1130</v>
      </c>
      <c r="B1891" t="inlineStr">
        <is>
          <t>CESGRANRIO</t>
        </is>
      </c>
      <c r="C1891" t="inlineStr">
        <is>
          <t>EPE</t>
        </is>
      </c>
      <c r="D1891" t="inlineStr">
        <is>
          <t>2014</t>
        </is>
      </c>
      <c r="E1891" t="inlineStr">
        <is>
          <t>Um componente tem a vida útil (em horas) regida pela distribuição exponencial com média θ horas. Qual a probabilidade de um dado componente atender à demanda de θ horas?</t>
        </is>
      </c>
      <c r="F1891" t="inlineStr">
        <is>
          <t>Estatística</t>
        </is>
      </c>
      <c r="G1891" t="inlineStr">
        <is>
          <t>Variáveis Aleatórias e Distribuições Contínuas</t>
        </is>
      </c>
      <c r="H1891" t="inlineStr">
        <is>
          <t>Médio</t>
        </is>
      </c>
      <c r="I1891" t="inlineStr">
        <is>
          <t>ME</t>
        </is>
      </c>
      <c r="J1891" t="inlineStr">
        <is>
          <t>Figura a)</t>
        </is>
      </c>
      <c r="K1891" t="inlineStr">
        <is>
          <t>Figura b)</t>
        </is>
      </c>
      <c r="L1891" t="inlineStr">
        <is>
          <t>Figura c)</t>
        </is>
      </c>
      <c r="M1891" t="inlineStr">
        <is>
          <t>Figura d)</t>
        </is>
      </c>
      <c r="N1891" t="inlineStr">
        <is>
          <t>Figura e)</t>
        </is>
      </c>
      <c r="O1891" t="inlineStr">
        <is>
          <t>E</t>
        </is>
      </c>
      <c r="P1891" t="n">
        <v>0</v>
      </c>
      <c r="Q1891" t="n">
        <v>0</v>
      </c>
      <c r="R1891" t="inlineStr">
        <is>
          <t>be06dc1d-322b-46f7-8398-0c07afe8a705.png</t>
        </is>
      </c>
      <c r="S1891"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1" s="6" t="n">
        <v>46016.60995833333</v>
      </c>
    </row>
    <row r="1892">
      <c r="A1892" t="n">
        <v>1131</v>
      </c>
      <c r="B1892" t="inlineStr">
        <is>
          <t>CESGRANRIO</t>
        </is>
      </c>
      <c r="C1892" t="inlineStr">
        <is>
          <t>EPE</t>
        </is>
      </c>
      <c r="D1892" t="inlineStr">
        <is>
          <t>2014</t>
        </is>
      </c>
      <c r="E1892"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2" t="inlineStr">
        <is>
          <t>Estatística</t>
        </is>
      </c>
      <c r="G1892" t="inlineStr">
        <is>
          <t>Variáveis Aleatórias e Distribuições Contínuas</t>
        </is>
      </c>
      <c r="H1892" t="inlineStr">
        <is>
          <t>Médio</t>
        </is>
      </c>
      <c r="I1892" t="inlineStr">
        <is>
          <t>ME</t>
        </is>
      </c>
      <c r="J1892" t="inlineStr">
        <is>
          <t>200</t>
        </is>
      </c>
      <c r="K1892" t="inlineStr">
        <is>
          <t>150</t>
        </is>
      </c>
      <c r="L1892" t="inlineStr">
        <is>
          <t>100</t>
        </is>
      </c>
      <c r="M1892" t="inlineStr">
        <is>
          <t>20</t>
        </is>
      </c>
      <c r="N1892" t="inlineStr">
        <is>
          <t>10</t>
        </is>
      </c>
      <c r="O1892" t="inlineStr">
        <is>
          <t>A</t>
        </is>
      </c>
      <c r="P1892" t="n">
        <v>0</v>
      </c>
      <c r="Q1892" t="n">
        <v>0</v>
      </c>
      <c r="S1892"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2" s="6" t="n">
        <v>46016.62233333333</v>
      </c>
    </row>
    <row r="1893">
      <c r="A1893" t="n">
        <v>1132</v>
      </c>
      <c r="B1893" t="inlineStr">
        <is>
          <t>CESGRANRIO</t>
        </is>
      </c>
      <c r="C1893" t="inlineStr">
        <is>
          <t>BNDES</t>
        </is>
      </c>
      <c r="D1893" t="inlineStr">
        <is>
          <t>2013</t>
        </is>
      </c>
      <c r="E1893"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3" t="inlineStr">
        <is>
          <t>Estatística</t>
        </is>
      </c>
      <c r="G1893" t="inlineStr">
        <is>
          <t>Variáveis Aleatórias e Distribuições Contínuas</t>
        </is>
      </c>
      <c r="H1893" t="inlineStr">
        <is>
          <t>Médio</t>
        </is>
      </c>
      <c r="I1893" t="inlineStr">
        <is>
          <t>ME</t>
        </is>
      </c>
      <c r="J1893" t="inlineStr">
        <is>
          <t>e-1</t>
        </is>
      </c>
      <c r="K1893" t="inlineStr">
        <is>
          <t>e-2</t>
        </is>
      </c>
      <c r="L1893" t="inlineStr">
        <is>
          <t>e-3</t>
        </is>
      </c>
      <c r="M1893" t="inlineStr">
        <is>
          <t>1 – e-3</t>
        </is>
      </c>
      <c r="N1893" t="inlineStr">
        <is>
          <t>1 – e-5</t>
        </is>
      </c>
      <c r="O1893" t="inlineStr">
        <is>
          <t>A</t>
        </is>
      </c>
      <c r="P1893" t="n">
        <v>0</v>
      </c>
      <c r="Q1893" t="n">
        <v>0</v>
      </c>
      <c r="S1893"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3" s="6" t="n">
        <v>46016.63470833333</v>
      </c>
    </row>
    <row r="1894">
      <c r="A1894" t="n">
        <v>1133</v>
      </c>
      <c r="B1894" t="inlineStr">
        <is>
          <t>CESGRANRIO</t>
        </is>
      </c>
      <c r="C1894" t="inlineStr">
        <is>
          <t>Banco do Brasil</t>
        </is>
      </c>
      <c r="D1894" t="inlineStr">
        <is>
          <t>2023</t>
        </is>
      </c>
      <c r="E1894"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4" t="inlineStr">
        <is>
          <t>Estatística</t>
        </is>
      </c>
      <c r="G1894" t="inlineStr">
        <is>
          <t>Variáveis Aleatórias e Distribuições Contínuas</t>
        </is>
      </c>
      <c r="H1894" t="inlineStr">
        <is>
          <t>Médio</t>
        </is>
      </c>
      <c r="I1894" t="inlineStr">
        <is>
          <t>ME</t>
        </is>
      </c>
      <c r="J1894" t="inlineStr">
        <is>
          <t>2</t>
        </is>
      </c>
      <c r="K1894" t="inlineStr">
        <is>
          <t>4</t>
        </is>
      </c>
      <c r="L1894" t="inlineStr">
        <is>
          <t>8</t>
        </is>
      </c>
      <c r="M1894" t="inlineStr">
        <is>
          <t>16</t>
        </is>
      </c>
      <c r="N1894" t="inlineStr">
        <is>
          <t>64</t>
        </is>
      </c>
      <c r="O1894" t="inlineStr">
        <is>
          <t>A</t>
        </is>
      </c>
      <c r="P1894" t="n">
        <v>0</v>
      </c>
      <c r="Q1894" t="n">
        <v>0</v>
      </c>
      <c r="S1894"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4" s="6" t="n">
        <v>46016.64708333334</v>
      </c>
    </row>
    <row r="1895">
      <c r="A1895" t="n">
        <v>1134</v>
      </c>
      <c r="B1895" t="inlineStr">
        <is>
          <t>CESGRANRIO</t>
        </is>
      </c>
      <c r="C1895" t="inlineStr">
        <is>
          <t>PETROBRAS</t>
        </is>
      </c>
      <c r="D1895" t="inlineStr">
        <is>
          <t>2018</t>
        </is>
      </c>
      <c r="E1895"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5" t="inlineStr">
        <is>
          <t>Estatística</t>
        </is>
      </c>
      <c r="G1895" t="inlineStr">
        <is>
          <t>Variáveis Aleatórias e Distribuições Contínuas</t>
        </is>
      </c>
      <c r="H1895" t="inlineStr">
        <is>
          <t>Médio</t>
        </is>
      </c>
      <c r="I1895" t="inlineStr">
        <is>
          <t>ME</t>
        </is>
      </c>
      <c r="J1895" t="inlineStr">
        <is>
          <t>8.000</t>
        </is>
      </c>
      <c r="K1895" t="inlineStr">
        <is>
          <t>9.772,5</t>
        </is>
      </c>
      <c r="L1895" t="inlineStr">
        <is>
          <t>10.000</t>
        </is>
      </c>
      <c r="M1895" t="inlineStr">
        <is>
          <t>12.000</t>
        </is>
      </c>
      <c r="N1895" t="inlineStr">
        <is>
          <t>12.275</t>
        </is>
      </c>
      <c r="O1895" t="inlineStr">
        <is>
          <t>D</t>
        </is>
      </c>
      <c r="P1895" t="n">
        <v>0</v>
      </c>
      <c r="Q1895" t="n">
        <v>0</v>
      </c>
      <c r="S1895"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5" s="6" t="n">
        <v>46016.65945833334</v>
      </c>
    </row>
    <row r="1896">
      <c r="A1896" t="n">
        <v>1135</v>
      </c>
      <c r="B1896" t="inlineStr">
        <is>
          <t>CESGRANRIO</t>
        </is>
      </c>
      <c r="C1896" t="inlineStr">
        <is>
          <t>Transpetro</t>
        </is>
      </c>
      <c r="D1896" t="inlineStr">
        <is>
          <t>2018</t>
        </is>
      </c>
      <c r="E1896"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896" t="inlineStr">
        <is>
          <t>Estatística</t>
        </is>
      </c>
      <c r="G1896" t="inlineStr">
        <is>
          <t>Variáveis Aleatórias e Distribuições Contínuas</t>
        </is>
      </c>
      <c r="H1896" t="inlineStr">
        <is>
          <t>Médio</t>
        </is>
      </c>
      <c r="I1896" t="inlineStr">
        <is>
          <t>ME</t>
        </is>
      </c>
      <c r="J1896" t="inlineStr">
        <is>
          <t>62</t>
        </is>
      </c>
      <c r="K1896" t="inlineStr">
        <is>
          <t>67</t>
        </is>
      </c>
      <c r="L1896" t="inlineStr">
        <is>
          <t>72</t>
        </is>
      </c>
      <c r="M1896" t="inlineStr">
        <is>
          <t>77</t>
        </is>
      </c>
      <c r="N1896" t="inlineStr">
        <is>
          <t>82</t>
        </is>
      </c>
      <c r="O1896" t="inlineStr">
        <is>
          <t>D</t>
        </is>
      </c>
      <c r="P1896" t="n">
        <v>0</v>
      </c>
      <c r="Q1896" t="n">
        <v>0</v>
      </c>
      <c r="S1896"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896" s="6" t="n">
        <v>46016.67183333333</v>
      </c>
    </row>
    <row r="1897">
      <c r="A1897" t="n">
        <v>1136</v>
      </c>
      <c r="B1897" t="inlineStr">
        <is>
          <t>CESGRANRIO</t>
        </is>
      </c>
      <c r="C1897" t="inlineStr">
        <is>
          <t>PETROBRAS</t>
        </is>
      </c>
      <c r="D1897" t="inlineStr">
        <is>
          <t>2018</t>
        </is>
      </c>
      <c r="E1897"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897" t="inlineStr">
        <is>
          <t>Estatística</t>
        </is>
      </c>
      <c r="G1897" t="inlineStr">
        <is>
          <t>Variáveis Aleatórias e Distribuições Contínuas</t>
        </is>
      </c>
      <c r="H1897" t="inlineStr">
        <is>
          <t>Médio</t>
        </is>
      </c>
      <c r="I1897" t="inlineStr">
        <is>
          <t>ME</t>
        </is>
      </c>
      <c r="J1897" t="inlineStr">
        <is>
          <t>0,14</t>
        </is>
      </c>
      <c r="K1897" t="inlineStr">
        <is>
          <t>0,18</t>
        </is>
      </c>
      <c r="L1897" t="inlineStr">
        <is>
          <t>0,24</t>
        </is>
      </c>
      <c r="M1897" t="inlineStr">
        <is>
          <t>0,28</t>
        </is>
      </c>
      <c r="N1897" t="inlineStr">
        <is>
          <t>0,34</t>
        </is>
      </c>
      <c r="O1897" t="inlineStr">
        <is>
          <t>A</t>
        </is>
      </c>
      <c r="P1897" t="n">
        <v>0</v>
      </c>
      <c r="Q1897" t="n">
        <v>0</v>
      </c>
      <c r="S1897"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897" s="6" t="n">
        <v>46016.68420833333</v>
      </c>
    </row>
    <row r="1898">
      <c r="A1898" t="n">
        <v>1137</v>
      </c>
      <c r="B1898" t="inlineStr">
        <is>
          <t>CESGRANRIO</t>
        </is>
      </c>
      <c r="C1898" t="inlineStr">
        <is>
          <t>IBGE</t>
        </is>
      </c>
      <c r="D1898" t="inlineStr">
        <is>
          <t>2016</t>
        </is>
      </c>
      <c r="E1898" t="inlineStr">
        <is>
          <t>O tempo de atendimento (em minutos) para chamadas de emergência do SAMU no Rio de Janeiro segue uma distribuição normal com média 12 e variância 25.
Qual a probabilidade de que o tempo de atendimento para uma dada chamada exceda a 20 minutos?</t>
        </is>
      </c>
      <c r="F1898" t="inlineStr">
        <is>
          <t>Estatística</t>
        </is>
      </c>
      <c r="G1898" t="inlineStr">
        <is>
          <t>Variáveis Aleatórias e Distribuições Contínuas</t>
        </is>
      </c>
      <c r="H1898" t="inlineStr">
        <is>
          <t>Médio</t>
        </is>
      </c>
      <c r="I1898" t="inlineStr">
        <is>
          <t>ME</t>
        </is>
      </c>
      <c r="J1898" t="inlineStr">
        <is>
          <t>1,79%</t>
        </is>
      </c>
      <c r="K1898" t="inlineStr">
        <is>
          <t>2,87%</t>
        </is>
      </c>
      <c r="L1898" t="inlineStr">
        <is>
          <t>5,48%</t>
        </is>
      </c>
      <c r="M1898" t="inlineStr">
        <is>
          <t>25,50%</t>
        </is>
      </c>
      <c r="N1898" t="inlineStr">
        <is>
          <t>37,45%</t>
        </is>
      </c>
      <c r="O1898" t="inlineStr">
        <is>
          <t>C</t>
        </is>
      </c>
      <c r="P1898" t="n">
        <v>0</v>
      </c>
      <c r="Q1898" t="n">
        <v>0</v>
      </c>
      <c r="S1898"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898" s="6" t="n">
        <v>46016.69658333333</v>
      </c>
    </row>
    <row r="1899">
      <c r="A1899" t="n">
        <v>1138</v>
      </c>
      <c r="B1899" t="inlineStr">
        <is>
          <t>CESGRANRIO</t>
        </is>
      </c>
      <c r="C1899" t="inlineStr">
        <is>
          <t>Petrobras</t>
        </is>
      </c>
      <c r="D1899" t="inlineStr">
        <is>
          <t>2012</t>
        </is>
      </c>
      <c r="E1899"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899" t="inlineStr">
        <is>
          <t>Estatística</t>
        </is>
      </c>
      <c r="G1899" t="inlineStr">
        <is>
          <t>Variáveis Aleatórias e Distribuições Contínuas</t>
        </is>
      </c>
      <c r="H1899" t="inlineStr">
        <is>
          <t>Médio</t>
        </is>
      </c>
      <c r="I1899" t="inlineStr">
        <is>
          <t>ME</t>
        </is>
      </c>
      <c r="J1899" t="inlineStr">
        <is>
          <t>menor que 20%</t>
        </is>
      </c>
      <c r="K1899" t="inlineStr">
        <is>
          <t>igual a 20%</t>
        </is>
      </c>
      <c r="L1899" t="inlineStr">
        <is>
          <t>maior que 20% e menor que 25%</t>
        </is>
      </c>
      <c r="M1899" t="inlineStr">
        <is>
          <t>igual a 25%</t>
        </is>
      </c>
      <c r="N1899" t="inlineStr">
        <is>
          <t>maior que 25%</t>
        </is>
      </c>
      <c r="O1899" t="inlineStr">
        <is>
          <t>A</t>
        </is>
      </c>
      <c r="P1899" t="n">
        <v>0</v>
      </c>
      <c r="Q1899" t="n">
        <v>0</v>
      </c>
      <c r="S1899"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899" s="6" t="n">
        <v>46016.70895833334</v>
      </c>
    </row>
    <row r="1900">
      <c r="A1900" t="n">
        <v>1139</v>
      </c>
      <c r="B1900" t="inlineStr">
        <is>
          <t>CESGRANRIO</t>
        </is>
      </c>
      <c r="C1900" t="inlineStr">
        <is>
          <t>Innova</t>
        </is>
      </c>
      <c r="D1900" t="inlineStr">
        <is>
          <t>2012</t>
        </is>
      </c>
      <c r="E1900" t="inlineStr">
        <is>
          <t>Suponha que o tempo de vida de baterias de celular tenha distribuição normal com média de 120 minutos e variância de 100 minutos. Qual é a probabilidade aproximada de uma bateria durar menos que 100 minutos?</t>
        </is>
      </c>
      <c r="F1900" t="inlineStr">
        <is>
          <t>Estatística</t>
        </is>
      </c>
      <c r="G1900" t="inlineStr">
        <is>
          <t>Variáveis Aleatórias e Distribuições Contínuas</t>
        </is>
      </c>
      <c r="H1900" t="inlineStr">
        <is>
          <t>Médio</t>
        </is>
      </c>
      <c r="I1900" t="inlineStr">
        <is>
          <t>ME</t>
        </is>
      </c>
      <c r="J1900" t="inlineStr">
        <is>
          <t>0,15%</t>
        </is>
      </c>
      <c r="K1900" t="inlineStr">
        <is>
          <t>2,5%</t>
        </is>
      </c>
      <c r="L1900" t="inlineStr">
        <is>
          <t>5%</t>
        </is>
      </c>
      <c r="M1900" t="inlineStr">
        <is>
          <t>10%</t>
        </is>
      </c>
      <c r="N1900" t="inlineStr">
        <is>
          <t>16%</t>
        </is>
      </c>
      <c r="O1900" t="inlineStr">
        <is>
          <t>B</t>
        </is>
      </c>
      <c r="P1900" t="n">
        <v>0</v>
      </c>
      <c r="Q1900" t="n">
        <v>0</v>
      </c>
      <c r="S1900"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0" s="6" t="n">
        <v>46016.72133333333</v>
      </c>
    </row>
    <row r="1901">
      <c r="A1901" t="n">
        <v>1140</v>
      </c>
      <c r="B1901" t="inlineStr">
        <is>
          <t>CESGRANRIO</t>
        </is>
      </c>
      <c r="C1901" t="inlineStr">
        <is>
          <t>Petrobras</t>
        </is>
      </c>
      <c r="D1901" t="inlineStr">
        <is>
          <t>2012</t>
        </is>
      </c>
      <c r="E1901"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1" t="inlineStr">
        <is>
          <t>Estatística</t>
        </is>
      </c>
      <c r="G1901" t="inlineStr">
        <is>
          <t>Variáveis Aleatórias e Distribuições Contínuas</t>
        </is>
      </c>
      <c r="H1901" t="inlineStr">
        <is>
          <t>Médio</t>
        </is>
      </c>
      <c r="I1901" t="inlineStr">
        <is>
          <t>ME</t>
        </is>
      </c>
      <c r="J1901" t="inlineStr">
        <is>
          <t>72,25%</t>
        </is>
      </c>
      <c r="K1901" t="inlineStr">
        <is>
          <t>15,86%</t>
        </is>
      </c>
      <c r="L1901" t="inlineStr">
        <is>
          <t>3,91%</t>
        </is>
      </c>
      <c r="M1901" t="inlineStr">
        <is>
          <t>19,77%</t>
        </is>
      </c>
      <c r="N1901" t="inlineStr">
        <is>
          <t>35,63%</t>
        </is>
      </c>
      <c r="O1901" t="inlineStr">
        <is>
          <t>E</t>
        </is>
      </c>
      <c r="P1901" t="n">
        <v>0</v>
      </c>
      <c r="Q1901" t="n">
        <v>0</v>
      </c>
      <c r="S1901"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1" s="6" t="n">
        <v>46016.73370833333</v>
      </c>
    </row>
    <row r="1902">
      <c r="A1902" t="n">
        <v>1141</v>
      </c>
      <c r="B1902" t="inlineStr">
        <is>
          <t>CESGRANRIO</t>
        </is>
      </c>
      <c r="C1902" t="inlineStr">
        <is>
          <t>Petrobras</t>
        </is>
      </c>
      <c r="D1902" t="inlineStr">
        <is>
          <t>2012</t>
        </is>
      </c>
      <c r="E1902"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2" t="inlineStr">
        <is>
          <t>Estatística</t>
        </is>
      </c>
      <c r="G1902" t="inlineStr">
        <is>
          <t>Variáveis Aleatórias e Distribuições Contínuas</t>
        </is>
      </c>
      <c r="H1902" t="inlineStr">
        <is>
          <t>Médio</t>
        </is>
      </c>
      <c r="I1902" t="inlineStr">
        <is>
          <t>ME</t>
        </is>
      </c>
      <c r="J1902" t="inlineStr">
        <is>
          <t>50%</t>
        </is>
      </c>
      <c r="K1902" t="inlineStr">
        <is>
          <t>38,30%</t>
        </is>
      </c>
      <c r="L1902" t="inlineStr">
        <is>
          <t>17,42%</t>
        </is>
      </c>
      <c r="M1902" t="inlineStr">
        <is>
          <t>7,96%</t>
        </is>
      </c>
      <c r="N1902" t="inlineStr">
        <is>
          <t>0%</t>
        </is>
      </c>
      <c r="O1902" t="inlineStr">
        <is>
          <t>B</t>
        </is>
      </c>
      <c r="P1902" t="n">
        <v>0</v>
      </c>
      <c r="Q1902" t="n">
        <v>0</v>
      </c>
      <c r="S1902"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2" s="6" t="n">
        <v>46016.74608333333</v>
      </c>
    </row>
    <row r="1903">
      <c r="A1903" t="n">
        <v>1871</v>
      </c>
      <c r="B1903" t="inlineStr">
        <is>
          <t>CESGRANRIO</t>
        </is>
      </c>
      <c r="C1903" t="inlineStr">
        <is>
          <t>ELETRONUCLEAR</t>
        </is>
      </c>
      <c r="D1903" t="inlineStr">
        <is>
          <t>2022</t>
        </is>
      </c>
      <c r="E1903" t="inlineStr">
        <is>
          <t>Seja X uma variável aleatória com distribuição de Pareto com parâmetros 3 e 2, ou seja, a função de densidade de probabilidade é dada por
&lt;i&gt;Ver Imagem!&lt;/i&gt;
Qual o valor da mediana de X?</t>
        </is>
      </c>
      <c r="F1903" t="inlineStr">
        <is>
          <t>Estatística</t>
        </is>
      </c>
      <c r="G1903" t="inlineStr">
        <is>
          <t>Variáveis Aleatórias e Distribuições Contínuas</t>
        </is>
      </c>
      <c r="H1903" t="inlineStr">
        <is>
          <t>Médio</t>
        </is>
      </c>
      <c r="I1903" t="inlineStr">
        <is>
          <t>ME</t>
        </is>
      </c>
      <c r="J1903" t="inlineStr">
        <is>
          <t>Figura A)</t>
        </is>
      </c>
      <c r="K1903" t="inlineStr">
        <is>
          <t>Figura B)</t>
        </is>
      </c>
      <c r="L1903" t="inlineStr">
        <is>
          <t>Figura C)</t>
        </is>
      </c>
      <c r="M1903" t="inlineStr">
        <is>
          <t>Figura D)</t>
        </is>
      </c>
      <c r="N1903" t="inlineStr">
        <is>
          <t>Figura E)</t>
        </is>
      </c>
      <c r="O1903" t="inlineStr">
        <is>
          <t>D</t>
        </is>
      </c>
      <c r="P1903" t="n">
        <v>0</v>
      </c>
      <c r="Q1903" t="n">
        <v>0</v>
      </c>
      <c r="R1903" t="inlineStr">
        <is>
          <t>1775cb78-cae5-4aec-9252-cd19ce26e1fe.png</t>
        </is>
      </c>
      <c r="S1903" t="inlineStr"/>
      <c r="U1903" t="inlineStr">
        <is>
          <t>11/01/2026 14:14</t>
        </is>
      </c>
    </row>
    <row r="1904">
      <c r="A1904" t="n">
        <v>2763</v>
      </c>
      <c r="B1904" t="inlineStr">
        <is>
          <t>CEBRASPE</t>
        </is>
      </c>
      <c r="C1904" t="inlineStr">
        <is>
          <t>PETROBRAS</t>
        </is>
      </c>
      <c r="D1904" t="inlineStr">
        <is>
          <t>2022</t>
        </is>
      </c>
      <c r="E1904"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4" t="inlineStr">
        <is>
          <t>Estatística</t>
        </is>
      </c>
      <c r="G1904" t="inlineStr">
        <is>
          <t>Variáveis Aleatórias e Distribuições Contínuas</t>
        </is>
      </c>
      <c r="H1904" t="inlineStr">
        <is>
          <t>Médio</t>
        </is>
      </c>
      <c r="I1904" t="inlineStr">
        <is>
          <t>CE</t>
        </is>
      </c>
      <c r="J1904" t="inlineStr"/>
      <c r="K1904" t="inlineStr"/>
      <c r="L1904" t="inlineStr"/>
      <c r="M1904" t="inlineStr"/>
      <c r="N1904" t="inlineStr"/>
      <c r="O1904" t="inlineStr">
        <is>
          <t>C</t>
        </is>
      </c>
      <c r="P1904" t="n">
        <v>0</v>
      </c>
      <c r="Q1904" t="n">
        <v>0</v>
      </c>
      <c r="S1904" t="inlineStr"/>
      <c r="U1904" t="inlineStr">
        <is>
          <t>03/04/2026 04:00</t>
        </is>
      </c>
    </row>
    <row r="1905">
      <c r="A1905" t="inlineStr">
        <is>
          <t>2764</t>
        </is>
      </c>
      <c r="B1905" t="inlineStr">
        <is>
          <t>CEBRASPE</t>
        </is>
      </c>
      <c r="C1905" t="inlineStr">
        <is>
          <t>PETROBRAS</t>
        </is>
      </c>
      <c r="D1905" t="inlineStr">
        <is>
          <t>2022</t>
        </is>
      </c>
      <c r="E1905"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5" t="inlineStr">
        <is>
          <t>Estatística</t>
        </is>
      </c>
      <c r="G1905" t="inlineStr">
        <is>
          <t>Estimação Pontual e Intervalar</t>
        </is>
      </c>
      <c r="H1905" t="inlineStr">
        <is>
          <t>Médio</t>
        </is>
      </c>
      <c r="I1905" t="inlineStr">
        <is>
          <t>CE</t>
        </is>
      </c>
      <c r="J1905" t="inlineStr"/>
      <c r="K1905" t="inlineStr"/>
      <c r="L1905" t="inlineStr"/>
      <c r="M1905" t="inlineStr"/>
      <c r="N1905" t="inlineStr"/>
      <c r="O1905" t="inlineStr">
        <is>
          <t>E</t>
        </is>
      </c>
      <c r="P1905" t="n">
        <v>0</v>
      </c>
      <c r="Q1905" t="n">
        <v>0</v>
      </c>
      <c r="S1905" t="inlineStr"/>
      <c r="U1905" t="inlineStr">
        <is>
          <t>03/04/2026 04:02</t>
        </is>
      </c>
    </row>
    <row r="1906">
      <c r="A1906" t="n">
        <v>2765</v>
      </c>
      <c r="B1906" t="inlineStr">
        <is>
          <t>CEBRASPE</t>
        </is>
      </c>
      <c r="C1906" t="inlineStr">
        <is>
          <t>PETROBRAS</t>
        </is>
      </c>
      <c r="D1906" t="inlineStr">
        <is>
          <t>2022</t>
        </is>
      </c>
      <c r="E1906"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06" t="inlineStr">
        <is>
          <t>Estatística</t>
        </is>
      </c>
      <c r="G1906" t="inlineStr">
        <is>
          <t>Testes de Hipóteses</t>
        </is>
      </c>
      <c r="H1906" t="inlineStr">
        <is>
          <t>Médio</t>
        </is>
      </c>
      <c r="I1906" t="inlineStr">
        <is>
          <t>CE</t>
        </is>
      </c>
      <c r="J1906" t="inlineStr"/>
      <c r="K1906" t="inlineStr"/>
      <c r="L1906" t="inlineStr"/>
      <c r="M1906" t="inlineStr"/>
      <c r="N1906" t="inlineStr"/>
      <c r="O1906" t="inlineStr">
        <is>
          <t>E</t>
        </is>
      </c>
      <c r="P1906" t="n">
        <v>0</v>
      </c>
      <c r="Q1906" t="n">
        <v>0</v>
      </c>
      <c r="S1906" t="inlineStr"/>
      <c r="U1906" t="inlineStr">
        <is>
          <t>03/04/2026 04:15</t>
        </is>
      </c>
    </row>
    <row r="1907">
      <c r="A1907" t="n">
        <v>878</v>
      </c>
      <c r="B1907" t="inlineStr">
        <is>
          <t>CESGRANRIO</t>
        </is>
      </c>
      <c r="C1907" t="inlineStr">
        <is>
          <t>BANCO DO BRASIL</t>
        </is>
      </c>
      <c r="D1907" t="inlineStr">
        <is>
          <t>2021</t>
        </is>
      </c>
      <c r="E1907" t="inlineStr">
        <is>
          <t>The overall purpose of the text is</t>
        </is>
      </c>
      <c r="F1907" t="inlineStr">
        <is>
          <t>Inglês</t>
        </is>
      </c>
      <c r="G1907" t="inlineStr">
        <is>
          <t>Reading Comprehension</t>
        </is>
      </c>
      <c r="H1907" t="inlineStr">
        <is>
          <t>Médio</t>
        </is>
      </c>
      <c r="I1907" t="inlineStr">
        <is>
          <t>ME</t>
        </is>
      </c>
      <c r="J1907" t="inlineStr">
        <is>
          <t>to explain how the banking industry works.</t>
        </is>
      </c>
      <c r="K1907" t="inlineStr">
        <is>
          <t>to discuss the impact of the coronavirus pandemic on the health system.</t>
        </is>
      </c>
      <c r="L1907" t="inlineStr">
        <is>
          <t>to launch new investment opportunities in the banking industry.</t>
        </is>
      </c>
      <c r="M1907" t="inlineStr">
        <is>
          <t>to state that digital transformation in banking has been accelerated by the coronavirus pandemic.</t>
        </is>
      </c>
      <c r="N1907" t="inlineStr">
        <is>
          <t>to promote new AI technology that will change the future of banking.</t>
        </is>
      </c>
      <c r="O1907" t="inlineStr">
        <is>
          <t>D</t>
        </is>
      </c>
      <c r="P1907" t="n">
        <v>0</v>
      </c>
      <c r="Q1907" t="n">
        <v>0</v>
      </c>
      <c r="S1907"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07" t="inlineStr">
        <is>
          <t>78ae7203-be1f-4021-9f36-b07da8256339</t>
        </is>
      </c>
      <c r="U1907" s="6" t="n">
        <v>46013.50383333334</v>
      </c>
    </row>
    <row r="1908">
      <c r="A1908" t="n">
        <v>879</v>
      </c>
      <c r="B1908" t="inlineStr">
        <is>
          <t>CESGRANRIO</t>
        </is>
      </c>
      <c r="C1908" t="inlineStr">
        <is>
          <t>BANCO DO BRASIL</t>
        </is>
      </c>
      <c r="D1908" t="inlineStr">
        <is>
          <t>2021</t>
        </is>
      </c>
      <c r="E1908" t="inlineStr">
        <is>
          <t>According to the 2nd paragraph of the text, after the Covid-19 outbreak, banks initially had to face the following number of challenges:</t>
        </is>
      </c>
      <c r="F1908" t="inlineStr">
        <is>
          <t>Inglês</t>
        </is>
      </c>
      <c r="G1908" t="inlineStr">
        <is>
          <t>Reading Comprehension</t>
        </is>
      </c>
      <c r="H1908" t="inlineStr">
        <is>
          <t>Médio</t>
        </is>
      </c>
      <c r="I1908" t="inlineStr">
        <is>
          <t>ME</t>
        </is>
      </c>
      <c r="J1908" t="inlineStr">
        <is>
          <t>1</t>
        </is>
      </c>
      <c r="K1908" t="inlineStr">
        <is>
          <t>2</t>
        </is>
      </c>
      <c r="L1908" t="inlineStr">
        <is>
          <t>3</t>
        </is>
      </c>
      <c r="M1908" t="inlineStr">
        <is>
          <t>4</t>
        </is>
      </c>
      <c r="N1908" t="inlineStr">
        <is>
          <t>5</t>
        </is>
      </c>
      <c r="O1908" t="inlineStr">
        <is>
          <t>C</t>
        </is>
      </c>
      <c r="P1908" t="n">
        <v>0</v>
      </c>
      <c r="Q1908" t="n">
        <v>0</v>
      </c>
      <c r="S1908"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08" t="inlineStr">
        <is>
          <t>78ae7203-be1f-4021-9f36-b07da8256339</t>
        </is>
      </c>
      <c r="U1908" s="6" t="n">
        <v>46013.51620833333</v>
      </c>
    </row>
    <row r="1909">
      <c r="A1909" t="n">
        <v>880</v>
      </c>
      <c r="B1909" t="inlineStr">
        <is>
          <t>CESGRANRIO</t>
        </is>
      </c>
      <c r="C1909" t="inlineStr">
        <is>
          <t>BANCO DO BRASIL</t>
        </is>
      </c>
      <c r="D1909" t="inlineStr">
        <is>
          <t>2021</t>
        </is>
      </c>
      <c r="E1909" t="inlineStr">
        <is>
          <t>In the sentence of the last paragraph “In short, banks are best-placed to succeed if they commit to end-to-end digital transformation”, the phrase In short conveys an idea of</t>
        </is>
      </c>
      <c r="F1909" t="inlineStr">
        <is>
          <t>Inglês</t>
        </is>
      </c>
      <c r="G1909" t="inlineStr">
        <is>
          <t>Vocabulary &amp; Semantics</t>
        </is>
      </c>
      <c r="H1909" t="inlineStr">
        <is>
          <t>Médio</t>
        </is>
      </c>
      <c r="I1909" t="inlineStr">
        <is>
          <t>ME</t>
        </is>
      </c>
      <c r="J1909" t="inlineStr">
        <is>
          <t>cause</t>
        </is>
      </c>
      <c r="K1909" t="inlineStr">
        <is>
          <t>addition</t>
        </is>
      </c>
      <c r="L1909" t="inlineStr">
        <is>
          <t>emphasis</t>
        </is>
      </c>
      <c r="M1909" t="inlineStr">
        <is>
          <t>conclusion</t>
        </is>
      </c>
      <c r="N1909" t="inlineStr">
        <is>
          <t>time sequence</t>
        </is>
      </c>
      <c r="O1909" t="inlineStr">
        <is>
          <t>D</t>
        </is>
      </c>
      <c r="P1909" t="n">
        <v>0</v>
      </c>
      <c r="Q1909" t="n">
        <v>0</v>
      </c>
      <c r="S1909"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09" t="inlineStr">
        <is>
          <t>78ae7203-be1f-4021-9f36-b07da8256339</t>
        </is>
      </c>
      <c r="U1909" s="6" t="n">
        <v>46013.52858333333</v>
      </c>
    </row>
    <row r="1910">
      <c r="A1910" t="n">
        <v>881</v>
      </c>
      <c r="B1910" t="inlineStr">
        <is>
          <t>CESGRANRIO</t>
        </is>
      </c>
      <c r="C1910" t="inlineStr">
        <is>
          <t>BANCO DO BRASIL</t>
        </is>
      </c>
      <c r="D1910" t="inlineStr">
        <is>
          <t>2021</t>
        </is>
      </c>
      <c r="E1910" t="inlineStr">
        <is>
          <t>From the sentence of the last paragraph, “By embracing modern banking technology, banks can support their customers today, create new value for the future and drive new levels of future growth”, it is inferred that</t>
        </is>
      </c>
      <c r="F1910" t="inlineStr">
        <is>
          <t>Inglês</t>
        </is>
      </c>
      <c r="G1910" t="inlineStr">
        <is>
          <t>Vocabulary &amp; Semantics</t>
        </is>
      </c>
      <c r="H1910" t="inlineStr">
        <is>
          <t>Médio</t>
        </is>
      </c>
      <c r="I1910" t="inlineStr">
        <is>
          <t>ME</t>
        </is>
      </c>
      <c r="J1910" t="inlineStr">
        <is>
          <t>banks cannot grow after the coronavirus pandemic.</t>
        </is>
      </c>
      <c r="K1910" t="inlineStr">
        <is>
          <t>modern banking technology can help reshape the present and the future of banks.</t>
        </is>
      </c>
      <c r="L1910" t="inlineStr">
        <is>
          <t>modern technology can frustrate the present and the future of the banking industry.</t>
        </is>
      </c>
      <c r="M1910" t="inlineStr">
        <is>
          <t>as result of the coronavirus pandemic, banks will not be able to meet customers’ demands in the future.</t>
        </is>
      </c>
      <c r="N1910" t="inlineStr">
        <is>
          <t>due to the coronavirus pandemic, banks are not able to meet customers’ expectations in the present.</t>
        </is>
      </c>
      <c r="O1910" t="inlineStr">
        <is>
          <t>B</t>
        </is>
      </c>
      <c r="P1910" t="n">
        <v>0</v>
      </c>
      <c r="Q1910" t="n">
        <v>0</v>
      </c>
      <c r="S1910"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0" t="inlineStr">
        <is>
          <t>78ae7203-be1f-4021-9f36-b07da8256339</t>
        </is>
      </c>
      <c r="U1910" s="6" t="n">
        <v>46013.54095833333</v>
      </c>
    </row>
    <row r="1911">
      <c r="A1911" t="n">
        <v>882</v>
      </c>
      <c r="B1911" t="inlineStr">
        <is>
          <t>CESGRANRIO</t>
        </is>
      </c>
      <c r="C1911" t="inlineStr">
        <is>
          <t>IBGE</t>
        </is>
      </c>
      <c r="D1911" t="inlineStr">
        <is>
          <t>2025</t>
        </is>
      </c>
      <c r="E1911" t="inlineStr">
        <is>
          <t>The author’s main claim in Text I is that</t>
        </is>
      </c>
      <c r="F1911" t="inlineStr">
        <is>
          <t>Inglês</t>
        </is>
      </c>
      <c r="G1911" t="inlineStr">
        <is>
          <t>Reading Comprehension</t>
        </is>
      </c>
      <c r="H1911" t="inlineStr">
        <is>
          <t>Médio</t>
        </is>
      </c>
      <c r="I1911" t="inlineStr">
        <is>
          <t>ME</t>
        </is>
      </c>
      <c r="J1911" t="inlineStr">
        <is>
          <t>higher standards of living in the US have attracted more immigrants from neighboring countries.</t>
        </is>
      </c>
      <c r="K1911" t="inlineStr">
        <is>
          <t>American salaries have risen because of the low-skilled immigrants that have left the US.</t>
        </is>
      </c>
      <c r="L1911" t="inlineStr">
        <is>
          <t>the increase of immigrant population in the USA has benefitted the economy and created more job opportunities.</t>
        </is>
      </c>
      <c r="M1911" t="inlineStr">
        <is>
          <t>the additional influx of immigrant workers and professionals had a positive impact on the educational standards of Americans.</t>
        </is>
      </c>
      <c r="N1911" t="inlineStr">
        <is>
          <t>more businesses and high-technology enterprises take advantage of undereducated workers moving into the US.</t>
        </is>
      </c>
      <c r="O1911" t="inlineStr">
        <is>
          <t>C</t>
        </is>
      </c>
      <c r="P1911" t="n">
        <v>0</v>
      </c>
      <c r="Q1911" t="n">
        <v>0</v>
      </c>
      <c r="S1911"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1" t="inlineStr">
        <is>
          <t>659c6845-71e6-4c2b-8496-98a17190c8e0</t>
        </is>
      </c>
      <c r="U1911" s="6" t="n">
        <v>46013.55333333334</v>
      </c>
    </row>
    <row r="1912">
      <c r="A1912" t="n">
        <v>883</v>
      </c>
      <c r="B1912" t="inlineStr">
        <is>
          <t>CESGRANRIO</t>
        </is>
      </c>
      <c r="C1912" t="inlineStr">
        <is>
          <t>IBGE</t>
        </is>
      </c>
      <c r="D1912" t="inlineStr">
        <is>
          <t>2025</t>
        </is>
      </c>
      <c r="E1912" t="inlineStr">
        <is>
          <t>According to Text I, studies have NOT proved that</t>
        </is>
      </c>
      <c r="F1912" t="inlineStr">
        <is>
          <t>Inglês</t>
        </is>
      </c>
      <c r="G1912" t="inlineStr">
        <is>
          <t>Reading Comprehension</t>
        </is>
      </c>
      <c r="H1912" t="inlineStr">
        <is>
          <t>Médio</t>
        </is>
      </c>
      <c r="I1912" t="inlineStr">
        <is>
          <t>ME</t>
        </is>
      </c>
      <c r="J1912" t="inlineStr">
        <is>
          <t>high immigration rates lead to a decline in economic growth and affect the citizens’ standards of living by reducing the prices of goods.</t>
        </is>
      </c>
      <c r="K1912" t="inlineStr">
        <is>
          <t>higher rates of immigration help support national welfare programs because the foreign population expands the share of contributors to these programs.</t>
        </is>
      </c>
      <c r="L1912" t="inlineStr">
        <is>
          <t>wages are not reduced even when the country experiences high rates of immigrant populations in all educational levels.</t>
        </is>
      </c>
      <c r="M1912" t="inlineStr">
        <is>
          <t>foreign professionals have set up many successful IT start-ups and integrated research projects contributing to scientific development.</t>
        </is>
      </c>
      <c r="N1912" t="inlineStr">
        <is>
          <t>more innovation efforts are seen in the economy when a large number of high-skilled professionals are attracted to the country.</t>
        </is>
      </c>
      <c r="O1912" t="inlineStr">
        <is>
          <t>A</t>
        </is>
      </c>
      <c r="P1912" t="n">
        <v>0</v>
      </c>
      <c r="Q1912" t="n">
        <v>0</v>
      </c>
      <c r="S1912"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2" t="inlineStr">
        <is>
          <t>659c6845-71e6-4c2b-8496-98a17190c8e0</t>
        </is>
      </c>
      <c r="U1912" s="6" t="n">
        <v>46013.56570833334</v>
      </c>
    </row>
    <row r="1913">
      <c r="A1913" t="n">
        <v>884</v>
      </c>
      <c r="B1913" t="inlineStr">
        <is>
          <t>CESGRANRIO</t>
        </is>
      </c>
      <c r="C1913" t="inlineStr">
        <is>
          <t>IBGE</t>
        </is>
      </c>
      <c r="D1913" t="inlineStr">
        <is>
          <t>2025</t>
        </is>
      </c>
      <c r="E1913" t="inlineStr">
        <is>
          <t>In the excerpt of Text I: “other estimates find that immigration raises the wages of all US workers, regardless of education” (lines 23-25), regardless of, is substituted, without change in meaning, by</t>
        </is>
      </c>
      <c r="F1913" t="inlineStr">
        <is>
          <t>Inglês</t>
        </is>
      </c>
      <c r="G1913" t="inlineStr">
        <is>
          <t>Vocabulary &amp; Semantics</t>
        </is>
      </c>
      <c r="H1913" t="inlineStr">
        <is>
          <t>Médio</t>
        </is>
      </c>
      <c r="I1913" t="inlineStr">
        <is>
          <t>ME</t>
        </is>
      </c>
      <c r="J1913" t="inlineStr">
        <is>
          <t>as a result of</t>
        </is>
      </c>
      <c r="K1913" t="inlineStr">
        <is>
          <t>because of</t>
        </is>
      </c>
      <c r="L1913" t="inlineStr">
        <is>
          <t>except for</t>
        </is>
      </c>
      <c r="M1913" t="inlineStr">
        <is>
          <t>despite</t>
        </is>
      </c>
      <c r="N1913" t="inlineStr">
        <is>
          <t>due to</t>
        </is>
      </c>
      <c r="O1913" t="inlineStr">
        <is>
          <t>D</t>
        </is>
      </c>
      <c r="P1913" t="n">
        <v>0</v>
      </c>
      <c r="Q1913" t="n">
        <v>0</v>
      </c>
      <c r="S1913"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3" t="inlineStr">
        <is>
          <t>659c6845-71e6-4c2b-8496-98a17190c8e0</t>
        </is>
      </c>
      <c r="U1913" s="6" t="n">
        <v>46013.57808333333</v>
      </c>
    </row>
    <row r="1914">
      <c r="A1914" t="n">
        <v>885</v>
      </c>
      <c r="B1914" t="inlineStr">
        <is>
          <t>CESGRANRIO</t>
        </is>
      </c>
      <c r="C1914" t="inlineStr">
        <is>
          <t>PETROBRAS</t>
        </is>
      </c>
      <c r="D1914" t="inlineStr">
        <is>
          <t>2020</t>
        </is>
      </c>
      <c r="E1914" t="inlineStr">
        <is>
          <t>The main purpose of the text is to</t>
        </is>
      </c>
      <c r="F1914" t="inlineStr">
        <is>
          <t>Inglês</t>
        </is>
      </c>
      <c r="G1914" t="inlineStr">
        <is>
          <t>Reading Comprehension</t>
        </is>
      </c>
      <c r="H1914" t="inlineStr">
        <is>
          <t>Médio</t>
        </is>
      </c>
      <c r="I1914" t="inlineStr">
        <is>
          <t>ME</t>
        </is>
      </c>
      <c r="J1914" t="inlineStr">
        <is>
          <t>explain the reasons why unemployment is so high in the current global economic crisis.</t>
        </is>
      </c>
      <c r="K1914" t="inlineStr">
        <is>
          <t>discuss the qualities that employers have been looking for in prospective job candidates.</t>
        </is>
      </c>
      <c r="L1914" t="inlineStr">
        <is>
          <t>list the most important personality traits employers have been looking for in prospective employees.</t>
        </is>
      </c>
      <c r="M1914" t="inlineStr">
        <is>
          <t>convince job seekers that having the appropriate technical skills for a given function is all they need to get a job.</t>
        </is>
      </c>
      <c r="N1914" t="inlineStr">
        <is>
          <t>justify that the actual difficult economic situation prevents job applicants from developing the necessary technical skills for the job market.</t>
        </is>
      </c>
      <c r="O1914" t="inlineStr">
        <is>
          <t>B</t>
        </is>
      </c>
      <c r="P1914" t="n">
        <v>0</v>
      </c>
      <c r="Q1914" t="n">
        <v>0</v>
      </c>
      <c r="S1914"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4" t="inlineStr">
        <is>
          <t>c7244202-675e-41de-8f20-97639d28da9e</t>
        </is>
      </c>
      <c r="U1914" s="6" t="n">
        <v>46013.59045833333</v>
      </c>
    </row>
    <row r="1915">
      <c r="A1915" t="n">
        <v>886</v>
      </c>
      <c r="B1915" t="inlineStr">
        <is>
          <t>CESGRANRIO</t>
        </is>
      </c>
      <c r="C1915" t="inlineStr">
        <is>
          <t>PETROBRAS</t>
        </is>
      </c>
      <c r="D1915" t="inlineStr">
        <is>
          <t>2021</t>
        </is>
      </c>
      <c r="E1915" t="inlineStr">
        <is>
          <t>Jennifer Fremont-Smith and Paul G. Stoltz are both interviewed in this article because they</t>
        </is>
      </c>
      <c r="F1915" t="inlineStr">
        <is>
          <t>Inglês</t>
        </is>
      </c>
      <c r="G1915" t="inlineStr">
        <is>
          <t>Reading Comprehension</t>
        </is>
      </c>
      <c r="H1915" t="inlineStr">
        <is>
          <t>Médio</t>
        </is>
      </c>
      <c r="I1915" t="inlineStr">
        <is>
          <t>ME</t>
        </is>
      </c>
      <c r="J1915" t="inlineStr">
        <is>
          <t>have written books on how to conquer a dream job.</t>
        </is>
      </c>
      <c r="K1915" t="inlineStr">
        <is>
          <t>are chief executives from renowned American companies.</t>
        </is>
      </c>
      <c r="L1915" t="inlineStr">
        <is>
          <t>have identical points of view and experiences about the necessary qualifications in an employee.</t>
        </is>
      </c>
      <c r="M1915" t="inlineStr">
        <is>
          <t>show different perspectives concerning what employers value in a job candidate.</t>
        </is>
      </c>
      <c r="N1915" t="inlineStr">
        <is>
          <t>agree that all employers value the same set of technical skills in all employees.</t>
        </is>
      </c>
      <c r="O1915" t="inlineStr">
        <is>
          <t>D</t>
        </is>
      </c>
      <c r="P1915" t="n">
        <v>0</v>
      </c>
      <c r="Q1915" t="n">
        <v>0</v>
      </c>
      <c r="S1915"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5" t="inlineStr">
        <is>
          <t>c7244202-675e-41de-8f20-97639d28da9e</t>
        </is>
      </c>
      <c r="U1915" s="6" t="n">
        <v>46013.60283333333</v>
      </c>
    </row>
    <row r="1916">
      <c r="A1916" t="n">
        <v>887</v>
      </c>
      <c r="B1916" t="inlineStr">
        <is>
          <t>CESGRANRIO</t>
        </is>
      </c>
      <c r="C1916" t="inlineStr">
        <is>
          <t>PETROBRAS</t>
        </is>
      </c>
      <c r="D1916" t="inlineStr">
        <is>
          <t>2021</t>
        </is>
      </c>
      <c r="E1916" t="inlineStr">
        <is>
          <t>According to Jennifer Fremont-Smith,</t>
        </is>
      </c>
      <c r="F1916" t="inlineStr">
        <is>
          <t>Inglês</t>
        </is>
      </c>
      <c r="G1916" t="inlineStr">
        <is>
          <t>Reading Comprehension</t>
        </is>
      </c>
      <c r="H1916" t="inlineStr">
        <is>
          <t>Médio</t>
        </is>
      </c>
      <c r="I1916" t="inlineStr">
        <is>
          <t>ME</t>
        </is>
      </c>
      <c r="J1916" t="inlineStr">
        <is>
          <t>today’s employers intend to invest large sums of money training new employees.</t>
        </is>
      </c>
      <c r="K1916" t="inlineStr">
        <is>
          <t>most employees nowadays are indifferent to the use of digital, social and technical tools in the workplace.</t>
        </is>
      </c>
      <c r="L1916" t="inlineStr">
        <is>
          <t>candidates should be able to display and present their skills in different formats that will be seen by prospective employers.</t>
        </is>
      </c>
      <c r="M1916" t="inlineStr">
        <is>
          <t>many employers consider it unnecessary to learn about the job seekers’ attitudes, integrity and personality.</t>
        </is>
      </c>
      <c r="N1916" t="inlineStr">
        <is>
          <t>no company nowadays can find employees with the hard skills required by the job market.</t>
        </is>
      </c>
      <c r="O1916" t="inlineStr">
        <is>
          <t>C</t>
        </is>
      </c>
      <c r="P1916" t="n">
        <v>0</v>
      </c>
      <c r="Q1916" t="n">
        <v>0</v>
      </c>
      <c r="S1916"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16" t="inlineStr">
        <is>
          <t>c7244202-675e-41de-8f20-97639d28da9e</t>
        </is>
      </c>
      <c r="U1916" s="6" t="n">
        <v>46013.61520833334</v>
      </c>
    </row>
    <row r="1917">
      <c r="A1917" t="n">
        <v>888</v>
      </c>
      <c r="B1917" t="inlineStr">
        <is>
          <t>CESGRANRIO</t>
        </is>
      </c>
      <c r="C1917" t="inlineStr">
        <is>
          <t>PETROBRAS</t>
        </is>
      </c>
      <c r="D1917" t="inlineStr">
        <is>
          <t>2021</t>
        </is>
      </c>
      <c r="E1917" t="inlineStr">
        <is>
          <t>According to the fragment in lines 30-39, it is true that</t>
        </is>
      </c>
      <c r="F1917" t="inlineStr">
        <is>
          <t>Inglês</t>
        </is>
      </c>
      <c r="G1917" t="inlineStr">
        <is>
          <t>Reading Comprehension</t>
        </is>
      </c>
      <c r="H1917" t="inlineStr">
        <is>
          <t>Médio</t>
        </is>
      </c>
      <c r="I1917" t="inlineStr">
        <is>
          <t>ME</t>
        </is>
      </c>
      <c r="J1917" t="inlineStr">
        <is>
          <t>workers are not willing to spend time in in-company training programs.</t>
        </is>
      </c>
      <c r="K1917" t="inlineStr">
        <is>
          <t>unemployment rates are high because workers are looking for higher salaries.</t>
        </is>
      </c>
      <c r="L1917" t="inlineStr">
        <is>
          <t>many jobs are not taken because employers are becoming excessively critical.</t>
        </is>
      </c>
      <c r="M1917" t="inlineStr">
        <is>
          <t>companies are not interested in hiring more workers because of the hard economic times.</t>
        </is>
      </c>
      <c r="N1917" t="inlineStr">
        <is>
          <t>more than 50% of companies have not found candidates with the profile they are looking for.</t>
        </is>
      </c>
      <c r="O1917" t="inlineStr">
        <is>
          <t>E</t>
        </is>
      </c>
      <c r="P1917" t="n">
        <v>0</v>
      </c>
      <c r="Q1917" t="n">
        <v>0</v>
      </c>
      <c r="S1917"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17" t="inlineStr">
        <is>
          <t>c7244202-675e-41de-8f20-97639d28da9e</t>
        </is>
      </c>
      <c r="U1917" s="6" t="n">
        <v>46013.62758333333</v>
      </c>
    </row>
    <row r="1918">
      <c r="A1918" t="inlineStr">
        <is>
          <t>889</t>
        </is>
      </c>
      <c r="B1918" t="inlineStr">
        <is>
          <t>CESGRANRIO</t>
        </is>
      </c>
      <c r="C1918" t="inlineStr">
        <is>
          <t>PETROBRAS</t>
        </is>
      </c>
      <c r="D1918" t="inlineStr">
        <is>
          <t>2021</t>
        </is>
      </c>
      <c r="E1918" t="inlineStr">
        <is>
          <t>The pronoun they in “they don’t have time to train for those key skills.” (lines 38-39) refers to</t>
        </is>
      </c>
      <c r="F1918" t="inlineStr">
        <is>
          <t>Inglês</t>
        </is>
      </c>
      <c r="G1918" t="inlineStr">
        <is>
          <t>Reference &amp; Pronouns</t>
        </is>
      </c>
      <c r="H1918" t="inlineStr">
        <is>
          <t>Médio</t>
        </is>
      </c>
      <c r="I1918" t="inlineStr">
        <is>
          <t>ME</t>
        </is>
      </c>
      <c r="J1918" t="inlineStr">
        <is>
          <t>“employers” (line 33)</t>
        </is>
      </c>
      <c r="K1918" t="inlineStr">
        <is>
          <t>“candidates” (line 34)</t>
        </is>
      </c>
      <c r="L1918" t="inlineStr">
        <is>
          <t>“companies” (line 36)</t>
        </is>
      </c>
      <c r="M1918" t="inlineStr">
        <is>
          <t>“applicants” (line 36)</t>
        </is>
      </c>
      <c r="N1918" t="inlineStr">
        <is>
          <t>“thousands” (line 41)</t>
        </is>
      </c>
      <c r="O1918" t="inlineStr">
        <is>
          <t>C</t>
        </is>
      </c>
      <c r="P1918" t="n">
        <v>0</v>
      </c>
      <c r="Q1918" t="n">
        <v>0</v>
      </c>
      <c r="S1918"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18" t="inlineStr">
        <is>
          <t>c7244202-675e-41de-8f20-97639d28da9e</t>
        </is>
      </c>
      <c r="U1918" s="6" t="n">
        <v>46013.63995833333</v>
      </c>
    </row>
    <row r="1919">
      <c r="A1919" t="n">
        <v>890</v>
      </c>
      <c r="B1919" t="inlineStr">
        <is>
          <t>CESGRANRIO</t>
        </is>
      </c>
      <c r="C1919" t="inlineStr">
        <is>
          <t>PETROBRAS</t>
        </is>
      </c>
      <c r="D1919" t="inlineStr">
        <is>
          <t>2021</t>
        </is>
      </c>
      <c r="E1919" t="inlineStr">
        <is>
          <t>Based on the meanings in the text, the two items are synonymous in</t>
        </is>
      </c>
      <c r="F1919" t="inlineStr">
        <is>
          <t>Inglês</t>
        </is>
      </c>
      <c r="G1919" t="inlineStr">
        <is>
          <t>Vocabulary &amp; Semantics</t>
        </is>
      </c>
      <c r="H1919" t="inlineStr">
        <is>
          <t>Médio</t>
        </is>
      </c>
      <c r="I1919" t="inlineStr">
        <is>
          <t>ME</t>
        </is>
      </c>
      <c r="J1919" t="inlineStr">
        <is>
          <t>“accomplished” (line 7) – started</t>
        </is>
      </c>
      <c r="K1919" t="inlineStr">
        <is>
          <t>“currently” (line 7) – actually</t>
        </is>
      </c>
      <c r="L1919" t="inlineStr">
        <is>
          <t>“hired” (line 19) – rejected</t>
        </is>
      </c>
      <c r="M1919" t="inlineStr">
        <is>
          <t>“key” (line 39) – main</t>
        </is>
      </c>
      <c r="N1919" t="inlineStr">
        <is>
          <t>“proliferating” (line 55) – decreasing</t>
        </is>
      </c>
      <c r="O1919" t="inlineStr">
        <is>
          <t>D</t>
        </is>
      </c>
      <c r="P1919" t="n">
        <v>0</v>
      </c>
      <c r="Q1919" t="n">
        <v>0</v>
      </c>
      <c r="S1919"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19" t="inlineStr">
        <is>
          <t>c7244202-675e-41de-8f20-97639d28da9e</t>
        </is>
      </c>
      <c r="U1919" s="6" t="n">
        <v>46013.65233333333</v>
      </c>
    </row>
    <row r="1920">
      <c r="A1920" t="n">
        <v>891</v>
      </c>
      <c r="B1920" t="inlineStr">
        <is>
          <t>CESGRANRIO</t>
        </is>
      </c>
      <c r="C1920" t="inlineStr">
        <is>
          <t>PETROBRAS</t>
        </is>
      </c>
      <c r="D1920" t="inlineStr">
        <is>
          <t>2021</t>
        </is>
      </c>
      <c r="E1920" t="inlineStr">
        <is>
          <t>The sentence in which the boldfaced item expresses an advice is</t>
        </is>
      </c>
      <c r="F1920" t="inlineStr">
        <is>
          <t>Inglês</t>
        </is>
      </c>
      <c r="G1920" t="inlineStr">
        <is>
          <t>Reading Comprehension</t>
        </is>
      </c>
      <c r="H1920" t="inlineStr">
        <is>
          <t>Médio</t>
        </is>
      </c>
      <c r="I1920" t="inlineStr">
        <is>
          <t>ME</t>
        </is>
      </c>
      <c r="J1920" t="inlineStr">
        <is>
          <t>“The employer absolutely must find people” (line 17)</t>
        </is>
      </c>
      <c r="K1920" t="inlineStr">
        <is>
          <t>“Programmers have to know how to program.”(line 19)</t>
        </is>
      </c>
      <c r="L1920" t="inlineStr">
        <is>
          <t>“Data analysts need to know how to crunch numbers” (line 20)</t>
        </is>
      </c>
      <c r="M1920" t="inlineStr">
        <is>
          <t>“they can shift their focus to their candidates’ mindsets” (lines 26-27)</t>
        </is>
      </c>
      <c r="N1920" t="inlineStr">
        <is>
          <t>“They should be articulating their skills” (lines 68-69)</t>
        </is>
      </c>
      <c r="O1920" t="inlineStr">
        <is>
          <t>A</t>
        </is>
      </c>
      <c r="P1920" t="n">
        <v>0</v>
      </c>
      <c r="Q1920" t="n">
        <v>0</v>
      </c>
      <c r="S1920"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0" t="inlineStr">
        <is>
          <t>c7244202-675e-41de-8f20-97639d28da9e</t>
        </is>
      </c>
      <c r="U1920" t="inlineStr">
        <is>
          <t>Mon, 22 Dec 2025 15:57:10 GMT</t>
        </is>
      </c>
    </row>
    <row r="1921">
      <c r="A1921" t="n">
        <v>892</v>
      </c>
      <c r="B1921" t="inlineStr">
        <is>
          <t>CESGRANRIO</t>
        </is>
      </c>
      <c r="C1921" t="inlineStr">
        <is>
          <t>PETROBRAS</t>
        </is>
      </c>
      <c r="D1921" t="inlineStr">
        <is>
          <t>2021</t>
        </is>
      </c>
      <c r="E1921" t="inlineStr">
        <is>
          <t>In “Furthermore, those who had two or more of these statements were seven times more likely to get the job” (lines 87-89), Furthermore can be substituted, without change in meaning, by</t>
        </is>
      </c>
      <c r="F1921" t="inlineStr">
        <is>
          <t>Inglês</t>
        </is>
      </c>
      <c r="G1921" t="inlineStr">
        <is>
          <t>Vocabulary &amp; Semantics</t>
        </is>
      </c>
      <c r="H1921" t="inlineStr">
        <is>
          <t>Médio</t>
        </is>
      </c>
      <c r="I1921" t="inlineStr">
        <is>
          <t>ME</t>
        </is>
      </c>
      <c r="J1921" t="inlineStr">
        <is>
          <t>Instead</t>
        </is>
      </c>
      <c r="K1921" t="inlineStr">
        <is>
          <t>However</t>
        </is>
      </c>
      <c r="L1921" t="inlineStr">
        <is>
          <t>Besides</t>
        </is>
      </c>
      <c r="M1921" t="inlineStr">
        <is>
          <t>Therefore</t>
        </is>
      </c>
      <c r="N1921" t="inlineStr">
        <is>
          <t>On the other hand</t>
        </is>
      </c>
      <c r="O1921" t="inlineStr">
        <is>
          <t>C</t>
        </is>
      </c>
      <c r="P1921" t="n">
        <v>0</v>
      </c>
      <c r="Q1921" t="n">
        <v>0</v>
      </c>
      <c r="S1921"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1" t="inlineStr">
        <is>
          <t>c7244202-675e-41de-8f20-97639d28da9e</t>
        </is>
      </c>
      <c r="U1921" t="inlineStr">
        <is>
          <t>Mon, 22 Dec 2025 16:15:00 GMT</t>
        </is>
      </c>
    </row>
    <row r="1922">
      <c r="A1922" t="n">
        <v>893</v>
      </c>
      <c r="B1922" t="inlineStr">
        <is>
          <t>CESGRANRIO</t>
        </is>
      </c>
      <c r="C1922" t="inlineStr">
        <is>
          <t>PETROBRAS</t>
        </is>
      </c>
      <c r="D1922" t="inlineStr">
        <is>
          <t>2021</t>
        </is>
      </c>
      <c r="E1922" t="inlineStr">
        <is>
          <t>According to Jennifer Fremont-Smith and Paul G. Stoltz, mindset includes all of the following EXCEPT</t>
        </is>
      </c>
      <c r="F1922" t="inlineStr">
        <is>
          <t>Inglês</t>
        </is>
      </c>
      <c r="G1922" t="inlineStr">
        <is>
          <t>Reading Comprehension</t>
        </is>
      </c>
      <c r="H1922" t="inlineStr">
        <is>
          <t>Médio</t>
        </is>
      </c>
      <c r="I1922" t="inlineStr">
        <is>
          <t>ME</t>
        </is>
      </c>
      <c r="J1922" t="inlineStr">
        <is>
          <t>professional qualifications learned in a training program.</t>
        </is>
      </c>
      <c r="K1922" t="inlineStr">
        <is>
          <t>the perspective in which the employee sees his life and what he does.</t>
        </is>
      </c>
      <c r="L1922" t="inlineStr">
        <is>
          <t>the attitude, personality and ways of thinking that may affect one’s life.</t>
        </is>
      </c>
      <c r="M1922" t="inlineStr">
        <is>
          <t>an ethical and moral posture which is the support for one’s actions and thoughts.</t>
        </is>
      </c>
      <c r="N1922" t="inlineStr">
        <is>
          <t>one’s mental attitude towards life which affects how one sees and expresses ideas.</t>
        </is>
      </c>
      <c r="O1922" t="inlineStr">
        <is>
          <t>A</t>
        </is>
      </c>
      <c r="P1922" t="n">
        <v>0</v>
      </c>
      <c r="Q1922" t="n">
        <v>0</v>
      </c>
      <c r="S1922"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2" t="inlineStr">
        <is>
          <t>c7244202-675e-41de-8f20-97639d28da9e</t>
        </is>
      </c>
      <c r="U1922" t="inlineStr">
        <is>
          <t>Mon, 22 Dec 2025 16:32:49 GMT</t>
        </is>
      </c>
    </row>
    <row r="1923">
      <c r="A1923" t="n">
        <v>894</v>
      </c>
      <c r="B1923" t="inlineStr">
        <is>
          <t>CESGRANRIO</t>
        </is>
      </c>
      <c r="C1923" t="inlineStr">
        <is>
          <t>BNDES</t>
        </is>
      </c>
      <c r="D1923" t="inlineStr">
        <is>
          <t>2021</t>
        </is>
      </c>
      <c r="E1923" t="inlineStr">
        <is>
          <t>According to the authors,</t>
        </is>
      </c>
      <c r="F1923" t="inlineStr">
        <is>
          <t>Inglês</t>
        </is>
      </c>
      <c r="G1923" t="inlineStr">
        <is>
          <t>Reading Comprehension</t>
        </is>
      </c>
      <c r="H1923" t="inlineStr">
        <is>
          <t>Médio</t>
        </is>
      </c>
      <c r="I1923" t="inlineStr">
        <is>
          <t>ME</t>
        </is>
      </c>
      <c r="J1923" t="inlineStr">
        <is>
          <t>businesses only prosper if they strictly adopt their Plan A.</t>
        </is>
      </c>
      <c r="K1923" t="inlineStr">
        <is>
          <t>most famous companies fail because their leaders never stick to their original plan.</t>
        </is>
      </c>
      <c r="L1923" t="inlineStr">
        <is>
          <t>it is necessary to be faithful to the first business plan and wait for customers to respond.</t>
        </is>
      </c>
      <c r="M1923" t="inlineStr">
        <is>
          <t>some currently successful companies had to give up their initial plans for alternative business models.</t>
        </is>
      </c>
      <c r="N1923" t="inlineStr">
        <is>
          <t>companies always fail when they decide to adopt their Plan B as a shortcut to their original business strategy.</t>
        </is>
      </c>
      <c r="O1923" t="inlineStr">
        <is>
          <t>D</t>
        </is>
      </c>
      <c r="P1923" t="n">
        <v>0</v>
      </c>
      <c r="Q1923" t="n">
        <v>0</v>
      </c>
      <c r="S1923"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3" t="inlineStr">
        <is>
          <t>1b7c7aaa-4fb8-4339-aeca-233b03b834a4</t>
        </is>
      </c>
      <c r="U1923" s="6" t="n">
        <v>46013.70183333333</v>
      </c>
    </row>
    <row r="1924">
      <c r="A1924" t="n">
        <v>895</v>
      </c>
      <c r="B1924" t="inlineStr">
        <is>
          <t>CESGRANRIO</t>
        </is>
      </c>
      <c r="C1924" t="inlineStr">
        <is>
          <t>BNDES</t>
        </is>
      </c>
      <c r="D1924" t="inlineStr">
        <is>
          <t>2023</t>
        </is>
      </c>
      <c r="E1924" t="inlineStr">
        <is>
          <t>Google, Starbucks and PayPal are mentioned in paragraph 1 (lines 1-8) since they</t>
        </is>
      </c>
      <c r="F1924" t="inlineStr">
        <is>
          <t>Inglês</t>
        </is>
      </c>
      <c r="G1924" t="inlineStr">
        <is>
          <t>Reading Comprehension</t>
        </is>
      </c>
      <c r="H1924" t="inlineStr">
        <is>
          <t>Médio</t>
        </is>
      </c>
      <c r="I1924" t="inlineStr">
        <is>
          <t>ME</t>
        </is>
      </c>
      <c r="J1924" t="inlineStr">
        <is>
          <t>are the only well-known companies in America nowadays.</t>
        </is>
      </c>
      <c r="K1924" t="inlineStr">
        <is>
          <t>represent companies which have never delivered high returns to the investors.</t>
        </is>
      </c>
      <c r="L1924" t="inlineStr">
        <is>
          <t>are examples of companies which made significant alterations to their original business plans.</t>
        </is>
      </c>
      <c r="M1924" t="inlineStr">
        <is>
          <t>illustrate the kind of businesses that remained loyal to their original plans and fought for results.</t>
        </is>
      </c>
      <c r="N1924" t="inlineStr">
        <is>
          <t>have founders who have been on the cover of Fortune magazine and are the world’s richest men.</t>
        </is>
      </c>
      <c r="O1924" t="inlineStr">
        <is>
          <t>C</t>
        </is>
      </c>
      <c r="P1924" t="n">
        <v>0</v>
      </c>
      <c r="Q1924" t="n">
        <v>0</v>
      </c>
      <c r="S1924"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4" t="inlineStr">
        <is>
          <t>1b7c7aaa-4fb8-4339-aeca-233b03b834a4</t>
        </is>
      </c>
      <c r="U1924" s="6" t="n">
        <v>46013.71420833333</v>
      </c>
    </row>
    <row r="1925">
      <c r="A1925" t="n">
        <v>896</v>
      </c>
      <c r="B1925" t="inlineStr">
        <is>
          <t>CESGRANRIO</t>
        </is>
      </c>
      <c r="C1925" t="inlineStr">
        <is>
          <t>BNDES</t>
        </is>
      </c>
      <c r="D1925" t="inlineStr">
        <is>
          <t>2023</t>
        </is>
      </c>
      <c r="E1925" t="inlineStr">
        <is>
          <t>Mulins and Komisar, in paragraph 3 (lines 21-33), state that the typical business startup process is usually unsuccessful because it</t>
        </is>
      </c>
      <c r="F1925" t="inlineStr">
        <is>
          <t>Inglês</t>
        </is>
      </c>
      <c r="G1925" t="inlineStr">
        <is>
          <t>Reading Comprehension</t>
        </is>
      </c>
      <c r="H1925" t="inlineStr">
        <is>
          <t>Médio</t>
        </is>
      </c>
      <c r="I1925" t="inlineStr">
        <is>
          <t>ME</t>
        </is>
      </c>
      <c r="J1925" t="inlineStr">
        <is>
          <t>does not invest rich sums or waste years on precise planning to design an elaborate business model.</t>
        </is>
      </c>
      <c r="K1925" t="inlineStr">
        <is>
          <t>shares common characteristics with traditional businesses that have survived crises.</t>
        </is>
      </c>
      <c r="L1925" t="inlineStr">
        <is>
          <t>expects the business to grow rapidly and prosper faster than all other companies in the market.</t>
        </is>
      </c>
      <c r="M1925" t="inlineStr">
        <is>
          <t>rejects venture capital funding and does not expect immediate returns.</t>
        </is>
      </c>
      <c r="N1925" t="inlineStr">
        <is>
          <t>is based on inadequately designed business plans and on market hypothesis that are not previously tested.</t>
        </is>
      </c>
      <c r="O1925" t="inlineStr">
        <is>
          <t>E</t>
        </is>
      </c>
      <c r="P1925" t="n">
        <v>0</v>
      </c>
      <c r="Q1925" t="n">
        <v>0</v>
      </c>
      <c r="S1925"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5" t="inlineStr">
        <is>
          <t>1b7c7aaa-4fb8-4339-aeca-233b03b834a4</t>
        </is>
      </c>
      <c r="U1925" s="6" t="n">
        <v>46013.72658333334</v>
      </c>
    </row>
    <row r="1926">
      <c r="A1926" t="n">
        <v>897</v>
      </c>
      <c r="B1926" t="inlineStr">
        <is>
          <t>CESGRANRIO</t>
        </is>
      </c>
      <c r="C1926" t="inlineStr">
        <is>
          <t>BNDES</t>
        </is>
      </c>
      <c r="D1926" t="inlineStr">
        <is>
          <t>2023</t>
        </is>
      </c>
      <c r="E1926" t="inlineStr">
        <is>
          <t>Max Levchin, mentioned in paragraph 4 (lines 34-39), can be considered a (an)</t>
        </is>
      </c>
      <c r="F1926" t="inlineStr">
        <is>
          <t>Inglês</t>
        </is>
      </c>
      <c r="G1926" t="inlineStr">
        <is>
          <t>Reading Comprehension</t>
        </is>
      </c>
      <c r="H1926" t="inlineStr">
        <is>
          <t>Médio</t>
        </is>
      </c>
      <c r="I1926" t="inlineStr">
        <is>
          <t>ME</t>
        </is>
      </c>
      <c r="J1926" t="inlineStr">
        <is>
          <t>persistent businessman who fought for success.</t>
        </is>
      </c>
      <c r="K1926" t="inlineStr">
        <is>
          <t>careless worker who didn’t take time to build a business</t>
        </is>
      </c>
      <c r="L1926" t="inlineStr">
        <is>
          <t>foolish entrepreneur who insisted on opening his own company.</t>
        </is>
      </c>
      <c r="M1926" t="inlineStr">
        <is>
          <t>expert in cryptography who failed as a businessman.</t>
        </is>
      </c>
      <c r="N1926" t="inlineStr">
        <is>
          <t>impatient investor who did not believe PayPal would prosper.</t>
        </is>
      </c>
      <c r="O1926" t="inlineStr">
        <is>
          <t>A</t>
        </is>
      </c>
      <c r="P1926" t="n">
        <v>0</v>
      </c>
      <c r="Q1926" t="n">
        <v>0</v>
      </c>
      <c r="S1926"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26" t="inlineStr">
        <is>
          <t>1b7c7aaa-4fb8-4339-aeca-233b03b834a4</t>
        </is>
      </c>
      <c r="U1926" s="6" t="n">
        <v>46013.73895833334</v>
      </c>
    </row>
    <row r="1927">
      <c r="A1927" t="inlineStr">
        <is>
          <t>898</t>
        </is>
      </c>
      <c r="B1927" t="inlineStr">
        <is>
          <t>CESGRANRIO</t>
        </is>
      </c>
      <c r="C1927" t="inlineStr">
        <is>
          <t>BNDES</t>
        </is>
      </c>
      <c r="D1927" t="inlineStr">
        <is>
          <t>2023</t>
        </is>
      </c>
      <c r="E1927" t="inlineStr">
        <is>
          <t>The term in parentheses expresses the idea introduced by the term in bold in</t>
        </is>
      </c>
      <c r="F1927" t="inlineStr">
        <is>
          <t>Inglês</t>
        </is>
      </c>
      <c r="G1927" t="inlineStr">
        <is>
          <t>Connectives &amp; Adverbs</t>
        </is>
      </c>
      <c r="H1927" t="inlineStr">
        <is>
          <t>Médio</t>
        </is>
      </c>
      <c r="I1927" t="inlineStr">
        <is>
          <t>ME</t>
        </is>
      </c>
      <c r="J1927" t="inlineStr">
        <is>
          <t>“&lt;b&gt;Instead&lt;/b&gt;, they made radical changes to their initial models,” – lines 3-4 (replacement).</t>
        </is>
      </c>
      <c r="K1927" t="inlineStr">
        <is>
          <t>“&lt;b&gt;Unfortunately&lt;/b&gt;, they are usually wrong.” – line 15 (reason).</t>
        </is>
      </c>
      <c r="L1927" t="inlineStr">
        <is>
          <t>“&lt;b&gt;Alternatively&lt;/b&gt;, some good ideas take something in customers’ lives that’s pretty boring…” – lines 45-47 (cause).</t>
        </is>
      </c>
      <c r="M1927" t="inlineStr">
        <is>
          <t>“&lt;b&gt;Next&lt;/b&gt;, you’ll need to identify some analogs,” – line 50 (exemplification).</t>
        </is>
      </c>
      <c r="N1927" t="inlineStr">
        <is>
          <t>“beliefs you hold about the answers to your questions &lt;b&gt;despite &lt;/b&gt;having no real evidence…” – lines 64-66 (consequence).</t>
        </is>
      </c>
      <c r="O1927" t="inlineStr">
        <is>
          <t>A</t>
        </is>
      </c>
      <c r="P1927" t="n">
        <v>0</v>
      </c>
      <c r="Q1927" t="n">
        <v>0</v>
      </c>
      <c r="S1927"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27" t="inlineStr">
        <is>
          <t>1b7c7aaa-4fb8-4339-aeca-233b03b834a4</t>
        </is>
      </c>
      <c r="U1927" s="6" t="n">
        <v>46013.75133333333</v>
      </c>
    </row>
    <row r="1928">
      <c r="A1928" t="n">
        <v>899</v>
      </c>
      <c r="B1928" t="inlineStr">
        <is>
          <t>CESGRANRIO</t>
        </is>
      </c>
      <c r="C1928" t="inlineStr">
        <is>
          <t>BNDES</t>
        </is>
      </c>
      <c r="D1928" t="inlineStr">
        <is>
          <t>2023</t>
        </is>
      </c>
      <c r="E1928" t="inlineStr">
        <is>
          <t>In the fragments “…their first plan fails to catch on.” (line 17) and “How can you break through to a business model…” (line 41), the expressions “catch on” and “break through to” mean, respectively,</t>
        </is>
      </c>
      <c r="F1928" t="inlineStr">
        <is>
          <t>Inglês</t>
        </is>
      </c>
      <c r="G1928" t="inlineStr">
        <is>
          <t>Vocabulary &amp; Semantics</t>
        </is>
      </c>
      <c r="H1928" t="inlineStr">
        <is>
          <t>Médio</t>
        </is>
      </c>
      <c r="I1928" t="inlineStr">
        <is>
          <t>ME</t>
        </is>
      </c>
      <c r="J1928" t="inlineStr">
        <is>
          <t>arrange; find.</t>
        </is>
      </c>
      <c r="K1928" t="inlineStr">
        <is>
          <t>work; discover.</t>
        </is>
      </c>
      <c r="L1928" t="inlineStr">
        <is>
          <t>capture; give in.</t>
        </is>
      </c>
      <c r="M1928" t="inlineStr">
        <is>
          <t>pick up; destroy.</t>
        </is>
      </c>
      <c r="N1928" t="inlineStr">
        <is>
          <t>triumph; deteriorate.</t>
        </is>
      </c>
      <c r="O1928" t="inlineStr">
        <is>
          <t>B</t>
        </is>
      </c>
      <c r="P1928" t="n">
        <v>0</v>
      </c>
      <c r="Q1928" t="n">
        <v>0</v>
      </c>
      <c r="S1928"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28" t="inlineStr">
        <is>
          <t>1b7c7aaa-4fb8-4339-aeca-233b03b834a4</t>
        </is>
      </c>
      <c r="U1928" s="6" t="n">
        <v>46013.76370833333</v>
      </c>
    </row>
    <row r="1929">
      <c r="A1929" t="n">
        <v>900</v>
      </c>
      <c r="B1929" t="inlineStr">
        <is>
          <t>CESGRANRIO</t>
        </is>
      </c>
      <c r="C1929" t="inlineStr">
        <is>
          <t>BNDES</t>
        </is>
      </c>
      <c r="D1929" t="inlineStr">
        <is>
          <t>2023</t>
        </is>
      </c>
      <c r="E1929" t="inlineStr">
        <is>
          <t>The expression “...leaps of faith” (line 64) refers to</t>
        </is>
      </c>
      <c r="F1929" t="inlineStr">
        <is>
          <t>Inglês</t>
        </is>
      </c>
      <c r="G1929" t="inlineStr">
        <is>
          <t>Vocabulary &amp; Semantics</t>
        </is>
      </c>
      <c r="H1929" t="inlineStr">
        <is>
          <t>Médio</t>
        </is>
      </c>
      <c r="I1929" t="inlineStr">
        <is>
          <t>ME</t>
        </is>
      </c>
      <c r="J1929" t="inlineStr">
        <is>
          <t>a religious conviction that the business project is definitely going to prosper.</t>
        </is>
      </c>
      <c r="K1929" t="inlineStr">
        <is>
          <t>confidence on the various concrete evidences that your business model will surely be successful.</t>
        </is>
      </c>
      <c r="L1929" t="inlineStr">
        <is>
          <t>everything you do not know about the returns of your investment and should not worry about.</t>
        </is>
      </c>
      <c r="M1929" t="inlineStr">
        <is>
          <t>knowledge about historical precedents that are applicable to your company’s current situation.</t>
        </is>
      </c>
      <c r="N1929" t="inlineStr">
        <is>
          <t>assumptions about the aspects of the business you propose that are carefully thought of but not tested.</t>
        </is>
      </c>
      <c r="O1929" t="inlineStr">
        <is>
          <t>E</t>
        </is>
      </c>
      <c r="P1929" t="n">
        <v>0</v>
      </c>
      <c r="Q1929" t="n">
        <v>0</v>
      </c>
      <c r="S1929"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29" t="inlineStr">
        <is>
          <t>1b7c7aaa-4fb8-4339-aeca-233b03b834a4</t>
        </is>
      </c>
      <c r="U1929" s="6" t="n">
        <v>46013.77608333333</v>
      </c>
    </row>
    <row r="1930">
      <c r="A1930" t="inlineStr">
        <is>
          <t>901</t>
        </is>
      </c>
      <c r="B1930" t="inlineStr">
        <is>
          <t>CESGRANRIO</t>
        </is>
      </c>
      <c r="C1930" t="inlineStr">
        <is>
          <t>BNDES</t>
        </is>
      </c>
      <c r="D1930" t="inlineStr">
        <is>
          <t>2023</t>
        </is>
      </c>
      <c r="E1930" t="inlineStr">
        <is>
          <t>The word “might” in “… you have a solution that might work.” (lines 44-45) can be replaced without change in meaning by</t>
        </is>
      </c>
      <c r="F1930" t="inlineStr">
        <is>
          <t>Inglês</t>
        </is>
      </c>
      <c r="G1930" t="inlineStr">
        <is>
          <t>Modal Verbs</t>
        </is>
      </c>
      <c r="H1930" t="inlineStr">
        <is>
          <t>Médio</t>
        </is>
      </c>
      <c r="I1930" t="inlineStr">
        <is>
          <t>ME</t>
        </is>
      </c>
      <c r="J1930" t="inlineStr">
        <is>
          <t>must surely.</t>
        </is>
      </c>
      <c r="K1930" t="inlineStr">
        <is>
          <t>will certainly.</t>
        </is>
      </c>
      <c r="L1930" t="inlineStr">
        <is>
          <t>may probably.</t>
        </is>
      </c>
      <c r="M1930" t="inlineStr">
        <is>
          <t>can eventually.</t>
        </is>
      </c>
      <c r="N1930" t="inlineStr">
        <is>
          <t>should definitely.</t>
        </is>
      </c>
      <c r="O1930" t="inlineStr">
        <is>
          <t>C</t>
        </is>
      </c>
      <c r="P1930" t="n">
        <v>0</v>
      </c>
      <c r="Q1930" t="n">
        <v>0</v>
      </c>
      <c r="S1930"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0" t="inlineStr">
        <is>
          <t>1b7c7aaa-4fb8-4339-aeca-233b03b834a4</t>
        </is>
      </c>
      <c r="U1930" s="6" t="n">
        <v>46013.78845833334</v>
      </c>
    </row>
    <row r="1931">
      <c r="A1931" t="n">
        <v>902</v>
      </c>
      <c r="B1931" t="inlineStr">
        <is>
          <t>CESGRANRIO</t>
        </is>
      </c>
      <c r="C1931" t="inlineStr">
        <is>
          <t>BNDES</t>
        </is>
      </c>
      <c r="D1931" t="inlineStr">
        <is>
          <t>2023</t>
        </is>
      </c>
      <c r="E1931" t="inlineStr">
        <is>
          <t>The pair of expressions that express opposing ideas is</t>
        </is>
      </c>
      <c r="F1931" t="inlineStr">
        <is>
          <t>Inglês</t>
        </is>
      </c>
      <c r="G1931" t="inlineStr">
        <is>
          <t>Vocabulary &amp; Semantics</t>
        </is>
      </c>
      <c r="H1931" t="inlineStr">
        <is>
          <t>Médio</t>
        </is>
      </c>
      <c r="I1931" t="inlineStr">
        <is>
          <t>ME</t>
        </is>
      </c>
      <c r="J1931" t="inlineStr">
        <is>
          <t>“...stuck to...” (line 2) – abandoned.</t>
        </is>
      </c>
      <c r="K1931" t="inlineStr">
        <is>
          <t>“...grows out of...” (line 31) – develops from.</t>
        </is>
      </c>
      <c r="L1931" t="inlineStr">
        <is>
          <t>“...pursue.” (line 43) - follow.</t>
        </is>
      </c>
      <c r="M1931" t="inlineStr">
        <is>
          <t>“...scupper...” (line 62) – ruin</t>
        </is>
      </c>
      <c r="N1931" t="inlineStr">
        <is>
          <t>“...devising...” (line 75) – elaborating.</t>
        </is>
      </c>
      <c r="O1931" t="inlineStr">
        <is>
          <t>A</t>
        </is>
      </c>
      <c r="P1931" t="n">
        <v>0</v>
      </c>
      <c r="Q1931" t="n">
        <v>0</v>
      </c>
      <c r="S1931"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1" t="inlineStr">
        <is>
          <t>1b7c7aaa-4fb8-4339-aeca-233b03b834a4</t>
        </is>
      </c>
      <c r="U1931" s="6" t="n">
        <v>46013.80083333333</v>
      </c>
    </row>
    <row r="1932">
      <c r="A1932" t="n">
        <v>903</v>
      </c>
      <c r="B1932" t="inlineStr">
        <is>
          <t>CESGRANRIO</t>
        </is>
      </c>
      <c r="C1932" t="inlineStr">
        <is>
          <t>BNDES</t>
        </is>
      </c>
      <c r="D1932" t="inlineStr">
        <is>
          <t>2023</t>
        </is>
      </c>
      <c r="E1932" t="inlineStr">
        <is>
          <t>The sentence “It may mean trying different prices for your newly developed gadget to see which price makes sales pop.” (lines 72-74) implies that</t>
        </is>
      </c>
      <c r="F1932" t="inlineStr">
        <is>
          <t>Inglês</t>
        </is>
      </c>
      <c r="G1932" t="inlineStr">
        <is>
          <t>Reading Comprehension</t>
        </is>
      </c>
      <c r="H1932" t="inlineStr">
        <is>
          <t>Médio</t>
        </is>
      </c>
      <c r="I1932" t="inlineStr">
        <is>
          <t>ME</t>
        </is>
      </c>
      <c r="J1932" t="inlineStr">
        <is>
          <t>higher product pricing will certainly lead to more market sales.</t>
        </is>
      </c>
      <c r="K1932" t="inlineStr">
        <is>
          <t>sales are determined solely by the characteristics of the gadget.</t>
        </is>
      </c>
      <c r="L1932" t="inlineStr">
        <is>
          <t>the most appropriate price should be defined by the competitors.</t>
        </is>
      </c>
      <c r="M1932" t="inlineStr">
        <is>
          <t>the cheaper the product is, the more profitable the company will be.</t>
        </is>
      </c>
      <c r="N1932" t="inlineStr">
        <is>
          <t>previous testing of price ranges will help find the one which will boost sales.</t>
        </is>
      </c>
      <c r="O1932" t="inlineStr">
        <is>
          <t>E</t>
        </is>
      </c>
      <c r="P1932" t="n">
        <v>0</v>
      </c>
      <c r="Q1932" t="n">
        <v>0</v>
      </c>
      <c r="S1932"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2" t="inlineStr">
        <is>
          <t>1b7c7aaa-4fb8-4339-aeca-233b03b834a4</t>
        </is>
      </c>
      <c r="U1932" s="6" t="n">
        <v>46013.81320833333</v>
      </c>
    </row>
    <row r="1933">
      <c r="A1933" t="n">
        <v>904</v>
      </c>
      <c r="B1933" t="inlineStr">
        <is>
          <t>CESGRANRIO</t>
        </is>
      </c>
      <c r="C1933" t="inlineStr">
        <is>
          <t>BNDES</t>
        </is>
      </c>
      <c r="D1933" t="inlineStr">
        <is>
          <t>2023</t>
        </is>
      </c>
      <c r="E1933" t="inlineStr">
        <is>
          <t>The author’s intention in this text is to</t>
        </is>
      </c>
      <c r="F1933" t="inlineStr">
        <is>
          <t>Inglês</t>
        </is>
      </c>
      <c r="G1933" t="inlineStr">
        <is>
          <t>Reading Comprehension</t>
        </is>
      </c>
      <c r="H1933" t="inlineStr">
        <is>
          <t>Médio</t>
        </is>
      </c>
      <c r="I1933" t="inlineStr">
        <is>
          <t>ME</t>
        </is>
      </c>
      <c r="J1933" t="inlineStr">
        <is>
          <t>warn organizations that 21st century employees should abandon creatonomy at work.</t>
        </is>
      </c>
      <c r="K1933" t="inlineStr">
        <is>
          <t>clarify the scope of innovation in business environments and restrain its relevance to certain jobs.</t>
        </is>
      </c>
      <c r="L1933" t="inlineStr">
        <is>
          <t>blame employees for distorting the original meaning of innovation for their benefit.</t>
        </is>
      </c>
      <c r="M1933" t="inlineStr">
        <is>
          <t>encourage employees to become more creative and innovative than the leadership team.</t>
        </is>
      </c>
      <c r="N1933" t="inlineStr">
        <is>
          <t>suggest that top leaders in industrial companies should avoid being innovative.</t>
        </is>
      </c>
      <c r="O1933" t="inlineStr">
        <is>
          <t>B</t>
        </is>
      </c>
      <c r="P1933" t="n">
        <v>0</v>
      </c>
      <c r="Q1933" t="n">
        <v>0</v>
      </c>
      <c r="S1933"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3" t="inlineStr">
        <is>
          <t>139930c5-7d6d-4ba9-9347-e68eb2ca6b24</t>
        </is>
      </c>
      <c r="U1933" s="6" t="n">
        <v>46013.82558333333</v>
      </c>
    </row>
    <row r="1934">
      <c r="A1934" t="n">
        <v>905</v>
      </c>
      <c r="B1934" t="inlineStr">
        <is>
          <t>CESGRANRIO</t>
        </is>
      </c>
      <c r="C1934" t="inlineStr">
        <is>
          <t>BNDES</t>
        </is>
      </c>
      <c r="D1934" t="inlineStr">
        <is>
          <t>2023</t>
        </is>
      </c>
      <c r="E1934" t="inlineStr">
        <is>
          <t>The fragment “…to teach everyone how to think outside the box.” (lines 15-16) suggests that company leaders are</t>
        </is>
      </c>
      <c r="F1934" t="inlineStr">
        <is>
          <t>Inglês</t>
        </is>
      </c>
      <c r="G1934" t="inlineStr">
        <is>
          <t>Vocabulary &amp; Semantics</t>
        </is>
      </c>
      <c r="H1934" t="inlineStr">
        <is>
          <t>Médio</t>
        </is>
      </c>
      <c r="I1934" t="inlineStr">
        <is>
          <t>ME</t>
        </is>
      </c>
      <c r="J1934" t="inlineStr">
        <is>
          <t>stimulating employees to adopt classic ways of thinking and behaving.</t>
        </is>
      </c>
      <c r="K1934" t="inlineStr">
        <is>
          <t>defending that all workers must learn to organize their materials in classified boxes.</t>
        </is>
      </c>
      <c r="L1934" t="inlineStr">
        <is>
          <t>showing their employees how to look further and see things from unconventional perspectives.</t>
        </is>
      </c>
      <c r="M1934" t="inlineStr">
        <is>
          <t>finding ways to criticize the business executives’ lateral thought processes which contradict standard ideas.</t>
        </is>
      </c>
      <c r="N1934" t="inlineStr">
        <is>
          <t>planning new courses and training sessions that will teach workers to follow all of the norms for out-of-company procedures.</t>
        </is>
      </c>
      <c r="O1934" t="inlineStr">
        <is>
          <t>C</t>
        </is>
      </c>
      <c r="P1934" t="n">
        <v>0</v>
      </c>
      <c r="Q1934" t="n">
        <v>0</v>
      </c>
      <c r="S1934"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4" t="inlineStr">
        <is>
          <t>139930c5-7d6d-4ba9-9347-e68eb2ca6b24</t>
        </is>
      </c>
      <c r="U1934" s="6" t="n">
        <v>46013.83795833333</v>
      </c>
    </row>
    <row r="1935">
      <c r="A1935" t="n">
        <v>906</v>
      </c>
      <c r="B1935" t="inlineStr">
        <is>
          <t>CESGRANRIO</t>
        </is>
      </c>
      <c r="C1935" t="inlineStr">
        <is>
          <t>BNDES</t>
        </is>
      </c>
      <c r="D1935" t="inlineStr">
        <is>
          <t>2023</t>
        </is>
      </c>
      <c r="E1935" t="inlineStr">
        <is>
          <t>In “…only a limited number of people in any company really needs to be innovative.” (lines 34-35), the fragment “really needs to be” transmits the idea of</t>
        </is>
      </c>
      <c r="F1935" t="inlineStr">
        <is>
          <t>Inglês</t>
        </is>
      </c>
      <c r="G1935" t="inlineStr">
        <is>
          <t>Vocabulary &amp; Semantics</t>
        </is>
      </c>
      <c r="H1935" t="inlineStr">
        <is>
          <t>Médio</t>
        </is>
      </c>
      <c r="I1935" t="inlineStr">
        <is>
          <t>ME</t>
        </is>
      </c>
      <c r="J1935" t="inlineStr">
        <is>
          <t>minor ability</t>
        </is>
      </c>
      <c r="K1935" t="inlineStr">
        <is>
          <t>strong necessity</t>
        </is>
      </c>
      <c r="L1935" t="inlineStr">
        <is>
          <t>weak possibility</t>
        </is>
      </c>
      <c r="M1935" t="inlineStr">
        <is>
          <t>severe regulation</t>
        </is>
      </c>
      <c r="N1935" t="inlineStr">
        <is>
          <t>inevitable advice</t>
        </is>
      </c>
      <c r="O1935" t="inlineStr">
        <is>
          <t>B</t>
        </is>
      </c>
      <c r="P1935" t="n">
        <v>0</v>
      </c>
      <c r="Q1935" t="n">
        <v>0</v>
      </c>
      <c r="S1935"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5" t="inlineStr">
        <is>
          <t>139930c5-7d6d-4ba9-9347-e68eb2ca6b24</t>
        </is>
      </c>
      <c r="U1935" s="6" t="n">
        <v>46013.85033333334</v>
      </c>
    </row>
    <row r="1936">
      <c r="A1936" t="n">
        <v>907</v>
      </c>
      <c r="B1936" t="inlineStr">
        <is>
          <t>CESGRANRIO</t>
        </is>
      </c>
      <c r="C1936" t="inlineStr">
        <is>
          <t>BNDES</t>
        </is>
      </c>
      <c r="D1936" t="inlineStr">
        <is>
          <t>2023</t>
        </is>
      </c>
      <c r="E1936"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36" t="inlineStr">
        <is>
          <t>Inglês</t>
        </is>
      </c>
      <c r="G1936" t="inlineStr">
        <is>
          <t>Vocabulary &amp; Semantics</t>
        </is>
      </c>
      <c r="H1936" t="inlineStr">
        <is>
          <t>Médio</t>
        </is>
      </c>
      <c r="I1936" t="inlineStr">
        <is>
          <t>ME</t>
        </is>
      </c>
      <c r="J1936" t="inlineStr">
        <is>
          <t>suggest – depend on</t>
        </is>
      </c>
      <c r="K1936" t="inlineStr">
        <is>
          <t>propose – calculate</t>
        </is>
      </c>
      <c r="L1936" t="inlineStr">
        <is>
          <t>supply – understand</t>
        </is>
      </c>
      <c r="M1936" t="inlineStr">
        <is>
          <t>borrow – count on</t>
        </is>
      </c>
      <c r="N1936" t="inlineStr">
        <is>
          <t>discard – believe in</t>
        </is>
      </c>
      <c r="O1936" t="inlineStr">
        <is>
          <t>A</t>
        </is>
      </c>
      <c r="P1936" t="n">
        <v>0</v>
      </c>
      <c r="Q1936" t="n">
        <v>0</v>
      </c>
      <c r="S1936"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36" t="inlineStr">
        <is>
          <t>139930c5-7d6d-4ba9-9347-e68eb2ca6b24</t>
        </is>
      </c>
      <c r="U1936" s="6" t="n">
        <v>46013.86270833333</v>
      </c>
    </row>
    <row r="1937">
      <c r="A1937" t="n">
        <v>908</v>
      </c>
      <c r="B1937" t="inlineStr">
        <is>
          <t>CESGRANRIO</t>
        </is>
      </c>
      <c r="C1937" t="inlineStr">
        <is>
          <t>BNDES</t>
        </is>
      </c>
      <c r="D1937" t="inlineStr">
        <is>
          <t>2023</t>
        </is>
      </c>
      <c r="E1937" t="inlineStr">
        <is>
          <t>In paragraphs 6 and 7 (lines 42-55), the contexts of a movie set and a creative restaurant are mentioned to illustrate the fact that</t>
        </is>
      </c>
      <c r="F1937" t="inlineStr">
        <is>
          <t>Inglês</t>
        </is>
      </c>
      <c r="G1937" t="inlineStr">
        <is>
          <t>Reading Comprehension</t>
        </is>
      </c>
      <c r="H1937" t="inlineStr">
        <is>
          <t>Médio</t>
        </is>
      </c>
      <c r="I1937" t="inlineStr">
        <is>
          <t>ME</t>
        </is>
      </c>
      <c r="J1937" t="inlineStr">
        <is>
          <t>those are the only areas in which innovation is, definitely, not welcome.</t>
        </is>
      </c>
      <c r="K1937" t="inlineStr">
        <is>
          <t>only actors and cooks are allowed to take innovative actions in their jobs.</t>
        </is>
      </c>
      <c r="L1937" t="inlineStr">
        <is>
          <t>chefs and movie directors must excel in innovation just as every business employee.</t>
        </is>
      </c>
      <c r="M1937" t="inlineStr">
        <is>
          <t>all employees in the entertainment industry are taught to be innovative and creative all the time.</t>
        </is>
      </c>
      <c r="N1937" t="inlineStr">
        <is>
          <t>in all business contexts, innovation and creativity are essential aptitudes for only a part of the professionals.</t>
        </is>
      </c>
      <c r="O1937" t="inlineStr">
        <is>
          <t>E</t>
        </is>
      </c>
      <c r="P1937" t="n">
        <v>0</v>
      </c>
      <c r="Q1937" t="n">
        <v>0</v>
      </c>
      <c r="S1937"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37" t="inlineStr">
        <is>
          <t>139930c5-7d6d-4ba9-9347-e68eb2ca6b24</t>
        </is>
      </c>
      <c r="U1937" s="6" t="n">
        <v>46013.87508333333</v>
      </c>
    </row>
    <row r="1938">
      <c r="A1938" t="inlineStr">
        <is>
          <t>909</t>
        </is>
      </c>
      <c r="B1938" t="inlineStr">
        <is>
          <t>CESGRANRIO</t>
        </is>
      </c>
      <c r="C1938" t="inlineStr">
        <is>
          <t>BNDES</t>
        </is>
      </c>
      <c r="D1938" t="inlineStr">
        <is>
          <t>2023</t>
        </is>
      </c>
      <c r="E1938" t="inlineStr">
        <is>
          <t>In terms of reference,</t>
        </is>
      </c>
      <c r="F1938" t="inlineStr">
        <is>
          <t>Inglês</t>
        </is>
      </c>
      <c r="G1938" t="inlineStr">
        <is>
          <t>Reference &amp; Pronouns</t>
        </is>
      </c>
      <c r="H1938" t="inlineStr">
        <is>
          <t>Médio</t>
        </is>
      </c>
      <c r="I1938" t="inlineStr">
        <is>
          <t>ME</t>
        </is>
      </c>
      <c r="J1938" t="inlineStr">
        <is>
          <t>“...it.” (line 13) refers to “...problem...” (line 11)</t>
        </is>
      </c>
      <c r="K1938" t="inlineStr">
        <is>
          <t>“...them...” (line 13) refers to “...employees...” (line14)</t>
        </is>
      </c>
      <c r="L1938" t="inlineStr">
        <is>
          <t>“...it.” (line 29) refers to “...surprise...” (line 28)</t>
        </is>
      </c>
      <c r="M1938" t="inlineStr">
        <is>
          <t>“they...” (line 32) refers to “...leaders...” (line 31)</t>
        </is>
      </c>
      <c r="N1938" t="inlineStr">
        <is>
          <t>“...that...” (line 81) refers to “...innovation.” (line 81)</t>
        </is>
      </c>
      <c r="O1938" t="inlineStr">
        <is>
          <t>D</t>
        </is>
      </c>
      <c r="P1938" t="n">
        <v>0</v>
      </c>
      <c r="Q1938" t="n">
        <v>0</v>
      </c>
      <c r="S1938"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38" t="inlineStr">
        <is>
          <t>139930c5-7d6d-4ba9-9347-e68eb2ca6b24</t>
        </is>
      </c>
      <c r="U1938" s="6" t="n">
        <v>46013.88745833333</v>
      </c>
    </row>
    <row r="1939">
      <c r="A1939" t="n">
        <v>911</v>
      </c>
      <c r="B1939" t="inlineStr">
        <is>
          <t>CESGRANRIO</t>
        </is>
      </c>
      <c r="C1939" t="inlineStr">
        <is>
          <t>BNDES</t>
        </is>
      </c>
      <c r="D1939" t="inlineStr">
        <is>
          <t>2025</t>
        </is>
      </c>
      <c r="E1939" t="inlineStr">
        <is>
          <t>The question “What should leaders demand of their people, if not innovation?” (lines 56-57) implies that</t>
        </is>
      </c>
      <c r="F1939" t="inlineStr">
        <is>
          <t>Inglês</t>
        </is>
      </c>
      <c r="G1939" t="inlineStr">
        <is>
          <t>Reading Comprehension</t>
        </is>
      </c>
      <c r="H1939" t="inlineStr">
        <is>
          <t>Médio</t>
        </is>
      </c>
      <c r="I1939" t="inlineStr">
        <is>
          <t>ME</t>
        </is>
      </c>
      <c r="J1939" t="inlineStr">
        <is>
          <t>people feel that innovation only matters for demanding business leaders.</t>
        </is>
      </c>
      <c r="K1939" t="inlineStr">
        <is>
          <t>innovation is not in demand for all leaders and customers.</t>
        </is>
      </c>
      <c r="L1939" t="inlineStr">
        <is>
          <t>innovation is irrelevant for most business leaders nowadays.</t>
        </is>
      </c>
      <c r="M1939" t="inlineStr">
        <is>
          <t>leaders should require all their people to be innovative.</t>
        </is>
      </c>
      <c r="N1939" t="inlineStr">
        <is>
          <t>leaders should expect their subordinates to develop skills other than innovation.</t>
        </is>
      </c>
      <c r="O1939" t="inlineStr">
        <is>
          <t>E</t>
        </is>
      </c>
      <c r="P1939" t="n">
        <v>0</v>
      </c>
      <c r="Q1939" t="n">
        <v>0</v>
      </c>
      <c r="S1939"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39" t="inlineStr">
        <is>
          <t>139930c5-7d6d-4ba9-9347-e68eb2ca6b24</t>
        </is>
      </c>
      <c r="U1939" s="6" t="n">
        <v>46013.89983333334</v>
      </c>
    </row>
    <row r="1940">
      <c r="A1940" t="n">
        <v>912</v>
      </c>
      <c r="B1940" t="inlineStr">
        <is>
          <t>CESGRANRIO</t>
        </is>
      </c>
      <c r="C1940" t="inlineStr">
        <is>
          <t>BNDES</t>
        </is>
      </c>
      <c r="D1940" t="inlineStr">
        <is>
          <t>2025</t>
        </is>
      </c>
      <c r="E1940" t="inlineStr">
        <is>
          <t>&lt;b&gt;The boldfaced&lt;/b&gt; item is synonymous with the expression in parentheses in</t>
        </is>
      </c>
      <c r="F1940" t="inlineStr">
        <is>
          <t>Inglês</t>
        </is>
      </c>
      <c r="G1940" t="inlineStr">
        <is>
          <t>Vocabulary &amp; Semantics</t>
        </is>
      </c>
      <c r="H1940" t="inlineStr">
        <is>
          <t>Médio</t>
        </is>
      </c>
      <c r="I1940" t="inlineStr">
        <is>
          <t>ME</t>
        </is>
      </c>
      <c r="J1940" t="inlineStr">
        <is>
          <t>“&lt;b&gt;Unfortunately&lt;/b&gt;, most organizations in search of innovation seem to be generating as much cynicism as they are new thinking.” – lines 7-10 – (Definitely).</t>
        </is>
      </c>
      <c r="K1940" t="inlineStr">
        <is>
          <t>“&lt;b&gt;So &lt;/b&gt;it is no surprise when leaders get pounded for preaching innovation without really valuing it.” – lines 27-29 – (Nonetheless).</t>
        </is>
      </c>
      <c r="L1940" t="inlineStr">
        <is>
          <t>“&lt;b&gt;If &lt;/b&gt;they innovate, the project turns to chaos.” – lines 45-46 – (Although).</t>
        </is>
      </c>
      <c r="M1940" t="inlineStr">
        <is>
          <t>“&lt;b&gt;however&lt;/b&gt;, what it means is that we need our employees to take complete responsibility to do their jobs…” – lines 59-61 – (moreover).</t>
        </is>
      </c>
      <c r="N1940" t="inlineStr">
        <is>
          <t>“&lt;b&gt;Therefore&lt;/b&gt;, if you’re a leader, the next time you think about giving a speech or sending out an e-mail calling for your people to innovate,” – lines 91-93 – (Thus).</t>
        </is>
      </c>
      <c r="O1940" t="inlineStr">
        <is>
          <t>E</t>
        </is>
      </c>
      <c r="P1940" t="n">
        <v>0</v>
      </c>
      <c r="Q1940" t="n">
        <v>0</v>
      </c>
      <c r="S1940"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0" t="inlineStr">
        <is>
          <t>139930c5-7d6d-4ba9-9347-e68eb2ca6b24</t>
        </is>
      </c>
      <c r="U1940" s="6" t="n">
        <v>46013.91220833334</v>
      </c>
    </row>
    <row r="1941">
      <c r="A1941" t="n">
        <v>913</v>
      </c>
      <c r="B1941" t="inlineStr">
        <is>
          <t>CESGRANRIO</t>
        </is>
      </c>
      <c r="C1941" t="inlineStr">
        <is>
          <t>BNDES</t>
        </is>
      </c>
      <c r="D1941" t="inlineStr">
        <is>
          <t>2025</t>
        </is>
      </c>
      <c r="E1941" t="inlineStr">
        <is>
          <t>Based on the meanings in the text,</t>
        </is>
      </c>
      <c r="F1941" t="inlineStr">
        <is>
          <t>Inglês</t>
        </is>
      </c>
      <c r="G1941" t="inlineStr">
        <is>
          <t>Vocabulary &amp; Semantics</t>
        </is>
      </c>
      <c r="H1941" t="inlineStr">
        <is>
          <t>Médio</t>
        </is>
      </c>
      <c r="I1941" t="inlineStr">
        <is>
          <t>ME</t>
        </is>
      </c>
      <c r="J1941" t="inlineStr">
        <is>
          <t>“...asserting...” (line 4) and denying are synonyms.</t>
        </is>
      </c>
      <c r="K1941" t="inlineStr">
        <is>
          <t>“...overstating...” (line 11) and emphasizing express similar ideas.</t>
        </is>
      </c>
      <c r="L1941" t="inlineStr">
        <is>
          <t>“...exhorting...” (line 14) and encouraging are antonyms.</t>
        </is>
      </c>
      <c r="M1941" t="inlineStr">
        <is>
          <t>“...prospect...” (line 24) and possibility express contradictory ideas.</t>
        </is>
      </c>
      <c r="N1941" t="inlineStr">
        <is>
          <t>“...thrives...” (line 68) cannot be substituted by flourishes.</t>
        </is>
      </c>
      <c r="O1941" t="inlineStr">
        <is>
          <t>B</t>
        </is>
      </c>
      <c r="P1941" t="n">
        <v>0</v>
      </c>
      <c r="Q1941" t="n">
        <v>0</v>
      </c>
      <c r="S1941"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1" t="inlineStr">
        <is>
          <t>139930c5-7d6d-4ba9-9347-e68eb2ca6b24</t>
        </is>
      </c>
      <c r="U1941" s="6" t="n">
        <v>46013.92458333333</v>
      </c>
    </row>
    <row r="1942">
      <c r="A1942" t="n">
        <v>914</v>
      </c>
      <c r="B1942" t="inlineStr">
        <is>
          <t>CESGRANRIO</t>
        </is>
      </c>
      <c r="C1942" t="inlineStr">
        <is>
          <t>BNDES</t>
        </is>
      </c>
      <c r="D1942" t="inlineStr">
        <is>
          <t>2025</t>
        </is>
      </c>
      <c r="E1942" t="inlineStr">
        <is>
          <t>The author defends ‘creatonomy’ at work because</t>
        </is>
      </c>
      <c r="F1942" t="inlineStr">
        <is>
          <t>Inglês</t>
        </is>
      </c>
      <c r="G1942" t="inlineStr">
        <is>
          <t>Reading Comprehension</t>
        </is>
      </c>
      <c r="H1942" t="inlineStr">
        <is>
          <t>Médio</t>
        </is>
      </c>
      <c r="I1942" t="inlineStr">
        <is>
          <t>ME</t>
        </is>
      </c>
      <c r="J1942" t="inlineStr">
        <is>
          <t>creativity and autonomy are the only characteristics required of business leaders.</t>
        </is>
      </c>
      <c r="K1942" t="inlineStr">
        <is>
          <t>employees should be extremely innovative and avoid following the norms for their jobs.</t>
        </is>
      </c>
      <c r="L1942" t="inlineStr">
        <is>
          <t>customers request to be attended to by business assistants who follow the politeness principles.</t>
        </is>
      </c>
      <c r="M1942" t="inlineStr">
        <is>
          <t>employees should be able to act responsibly and serve their clients appropriately and pleasantly.</t>
        </is>
      </c>
      <c r="N1942" t="inlineStr">
        <is>
          <t>people working in the same company should share feelings of harmony and credibility.</t>
        </is>
      </c>
      <c r="O1942" t="inlineStr">
        <is>
          <t>D</t>
        </is>
      </c>
      <c r="P1942" t="n">
        <v>0</v>
      </c>
      <c r="Q1942" t="n">
        <v>0</v>
      </c>
      <c r="S1942"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2" t="inlineStr">
        <is>
          <t>139930c5-7d6d-4ba9-9347-e68eb2ca6b24</t>
        </is>
      </c>
      <c r="U1942" s="6" t="n">
        <v>46013.93695833333</v>
      </c>
    </row>
    <row r="1943">
      <c r="A1943" t="n">
        <v>915</v>
      </c>
      <c r="B1943" t="inlineStr">
        <is>
          <t>CESGRANRIO</t>
        </is>
      </c>
      <c r="C1943" t="inlineStr">
        <is>
          <t>BACEN</t>
        </is>
      </c>
      <c r="D1943" t="inlineStr">
        <is>
          <t>2025</t>
        </is>
      </c>
      <c r="E1943" t="inlineStr">
        <is>
          <t>The wordplay in the title refers to the fact that the</t>
        </is>
      </c>
      <c r="F1943" t="inlineStr">
        <is>
          <t>Inglês</t>
        </is>
      </c>
      <c r="G1943" t="inlineStr">
        <is>
          <t>Reading Comprehension</t>
        </is>
      </c>
      <c r="H1943" t="inlineStr">
        <is>
          <t>Médio</t>
        </is>
      </c>
      <c r="I1943" t="inlineStr">
        <is>
          <t>ME</t>
        </is>
      </c>
      <c r="J1943" t="inlineStr">
        <is>
          <t>IMF has not dared to open its reserved archives in Washington to the public in general.</t>
        </is>
      </c>
      <c r="K1943" t="inlineStr">
        <is>
          <t>IMF has been adopting a transparency policy so as to enhance its credibility and legitimacy.</t>
        </is>
      </c>
      <c r="L1943" t="inlineStr">
        <is>
          <t>IMF must be freed from the impositions of the world leaders on its financial decisions.</t>
        </is>
      </c>
      <c r="M1943" t="inlineStr">
        <is>
          <t>once secret information kept by the IMF is not freely discussed nor is it easily negotiable.</t>
        </is>
      </c>
      <c r="N1943" t="inlineStr">
        <is>
          <t>world economies are trying to get rid of the excessive control of the IMF over their financial systems.</t>
        </is>
      </c>
      <c r="O1943" t="inlineStr">
        <is>
          <t>B</t>
        </is>
      </c>
      <c r="P1943" t="n">
        <v>0</v>
      </c>
      <c r="Q1943" t="n">
        <v>0</v>
      </c>
      <c r="S1943"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3" t="inlineStr">
        <is>
          <t>5fbd7af4-4ad1-45ec-b757-e0e478a4be57</t>
        </is>
      </c>
      <c r="U1943" s="6" t="n">
        <v>46013.94933333333</v>
      </c>
    </row>
    <row r="1944">
      <c r="A1944" t="n">
        <v>916</v>
      </c>
      <c r="B1944" t="inlineStr">
        <is>
          <t>CESGRANRIO</t>
        </is>
      </c>
      <c r="C1944" t="inlineStr">
        <is>
          <t>BACEN</t>
        </is>
      </c>
      <c r="D1944" t="inlineStr">
        <is>
          <t>2025</t>
        </is>
      </c>
      <c r="E1944" t="inlineStr">
        <is>
          <t>The only argument that CANNOT be considered supportive of publishing the IMF documents is that the</t>
        </is>
      </c>
      <c r="F1944" t="inlineStr">
        <is>
          <t>Inglês</t>
        </is>
      </c>
      <c r="G1944" t="inlineStr">
        <is>
          <t>Reading Comprehension</t>
        </is>
      </c>
      <c r="H1944" t="inlineStr">
        <is>
          <t>Médio</t>
        </is>
      </c>
      <c r="I1944" t="inlineStr">
        <is>
          <t>ME</t>
        </is>
      </c>
      <c r="J1944" t="inlineStr">
        <is>
          <t>public must be made aware of what the IMF has been doing and the support it is giving to economic policy issues.</t>
        </is>
      </c>
      <c r="K1944" t="inlineStr">
        <is>
          <t>IMF will be regarded as a more trustworthy institution if it releases its documents and financial decisions to the public at large.</t>
        </is>
      </c>
      <c r="L1944" t="inlineStr">
        <is>
          <t>language used in documents that circulate publicly is usually more controlled and therefore less frank and direct in exposing opinions and facts.</t>
        </is>
      </c>
      <c r="M1944" t="inlineStr">
        <is>
          <t>lack of access of external stakeholders to the issues the IMF supports and the actions it takes makes the institution more vulnerable and less effective.</t>
        </is>
      </c>
      <c r="N1944" t="inlineStr">
        <is>
          <t>relevant changes made to the financing structure of the institution were only effected in recognition of the IMF as a reputable and candid organization.</t>
        </is>
      </c>
      <c r="O1944" t="inlineStr">
        <is>
          <t>C</t>
        </is>
      </c>
      <c r="P1944" t="n">
        <v>0</v>
      </c>
      <c r="Q1944" t="n">
        <v>0</v>
      </c>
      <c r="S1944"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4" t="inlineStr">
        <is>
          <t>5fbd7af4-4ad1-45ec-b757-e0e478a4be57</t>
        </is>
      </c>
      <c r="U1944" s="6" t="n">
        <v>46013.96170833334</v>
      </c>
    </row>
    <row r="1945">
      <c r="A1945" t="n">
        <v>917</v>
      </c>
      <c r="B1945" t="inlineStr">
        <is>
          <t>CESGRANRIO</t>
        </is>
      </c>
      <c r="C1945" t="inlineStr">
        <is>
          <t>BACEN</t>
        </is>
      </c>
      <c r="D1945" t="inlineStr">
        <is>
          <t>2025</t>
        </is>
      </c>
      <c r="E1945" t="inlineStr">
        <is>
          <t>In terms of meaning, it is correct to affirm that</t>
        </is>
      </c>
      <c r="F1945" t="inlineStr">
        <is>
          <t>Inglês</t>
        </is>
      </c>
      <c r="G1945" t="inlineStr">
        <is>
          <t>Vocabulary &amp; Semantics</t>
        </is>
      </c>
      <c r="H1945" t="inlineStr">
        <is>
          <t>Médio</t>
        </is>
      </c>
      <c r="I1945" t="inlineStr">
        <is>
          <t>ME</t>
        </is>
      </c>
      <c r="J1945" t="inlineStr">
        <is>
          <t>“...charged with...” (lines 3-4) and endowed with are synonyms.</t>
        </is>
      </c>
      <c r="K1945" t="inlineStr">
        <is>
          <t>“...reach out to...” (line 13) and get in touch with are antonyms.</t>
        </is>
      </c>
      <c r="L1945" t="inlineStr">
        <is>
          <t>“...scrutiny.” (line 19) and inquiry have opposite meanings.</t>
        </is>
      </c>
      <c r="M1945" t="inlineStr">
        <is>
          <t>“...gearing up to.” (line 37) and getting ready for express contradictory ideas.</t>
        </is>
      </c>
      <c r="N1945" t="inlineStr">
        <is>
          <t>“...come a long way...” (line 40) and made considerable progress express similar ideas.</t>
        </is>
      </c>
      <c r="O1945" t="inlineStr">
        <is>
          <t>E</t>
        </is>
      </c>
      <c r="P1945" t="n">
        <v>0</v>
      </c>
      <c r="Q1945" t="n">
        <v>0</v>
      </c>
      <c r="S1945"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5" t="inlineStr">
        <is>
          <t>5fbd7af4-4ad1-45ec-b757-e0e478a4be57</t>
        </is>
      </c>
      <c r="U1945" s="6" t="n">
        <v>46013.97408333333</v>
      </c>
    </row>
    <row r="1946">
      <c r="A1946" t="n">
        <v>918</v>
      </c>
      <c r="B1946" t="inlineStr">
        <is>
          <t>CESGRANRIO</t>
        </is>
      </c>
      <c r="C1946" t="inlineStr">
        <is>
          <t>BACEN</t>
        </is>
      </c>
      <c r="D1946" t="inlineStr">
        <is>
          <t>2025</t>
        </is>
      </c>
      <c r="E1946" t="inlineStr">
        <is>
          <t>The expression in boldtype and the item in parenthesis are semantically equivalent in</t>
        </is>
      </c>
      <c r="F1946" t="inlineStr">
        <is>
          <t>Inglês</t>
        </is>
      </c>
      <c r="G1946" t="inlineStr">
        <is>
          <t>Vocabulary &amp; Semantics</t>
        </is>
      </c>
      <c r="H1946" t="inlineStr">
        <is>
          <t>Médio</t>
        </is>
      </c>
      <c r="I1946" t="inlineStr">
        <is>
          <t>ME</t>
        </is>
      </c>
      <c r="J1946" t="inlineStr">
        <is>
          <t>“In all, it makes us a more effective and legitimate institution.” - lines 21-22. (all things considered).</t>
        </is>
      </c>
      <c r="K1946" t="inlineStr">
        <is>
          <t>“the Fund cannot be a genuine leader on economic policy issues unless it is seen as transparent.” - lines 23-24. (given that).</t>
        </is>
      </c>
      <c r="L1946" t="inlineStr">
        <is>
          <t>“Rather, further efforts should focus on making progress on a broad front, on issues that may catch fewer headlines,” - lines 45-47. (moreover).</t>
        </is>
      </c>
      <c r="M1946" t="inlineStr">
        <is>
          <t>“To this end, there is a long-standing and fundamental principle that Fund reports are not ‘negotiated’ documents.” - lines 52-54. (last but not least).</t>
        </is>
      </c>
      <c r="N1946" t="inlineStr">
        <is>
          <t>“We should also consider whether we can make some archived material available more quickly to the public.” - lines 58-60. (while)</t>
        </is>
      </c>
      <c r="O1946" t="inlineStr">
        <is>
          <t>A</t>
        </is>
      </c>
      <c r="P1946" t="n">
        <v>0</v>
      </c>
      <c r="Q1946" t="n">
        <v>0</v>
      </c>
      <c r="S1946"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46" t="inlineStr">
        <is>
          <t>5fbd7af4-4ad1-45ec-b757-e0e478a4be57</t>
        </is>
      </c>
      <c r="U1946" s="6" t="n">
        <v>46013.98645833333</v>
      </c>
    </row>
    <row r="1947">
      <c r="A1947" t="n">
        <v>919</v>
      </c>
      <c r="B1947" t="inlineStr">
        <is>
          <t>CESGRANRIO</t>
        </is>
      </c>
      <c r="C1947" t="inlineStr">
        <is>
          <t>BACEN</t>
        </is>
      </c>
      <c r="D1947" t="inlineStr">
        <is>
          <t>2025</t>
        </is>
      </c>
      <c r="E1947"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47" t="inlineStr">
        <is>
          <t>Inglês</t>
        </is>
      </c>
      <c r="G1947" t="inlineStr">
        <is>
          <t>Reading Comprehension</t>
        </is>
      </c>
      <c r="H1947" t="inlineStr">
        <is>
          <t>Médio</t>
        </is>
      </c>
      <c r="I1947" t="inlineStr">
        <is>
          <t>ME</t>
        </is>
      </c>
      <c r="J1947" t="inlineStr">
        <is>
          <t>secret reports are not welcome in the IMF anymore because they actually distort real world data.</t>
        </is>
      </c>
      <c r="K1947" t="inlineStr">
        <is>
          <t>some concealment measures should be preserved so as to protect IMF archives and country reports.</t>
        </is>
      </c>
      <c r="L1947" t="inlineStr">
        <is>
          <t>no country reports should be mandatory to avoid the imbalance of power among the world’s leading nations.</t>
        </is>
      </c>
      <c r="M1947" t="inlineStr">
        <is>
          <t>the transparency initiatives promoted by the IMF may eventually lead to mistakes and to an abuse of power.</t>
        </is>
      </c>
      <c r="N1947"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47" t="inlineStr">
        <is>
          <t>E</t>
        </is>
      </c>
      <c r="P1947" t="n">
        <v>0</v>
      </c>
      <c r="Q1947" t="n">
        <v>0</v>
      </c>
      <c r="S1947"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47" t="inlineStr">
        <is>
          <t>5fbd7af4-4ad1-45ec-b757-e0e478a4be57</t>
        </is>
      </c>
      <c r="U1947" s="6" t="n">
        <v>46013.99883333333</v>
      </c>
    </row>
    <row r="1948">
      <c r="A1948" t="n">
        <v>920</v>
      </c>
      <c r="B1948" t="inlineStr">
        <is>
          <t>CESGRANRIO</t>
        </is>
      </c>
      <c r="C1948" t="inlineStr">
        <is>
          <t>BNDES</t>
        </is>
      </c>
      <c r="D1948" t="inlineStr">
        <is>
          <t>2025</t>
        </is>
      </c>
      <c r="E1948" t="inlineStr">
        <is>
          <t>According to the text, in Latin America, education advocates</t>
        </is>
      </c>
      <c r="F1948" t="inlineStr">
        <is>
          <t>Inglês</t>
        </is>
      </c>
      <c r="G1948" t="inlineStr">
        <is>
          <t>Reading Comprehension</t>
        </is>
      </c>
      <c r="H1948" t="inlineStr">
        <is>
          <t>Médio</t>
        </is>
      </c>
      <c r="I1948" t="inlineStr">
        <is>
          <t>ME</t>
        </is>
      </c>
      <c r="J1948" t="inlineStr">
        <is>
          <t>have reason to suppose that secondary education problems have all ended.</t>
        </is>
      </c>
      <c r="K1948" t="inlineStr">
        <is>
          <t>have reason to suppose that secondary education problems with quality have improved.</t>
        </is>
      </c>
      <c r="L1948" t="inlineStr">
        <is>
          <t>can be happy because education quality rate has climbed over 30 percent.</t>
        </is>
      </c>
      <c r="M1948" t="inlineStr">
        <is>
          <t>could be happy concerning students’ access to secondary school and completion of the course.</t>
        </is>
      </c>
      <c r="N1948" t="inlineStr">
        <is>
          <t>should be very concerned with the poor rate of access to secondary school.</t>
        </is>
      </c>
      <c r="O1948" t="inlineStr">
        <is>
          <t>D</t>
        </is>
      </c>
      <c r="P1948" t="n">
        <v>0</v>
      </c>
      <c r="Q1948" t="n">
        <v>0</v>
      </c>
      <c r="S1948"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48" t="inlineStr">
        <is>
          <t>7256be67-ca00-475b-ae77-6ac6989ea003</t>
        </is>
      </c>
      <c r="U1948" s="6" t="n">
        <v>46014.01120833333</v>
      </c>
    </row>
    <row r="1949">
      <c r="A1949" t="n">
        <v>921</v>
      </c>
      <c r="B1949" t="inlineStr">
        <is>
          <t>CESGRANRIO</t>
        </is>
      </c>
      <c r="C1949" t="inlineStr">
        <is>
          <t>BNDES</t>
        </is>
      </c>
      <c r="D1949" t="inlineStr">
        <is>
          <t>2025</t>
        </is>
      </c>
      <c r="E1949" t="inlineStr">
        <is>
          <t>In the text, the word in italics describes the idea expressed by the boldfaced word in</t>
        </is>
      </c>
      <c r="F1949" t="inlineStr">
        <is>
          <t>Inglês</t>
        </is>
      </c>
      <c r="G1949" t="inlineStr">
        <is>
          <t>Reading Comprehension</t>
        </is>
      </c>
      <c r="H1949" t="inlineStr">
        <is>
          <t>Médio</t>
        </is>
      </c>
      <c r="I1949" t="inlineStr">
        <is>
          <t>ME</t>
        </is>
      </c>
      <c r="J1949" t="inlineStr">
        <is>
          <t>&lt;b&gt;argued &lt;/b&gt;(line 8) - &lt;i&gt;asked&lt;/i&gt;</t>
        </is>
      </c>
      <c r="K1949" t="inlineStr">
        <is>
          <t>&lt;b&gt;actually &lt;/b&gt;(line 10) - &lt;i&gt;really&lt;/i&gt;</t>
        </is>
      </c>
      <c r="L1949" t="inlineStr">
        <is>
          <t>&lt;b&gt;talented &lt;/b&gt;(line 13) - &lt;i&gt;unskilled&lt;/i&gt;</t>
        </is>
      </c>
      <c r="M1949" t="inlineStr">
        <is>
          <t>&lt;b&gt;income &lt;/b&gt;(line 16) - &lt;i&gt;input&lt;/i&gt;</t>
        </is>
      </c>
      <c r="N1949" t="inlineStr">
        <is>
          <t>&lt;b&gt;path &lt;/b&gt;(line 17) - &lt;i&gt;origin&lt;/i&gt;</t>
        </is>
      </c>
      <c r="O1949" t="inlineStr">
        <is>
          <t>B</t>
        </is>
      </c>
      <c r="P1949" t="n">
        <v>0</v>
      </c>
      <c r="Q1949" t="n">
        <v>0</v>
      </c>
      <c r="S1949"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49" t="inlineStr">
        <is>
          <t>7256be67-ca00-475b-ae77-6ac6989ea003</t>
        </is>
      </c>
      <c r="U1949" s="6" t="n">
        <v>46014.02358333334</v>
      </c>
    </row>
    <row r="1950">
      <c r="A1950" t="n">
        <v>922</v>
      </c>
      <c r="B1950" t="inlineStr">
        <is>
          <t>CESGRANRIO</t>
        </is>
      </c>
      <c r="C1950" t="inlineStr">
        <is>
          <t>BNDES</t>
        </is>
      </c>
      <c r="D1950" t="inlineStr">
        <is>
          <t>2025</t>
        </is>
      </c>
      <c r="E1950" t="inlineStr">
        <is>
          <t>The failures of Latin American education systems have been pointed out by</t>
        </is>
      </c>
      <c r="F1950" t="inlineStr">
        <is>
          <t>Inglês</t>
        </is>
      </c>
      <c r="G1950" t="inlineStr">
        <is>
          <t>Reading Comprehension</t>
        </is>
      </c>
      <c r="H1950" t="inlineStr">
        <is>
          <t>Médio</t>
        </is>
      </c>
      <c r="I1950" t="inlineStr">
        <is>
          <t>ME</t>
        </is>
      </c>
      <c r="J1950" t="inlineStr">
        <is>
          <t>students</t>
        </is>
      </c>
      <c r="K1950" t="inlineStr">
        <is>
          <t>the job market</t>
        </is>
      </c>
      <c r="L1950" t="inlineStr">
        <is>
          <t>the private sector business</t>
        </is>
      </c>
      <c r="M1950" t="inlineStr">
        <is>
          <t>a team of education researchers</t>
        </is>
      </c>
      <c r="N1950" t="inlineStr">
        <is>
          <t>business leaders such as Marina Bassi and Jaime Vargas</t>
        </is>
      </c>
      <c r="O1950" t="inlineStr">
        <is>
          <t>D</t>
        </is>
      </c>
      <c r="P1950" t="n">
        <v>0</v>
      </c>
      <c r="Q1950" t="n">
        <v>0</v>
      </c>
      <c r="S1950"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0" t="inlineStr">
        <is>
          <t>7256be67-ca00-475b-ae77-6ac6989ea003</t>
        </is>
      </c>
      <c r="U1950" s="6" t="n">
        <v>46014.03595833333</v>
      </c>
    </row>
    <row r="1951">
      <c r="A1951" t="n">
        <v>923</v>
      </c>
      <c r="B1951" t="inlineStr">
        <is>
          <t>CESGRANRIO</t>
        </is>
      </c>
      <c r="C1951" t="inlineStr">
        <is>
          <t>BNDES</t>
        </is>
      </c>
      <c r="D1951" t="inlineStr">
        <is>
          <t>2025</t>
        </is>
      </c>
      <c r="E1951" t="inlineStr">
        <is>
          <t>An example of socio-emotional skill is</t>
        </is>
      </c>
      <c r="F1951" t="inlineStr">
        <is>
          <t>Inglês</t>
        </is>
      </c>
      <c r="G1951" t="inlineStr">
        <is>
          <t>Reading Comprehension</t>
        </is>
      </c>
      <c r="H1951" t="inlineStr">
        <is>
          <t>Médio</t>
        </is>
      </c>
      <c r="I1951" t="inlineStr">
        <is>
          <t>ME</t>
        </is>
      </c>
      <c r="J1951" t="inlineStr">
        <is>
          <t>work ethics</t>
        </is>
      </c>
      <c r="K1951" t="inlineStr">
        <is>
          <t>intelligence</t>
        </is>
      </c>
      <c r="L1951" t="inlineStr">
        <is>
          <t>basic math knowledge</t>
        </is>
      </c>
      <c r="M1951" t="inlineStr">
        <is>
          <t>general culture knowledge</t>
        </is>
      </c>
      <c r="N1951" t="inlineStr">
        <is>
          <t>reading and writing abilities</t>
        </is>
      </c>
      <c r="O1951" t="inlineStr">
        <is>
          <t>A</t>
        </is>
      </c>
      <c r="P1951" t="n">
        <v>0</v>
      </c>
      <c r="Q1951" t="n">
        <v>0</v>
      </c>
      <c r="S1951"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1" t="inlineStr">
        <is>
          <t>7256be67-ca00-475b-ae77-6ac6989ea003</t>
        </is>
      </c>
      <c r="U1951" s="6" t="n">
        <v>46014.04833333333</v>
      </c>
    </row>
    <row r="1952">
      <c r="A1952" t="n">
        <v>924</v>
      </c>
      <c r="B1952" t="inlineStr">
        <is>
          <t>CESGRANRIO</t>
        </is>
      </c>
      <c r="C1952" t="inlineStr">
        <is>
          <t>BNDES</t>
        </is>
      </c>
      <c r="D1952" t="inlineStr">
        <is>
          <t>2025</t>
        </is>
      </c>
      <c r="E1952" t="inlineStr">
        <is>
          <t>In the excerpt of the text - “are especially critical for workers and managers in a globalized economy defined by its unpredictability and dynamism.” - (lines 39 - 41) the possessive pronoun its refers to</t>
        </is>
      </c>
      <c r="F1952" t="inlineStr">
        <is>
          <t>Inglês</t>
        </is>
      </c>
      <c r="G1952" t="inlineStr">
        <is>
          <t>Reference &amp; Pronouns</t>
        </is>
      </c>
      <c r="H1952" t="inlineStr">
        <is>
          <t>Médio</t>
        </is>
      </c>
      <c r="I1952" t="inlineStr">
        <is>
          <t>ME</t>
        </is>
      </c>
      <c r="J1952" t="inlineStr">
        <is>
          <t>workers</t>
        </is>
      </c>
      <c r="K1952" t="inlineStr">
        <is>
          <t>unpredictability</t>
        </is>
      </c>
      <c r="L1952" t="inlineStr">
        <is>
          <t>managers</t>
        </is>
      </c>
      <c r="M1952" t="inlineStr">
        <is>
          <t>dynamism</t>
        </is>
      </c>
      <c r="N1952" t="inlineStr">
        <is>
          <t>economy</t>
        </is>
      </c>
      <c r="O1952" t="inlineStr">
        <is>
          <t>E</t>
        </is>
      </c>
      <c r="P1952" t="n">
        <v>0</v>
      </c>
      <c r="Q1952" t="n">
        <v>0</v>
      </c>
      <c r="S1952"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2" t="inlineStr">
        <is>
          <t>7256be67-ca00-475b-ae77-6ac6989ea003</t>
        </is>
      </c>
      <c r="U1952" s="6" t="n">
        <v>46014.06070833333</v>
      </c>
    </row>
    <row r="1953">
      <c r="A1953" t="n">
        <v>925</v>
      </c>
      <c r="B1953" t="inlineStr">
        <is>
          <t>CESGRANRIO</t>
        </is>
      </c>
      <c r="C1953" t="inlineStr">
        <is>
          <t>BNDES</t>
        </is>
      </c>
      <c r="D1953" t="inlineStr">
        <is>
          <t>2025</t>
        </is>
      </c>
      <c r="E1953" t="inlineStr">
        <is>
          <t>What measure has not proven sufficient in the past to address the skills gap in Latin American Education?</t>
        </is>
      </c>
      <c r="F1953" t="inlineStr">
        <is>
          <t>Inglês</t>
        </is>
      </c>
      <c r="G1953" t="inlineStr">
        <is>
          <t>Reading Comprehension</t>
        </is>
      </c>
      <c r="H1953" t="inlineStr">
        <is>
          <t>Médio</t>
        </is>
      </c>
      <c r="I1953" t="inlineStr">
        <is>
          <t>ME</t>
        </is>
      </c>
      <c r="J1953" t="inlineStr">
        <is>
          <t>Lowering the high costs of education.</t>
        </is>
      </c>
      <c r="K1953" t="inlineStr">
        <is>
          <t>Adopting a multifaceted approach.</t>
        </is>
      </c>
      <c r="L1953" t="inlineStr">
        <is>
          <t>Increasing the access and completion rates.</t>
        </is>
      </c>
      <c r="M1953" t="inlineStr">
        <is>
          <t>Incrementing school’s engagement with the productive economy.</t>
        </is>
      </c>
      <c r="N1953" t="inlineStr">
        <is>
          <t>Fostering incentives for developing socio-emotional skills.</t>
        </is>
      </c>
      <c r="O1953" t="inlineStr">
        <is>
          <t>C</t>
        </is>
      </c>
      <c r="P1953" t="n">
        <v>0</v>
      </c>
      <c r="Q1953" t="n">
        <v>0</v>
      </c>
      <c r="S1953"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3" t="inlineStr">
        <is>
          <t>7256be67-ca00-475b-ae77-6ac6989ea003</t>
        </is>
      </c>
      <c r="U1953" s="6" t="n">
        <v>46014.07308333334</v>
      </c>
    </row>
    <row r="1954">
      <c r="A1954" t="n">
        <v>926</v>
      </c>
      <c r="B1954" t="inlineStr">
        <is>
          <t>CESGRANRIO</t>
        </is>
      </c>
      <c r="C1954" t="inlineStr">
        <is>
          <t>BNDES</t>
        </is>
      </c>
      <c r="D1954" t="inlineStr">
        <is>
          <t>2025</t>
        </is>
      </c>
      <c r="E1954" t="inlineStr">
        <is>
          <t>Based on the meanings in the text, the boldfaced verbal expression describes the same as the verb in:</t>
        </is>
      </c>
      <c r="F1954" t="inlineStr">
        <is>
          <t>Inglês</t>
        </is>
      </c>
      <c r="G1954" t="inlineStr">
        <is>
          <t>Reading Comprehension</t>
        </is>
      </c>
      <c r="H1954" t="inlineStr">
        <is>
          <t>Médio</t>
        </is>
      </c>
      <c r="I1954" t="inlineStr">
        <is>
          <t>ME</t>
        </is>
      </c>
      <c r="J1954" t="inlineStr">
        <is>
          <t>&lt;b&gt;giving up&lt;/b&gt; (line 55) - resisting</t>
        </is>
      </c>
      <c r="K1954" t="inlineStr">
        <is>
          <t>&lt;b&gt;puts it&lt;/b&gt; (line 57) - says</t>
        </is>
      </c>
      <c r="L1954" t="inlineStr">
        <is>
          <t>&lt;b&gt;to catch up with&lt;/b&gt; (lines 58-59) - to leave</t>
        </is>
      </c>
      <c r="M1954" t="inlineStr">
        <is>
          <t>&lt;b&gt;rely on&lt;/b&gt; (lines 60-61) - divide</t>
        </is>
      </c>
      <c r="N1954" t="inlineStr">
        <is>
          <t>&lt;b&gt;put up&lt;/b&gt; with (line 68) – test</t>
        </is>
      </c>
      <c r="O1954" t="inlineStr">
        <is>
          <t>B</t>
        </is>
      </c>
      <c r="P1954" t="n">
        <v>0</v>
      </c>
      <c r="Q1954" t="n">
        <v>0</v>
      </c>
      <c r="S1954"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4" t="inlineStr">
        <is>
          <t>7256be67-ca00-475b-ae77-6ac6989ea003</t>
        </is>
      </c>
      <c r="U1954" s="6" t="n">
        <v>46014.08545833333</v>
      </c>
    </row>
    <row r="1955">
      <c r="A1955" t="n">
        <v>927</v>
      </c>
      <c r="B1955" t="inlineStr">
        <is>
          <t>CESGRANRIO</t>
        </is>
      </c>
      <c r="C1955" t="inlineStr">
        <is>
          <t>BNDES</t>
        </is>
      </c>
      <c r="D1955" t="inlineStr">
        <is>
          <t>2025</t>
        </is>
      </c>
      <c r="E1955" t="inlineStr">
        <is>
          <t>According to the text, the ultimate solution to better education proposed by the authors of the “Disconnected” Report is to</t>
        </is>
      </c>
      <c r="F1955" t="inlineStr">
        <is>
          <t>Inglês</t>
        </is>
      </c>
      <c r="G1955" t="inlineStr">
        <is>
          <t>Reading Comprehension</t>
        </is>
      </c>
      <c r="H1955" t="inlineStr">
        <is>
          <t>Médio</t>
        </is>
      </c>
      <c r="I1955" t="inlineStr">
        <is>
          <t>ME</t>
        </is>
      </c>
      <c r="J1955" t="inlineStr">
        <is>
          <t>wait for better economic development.</t>
        </is>
      </c>
      <c r="K1955" t="inlineStr">
        <is>
          <t>extinguish with the education reform.</t>
        </is>
      </c>
      <c r="L1955" t="inlineStr">
        <is>
          <t>increase opportunities for economic development.</t>
        </is>
      </c>
      <c r="M1955" t="inlineStr">
        <is>
          <t>challenge young managers across the region.</t>
        </is>
      </c>
      <c r="N1955" t="inlineStr">
        <is>
          <t>reinforce the interface between business managers and members of the government.</t>
        </is>
      </c>
      <c r="O1955" t="inlineStr">
        <is>
          <t>E</t>
        </is>
      </c>
      <c r="P1955" t="n">
        <v>0</v>
      </c>
      <c r="Q1955" t="n">
        <v>0</v>
      </c>
      <c r="S1955"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5" t="inlineStr">
        <is>
          <t>7256be67-ca00-475b-ae77-6ac6989ea003</t>
        </is>
      </c>
      <c r="U1955" s="6" t="n">
        <v>46014.09783333333</v>
      </c>
    </row>
    <row r="1956">
      <c r="A1956" t="n">
        <v>928</v>
      </c>
      <c r="B1956" t="inlineStr">
        <is>
          <t>CESGRANRIO</t>
        </is>
      </c>
      <c r="C1956" t="inlineStr">
        <is>
          <t>Banco do Brasil</t>
        </is>
      </c>
      <c r="D1956" t="inlineStr">
        <is>
          <t>2021</t>
        </is>
      </c>
      <c r="E1956" t="inlineStr">
        <is>
          <t>One of the purposes of the text is to confirm that the report determines the</t>
        </is>
      </c>
      <c r="F1956" t="inlineStr">
        <is>
          <t>Inglês</t>
        </is>
      </c>
      <c r="G1956" t="inlineStr">
        <is>
          <t>Reading Comprehension</t>
        </is>
      </c>
      <c r="H1956" t="inlineStr">
        <is>
          <t>Médio</t>
        </is>
      </c>
      <c r="I1956" t="inlineStr">
        <is>
          <t>ME</t>
        </is>
      </c>
      <c r="J1956" t="inlineStr">
        <is>
          <t>existence of life on other planets</t>
        </is>
      </c>
      <c r="K1956" t="inlineStr">
        <is>
          <t>imminent possibility of aliens’ attack</t>
        </is>
      </c>
      <c r="L1956" t="inlineStr">
        <is>
          <t>superiority of American technology</t>
        </is>
      </c>
      <c r="M1956" t="inlineStr">
        <is>
          <t>authorities’ ignorance about unusual aircraft</t>
        </is>
      </c>
      <c r="N1956" t="inlineStr">
        <is>
          <t>danger of enemy nations’ attacks to the US</t>
        </is>
      </c>
      <c r="O1956" t="inlineStr">
        <is>
          <t>D</t>
        </is>
      </c>
      <c r="P1956" t="n">
        <v>0</v>
      </c>
      <c r="Q1956" t="n">
        <v>0</v>
      </c>
      <c r="S1956"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56" t="inlineStr">
        <is>
          <t>698b6bd7-f82f-4faf-9d7e-4106914236ec</t>
        </is>
      </c>
      <c r="U1956" s="6" t="n">
        <v>46014.11020833333</v>
      </c>
    </row>
    <row r="1957">
      <c r="A1957" t="n">
        <v>929</v>
      </c>
      <c r="B1957" t="inlineStr">
        <is>
          <t>CESGRANRIO</t>
        </is>
      </c>
      <c r="C1957" t="inlineStr">
        <is>
          <t>Banco do Brasil</t>
        </is>
      </c>
      <c r="D1957" t="inlineStr">
        <is>
          <t>2021</t>
        </is>
      </c>
      <c r="E1957" t="inlineStr">
        <is>
          <t>In the 2&lt;sup&gt;nd&lt;/sup&gt; paragraph of the text, in the fragment “That determination would appear to eliminate the possibility that Navy pilots who reported seeing unexplained aircraft”, the word who refers to</t>
        </is>
      </c>
      <c r="F1957" t="inlineStr">
        <is>
          <t>Inglês</t>
        </is>
      </c>
      <c r="G1957" t="inlineStr">
        <is>
          <t>Reading Comprehension</t>
        </is>
      </c>
      <c r="H1957" t="inlineStr">
        <is>
          <t>Médio</t>
        </is>
      </c>
      <c r="I1957" t="inlineStr">
        <is>
          <t>ME</t>
        </is>
      </c>
      <c r="J1957" t="inlineStr">
        <is>
          <t>alien</t>
        </is>
      </c>
      <c r="K1957" t="inlineStr">
        <is>
          <t>military</t>
        </is>
      </c>
      <c r="L1957" t="inlineStr">
        <is>
          <t>officials</t>
        </is>
      </c>
      <c r="M1957" t="inlineStr">
        <is>
          <t>scientists</t>
        </is>
      </c>
      <c r="N1957" t="inlineStr">
        <is>
          <t>Navy pilots nd</t>
        </is>
      </c>
      <c r="O1957" t="inlineStr">
        <is>
          <t>E</t>
        </is>
      </c>
      <c r="P1957" t="n">
        <v>0</v>
      </c>
      <c r="Q1957" t="n">
        <v>0</v>
      </c>
      <c r="S1957"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57" t="inlineStr">
        <is>
          <t>698b6bd7-f82f-4faf-9d7e-4106914236ec</t>
        </is>
      </c>
      <c r="U1957" s="6" t="n">
        <v>46014.12258333333</v>
      </c>
    </row>
    <row r="1958">
      <c r="A1958" t="n">
        <v>930</v>
      </c>
      <c r="B1958" t="inlineStr">
        <is>
          <t>CESGRANRIO</t>
        </is>
      </c>
      <c r="C1958" t="inlineStr">
        <is>
          <t>Banco do Brasil</t>
        </is>
      </c>
      <c r="D1958" t="inlineStr">
        <is>
          <t>2021</t>
        </is>
      </c>
      <c r="E1958" t="inlineStr">
        <is>
          <t>In the 6&lt;sup&gt;th&lt;/sup&gt; paragraph of the text, the highlighted expression &lt;b&gt;as well as&lt;/b&gt;, in the fragment “&lt;b&gt;as well as&lt;/b&gt; ability to change direction and submerge” is associated with the idea of</t>
        </is>
      </c>
      <c r="F1958" t="inlineStr">
        <is>
          <t>Inglês</t>
        </is>
      </c>
      <c r="G1958" t="inlineStr">
        <is>
          <t>Vocabulary &amp; Semantics</t>
        </is>
      </c>
      <c r="H1958" t="inlineStr">
        <is>
          <t>Médio</t>
        </is>
      </c>
      <c r="I1958" t="inlineStr">
        <is>
          <t>ME</t>
        </is>
      </c>
      <c r="J1958" t="inlineStr">
        <is>
          <t>time</t>
        </is>
      </c>
      <c r="K1958" t="inlineStr">
        <is>
          <t>addition</t>
        </is>
      </c>
      <c r="L1958" t="inlineStr">
        <is>
          <t>purpose</t>
        </is>
      </c>
      <c r="M1958" t="inlineStr">
        <is>
          <t>condition</t>
        </is>
      </c>
      <c r="N1958" t="inlineStr">
        <is>
          <t>consequence</t>
        </is>
      </c>
      <c r="O1958" t="inlineStr">
        <is>
          <t>B</t>
        </is>
      </c>
      <c r="P1958" t="n">
        <v>0</v>
      </c>
      <c r="Q1958" t="n">
        <v>0</v>
      </c>
      <c r="S1958"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58" t="inlineStr">
        <is>
          <t>698b6bd7-f82f-4faf-9d7e-4106914236ec</t>
        </is>
      </c>
      <c r="U1958" s="6" t="n">
        <v>46014.13495833334</v>
      </c>
    </row>
    <row r="1959">
      <c r="A1959" t="n">
        <v>931</v>
      </c>
      <c r="B1959" t="inlineStr">
        <is>
          <t>CESGRANRIO</t>
        </is>
      </c>
      <c r="C1959" t="inlineStr">
        <is>
          <t>Banco do Brasil</t>
        </is>
      </c>
      <c r="D1959" t="inlineStr">
        <is>
          <t>2021</t>
        </is>
      </c>
      <c r="E1959"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59" t="inlineStr">
        <is>
          <t>Inglês</t>
        </is>
      </c>
      <c r="G1959" t="inlineStr">
        <is>
          <t>Reading Comprehension</t>
        </is>
      </c>
      <c r="H1959" t="inlineStr">
        <is>
          <t>Médio</t>
        </is>
      </c>
      <c r="I1959" t="inlineStr">
        <is>
          <t>ME</t>
        </is>
      </c>
      <c r="J1959" t="inlineStr">
        <is>
          <t>strong desire</t>
        </is>
      </c>
      <c r="K1959" t="inlineStr">
        <is>
          <t>irrefutable fact</t>
        </is>
      </c>
      <c r="L1959" t="inlineStr">
        <is>
          <t>equivocal probability</t>
        </is>
      </c>
      <c r="M1959" t="inlineStr">
        <is>
          <t>reasonable possibility</t>
        </is>
      </c>
      <c r="N1959" t="inlineStr">
        <is>
          <t>unrealistic hypothesis th</t>
        </is>
      </c>
      <c r="O1959" t="inlineStr">
        <is>
          <t>D</t>
        </is>
      </c>
      <c r="P1959" t="n">
        <v>0</v>
      </c>
      <c r="Q1959" t="n">
        <v>0</v>
      </c>
      <c r="S1959"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59" t="inlineStr">
        <is>
          <t>698b6bd7-f82f-4faf-9d7e-4106914236ec</t>
        </is>
      </c>
      <c r="U1959" s="6" t="n">
        <v>46014.14733333333</v>
      </c>
    </row>
    <row r="1960">
      <c r="A1960" t="n">
        <v>932</v>
      </c>
      <c r="B1960" t="inlineStr">
        <is>
          <t>CESGRANRIO</t>
        </is>
      </c>
      <c r="C1960" t="inlineStr">
        <is>
          <t>Banco do Brasil</t>
        </is>
      </c>
      <c r="D1960" t="inlineStr">
        <is>
          <t>2021</t>
        </is>
      </c>
      <c r="E1960" t="inlineStr">
        <is>
          <t>After reading the last paragraph of the text “He and other officials spoke about the classified findings in the report on the condition of anonymity”, one can infer that the officials</t>
        </is>
      </c>
      <c r="F1960" t="inlineStr">
        <is>
          <t>Inglês</t>
        </is>
      </c>
      <c r="G1960" t="inlineStr">
        <is>
          <t>Reading Comprehension</t>
        </is>
      </c>
      <c r="H1960" t="inlineStr">
        <is>
          <t>Médio</t>
        </is>
      </c>
      <c r="I1960" t="inlineStr">
        <is>
          <t>ME</t>
        </is>
      </c>
      <c r="J1960" t="inlineStr">
        <is>
          <t>kept secrets.</t>
        </is>
      </c>
      <c r="K1960" t="inlineStr">
        <is>
          <t>hid their names.</t>
        </is>
      </c>
      <c r="L1960" t="inlineStr">
        <is>
          <t>invented stories.</t>
        </is>
      </c>
      <c r="M1960" t="inlineStr">
        <is>
          <t>omitted the truth.</t>
        </is>
      </c>
      <c r="N1960" t="inlineStr">
        <is>
          <t>said who they were.</t>
        </is>
      </c>
      <c r="O1960" t="inlineStr">
        <is>
          <t>B</t>
        </is>
      </c>
      <c r="P1960" t="n">
        <v>0</v>
      </c>
      <c r="Q1960" t="n">
        <v>0</v>
      </c>
      <c r="S1960"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0" t="inlineStr">
        <is>
          <t>698b6bd7-f82f-4faf-9d7e-4106914236ec</t>
        </is>
      </c>
      <c r="U1960" s="6" t="n">
        <v>46014.15970833333</v>
      </c>
    </row>
    <row r="1961">
      <c r="A1961" t="n">
        <v>933</v>
      </c>
      <c r="B1961" t="inlineStr">
        <is>
          <t>CESGRANRIO</t>
        </is>
      </c>
      <c r="C1961" t="inlineStr">
        <is>
          <t>Banco do Brasil</t>
        </is>
      </c>
      <c r="D1961" t="inlineStr">
        <is>
          <t>2025</t>
        </is>
      </c>
      <c r="E1961" t="inlineStr">
        <is>
          <t>From the sentence of the text “The financial system of an economy provides the means to collect money from the people who have it and distribute it to those who can use it best” (lines 16-18), it can be inferred that people who</t>
        </is>
      </c>
      <c r="F1961" t="inlineStr">
        <is>
          <t>Inglês</t>
        </is>
      </c>
      <c r="G1961" t="inlineStr">
        <is>
          <t>Reading Comprehension</t>
        </is>
      </c>
      <c r="H1961" t="inlineStr">
        <is>
          <t>Médio</t>
        </is>
      </c>
      <c r="I1961" t="inlineStr">
        <is>
          <t>ME</t>
        </is>
      </c>
      <c r="J1961" t="inlineStr">
        <is>
          <t>can use the money most efficiently are those who have much money.</t>
        </is>
      </c>
      <c r="K1961" t="inlineStr">
        <is>
          <t>operate the financial system of an economy collect and distribute money the best way.</t>
        </is>
      </c>
      <c r="L1961" t="inlineStr">
        <is>
          <t>receive the distributed money don’t know how to use it best.</t>
        </is>
      </c>
      <c r="M1961" t="inlineStr">
        <is>
          <t>have much money and know how to use it best are the same.</t>
        </is>
      </c>
      <c r="N1961" t="inlineStr">
        <is>
          <t>operate the financial system of an economy collect the money and keep it.</t>
        </is>
      </c>
      <c r="O1961" t="inlineStr">
        <is>
          <t>B</t>
        </is>
      </c>
      <c r="P1961" t="n">
        <v>0</v>
      </c>
      <c r="Q1961" t="n">
        <v>0</v>
      </c>
      <c r="S1961"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1" t="inlineStr">
        <is>
          <t>34c7d3d3-1a9a-4955-a2a8-c2efec0d7d93</t>
        </is>
      </c>
      <c r="U1961" t="inlineStr">
        <is>
          <t>Tue, 23 Dec 2025 04:07:48 GMT</t>
        </is>
      </c>
    </row>
    <row r="1962">
      <c r="A1962" t="n">
        <v>934</v>
      </c>
      <c r="B1962" t="inlineStr">
        <is>
          <t>CESGRANRIO</t>
        </is>
      </c>
      <c r="C1962" t="inlineStr">
        <is>
          <t>Banco do Brasil</t>
        </is>
      </c>
      <c r="D1962" t="inlineStr">
        <is>
          <t>2025</t>
        </is>
      </c>
      <c r="E1962" t="inlineStr">
        <is>
          <t>In the fragment of the text “Hence, the efficient allocation of economic resources” (lines 1819), the connector Hence conveys an idea of</t>
        </is>
      </c>
      <c r="F1962" t="inlineStr">
        <is>
          <t>Inglês</t>
        </is>
      </c>
      <c r="G1962" t="inlineStr">
        <is>
          <t>Vocabulary &amp; Semantics</t>
        </is>
      </c>
      <c r="H1962" t="inlineStr">
        <is>
          <t>Médio</t>
        </is>
      </c>
      <c r="I1962" t="inlineStr">
        <is>
          <t>ME</t>
        </is>
      </c>
      <c r="J1962" t="inlineStr">
        <is>
          <t>emphasis</t>
        </is>
      </c>
      <c r="K1962" t="inlineStr">
        <is>
          <t>time sequence</t>
        </is>
      </c>
      <c r="L1962" t="inlineStr">
        <is>
          <t>contrast</t>
        </is>
      </c>
      <c r="M1962" t="inlineStr">
        <is>
          <t>conclusion</t>
        </is>
      </c>
      <c r="N1962" t="inlineStr">
        <is>
          <t>addition</t>
        </is>
      </c>
      <c r="O1962" t="inlineStr">
        <is>
          <t>D</t>
        </is>
      </c>
      <c r="P1962" t="n">
        <v>0</v>
      </c>
      <c r="Q1962" t="n">
        <v>0</v>
      </c>
      <c r="S1962"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2" t="inlineStr">
        <is>
          <t>34c7d3d3-1a9a-4955-a2a8-c2efec0d7d93</t>
        </is>
      </c>
      <c r="U1962" t="inlineStr">
        <is>
          <t>Tue, 23 Dec 2025 04:25:37 GMT</t>
        </is>
      </c>
    </row>
    <row r="1963">
      <c r="A1963" t="n">
        <v>935</v>
      </c>
      <c r="B1963" t="inlineStr">
        <is>
          <t>CESGRANRIO</t>
        </is>
      </c>
      <c r="C1963" t="inlineStr">
        <is>
          <t>Banco do Brasil</t>
        </is>
      </c>
      <c r="D1963" t="inlineStr">
        <is>
          <t>2025</t>
        </is>
      </c>
      <c r="E1963"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3" t="inlineStr">
        <is>
          <t>Inglês</t>
        </is>
      </c>
      <c r="G1963" t="inlineStr">
        <is>
          <t>Vocabulary &amp; Semantics</t>
        </is>
      </c>
      <c r="H1963" t="inlineStr">
        <is>
          <t>Médio</t>
        </is>
      </c>
      <c r="I1963" t="inlineStr">
        <is>
          <t>ME</t>
        </is>
      </c>
      <c r="J1963" t="inlineStr">
        <is>
          <t>produce</t>
        </is>
      </c>
      <c r="K1963" t="inlineStr">
        <is>
          <t>slow down</t>
        </is>
      </c>
      <c r="L1963" t="inlineStr">
        <is>
          <t>cut</t>
        </is>
      </c>
      <c r="M1963" t="inlineStr">
        <is>
          <t>interrupt</t>
        </is>
      </c>
      <c r="N1963" t="inlineStr">
        <is>
          <t>diminish</t>
        </is>
      </c>
      <c r="O1963" t="inlineStr">
        <is>
          <t>A</t>
        </is>
      </c>
      <c r="P1963" t="n">
        <v>0</v>
      </c>
      <c r="Q1963" t="n">
        <v>0</v>
      </c>
      <c r="S1963"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3" t="inlineStr">
        <is>
          <t>34c7d3d3-1a9a-4955-a2a8-c2efec0d7d93</t>
        </is>
      </c>
      <c r="U1963" t="inlineStr">
        <is>
          <t>Tue, 23 Dec 2025 04:43:26 GMT</t>
        </is>
      </c>
    </row>
    <row r="1964">
      <c r="A1964" t="n">
        <v>936</v>
      </c>
      <c r="B1964" t="inlineStr">
        <is>
          <t>CESGRANRIO</t>
        </is>
      </c>
      <c r="C1964" t="inlineStr">
        <is>
          <t>Banco do Brasil</t>
        </is>
      </c>
      <c r="D1964" t="inlineStr">
        <is>
          <t>2025</t>
        </is>
      </c>
      <c r="E1964" t="inlineStr">
        <is>
          <t>According to the text, a definition for the expression “the efficient allocation of economic resources” (lines 6-7) is:</t>
        </is>
      </c>
      <c r="F1964" t="inlineStr">
        <is>
          <t>Inglês</t>
        </is>
      </c>
      <c r="G1964" t="inlineStr">
        <is>
          <t>Reading Comprehension</t>
        </is>
      </c>
      <c r="H1964" t="inlineStr">
        <is>
          <t>Médio</t>
        </is>
      </c>
      <c r="I1964" t="inlineStr">
        <is>
          <t>ME</t>
        </is>
      </c>
      <c r="J1964" t="inlineStr">
        <is>
          <t>provision of the most desirable consumer goods and services in limited amounts.</t>
        </is>
      </c>
      <c r="K1964" t="inlineStr">
        <is>
          <t>provision of the most desirable consumer goods and services in unlimited amounts.</t>
        </is>
      </c>
      <c r="L1964" t="inlineStr">
        <is>
          <t>production of economic resources in unlimited ways.</t>
        </is>
      </c>
      <c r="M1964" t="inlineStr">
        <is>
          <t>production of economic resources in sufficient amounts.</t>
        </is>
      </c>
      <c r="N1964" t="inlineStr">
        <is>
          <t>provision of the most desirable consumer goods and services in the most desirable amounts.</t>
        </is>
      </c>
      <c r="O1964" t="inlineStr">
        <is>
          <t>E</t>
        </is>
      </c>
      <c r="P1964" t="n">
        <v>0</v>
      </c>
      <c r="Q1964" t="n">
        <v>0</v>
      </c>
      <c r="S1964"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4" t="inlineStr">
        <is>
          <t>34c7d3d3-1a9a-4955-a2a8-c2efec0d7d93</t>
        </is>
      </c>
      <c r="U1964" t="inlineStr">
        <is>
          <t>Tue, 23 Dec 2025 05:01:15 GMT</t>
        </is>
      </c>
    </row>
    <row r="1965">
      <c r="A1965" t="n">
        <v>937</v>
      </c>
      <c r="B1965" t="inlineStr">
        <is>
          <t>CESGRANRIO</t>
        </is>
      </c>
      <c r="C1965" t="inlineStr">
        <is>
          <t>Banco do Brasil</t>
        </is>
      </c>
      <c r="D1965" t="inlineStr">
        <is>
          <t>2025</t>
        </is>
      </c>
      <c r="E1965" t="inlineStr">
        <is>
          <t>The relative pronoun which in the fragment of the text “which include banks, insurance companies, pension funds, organized exchanges, and the many other companies” (lines 24-26) refers to</t>
        </is>
      </c>
      <c r="F1965" t="inlineStr">
        <is>
          <t>Inglês</t>
        </is>
      </c>
      <c r="G1965" t="inlineStr">
        <is>
          <t>Reference &amp; Pronouns</t>
        </is>
      </c>
      <c r="H1965" t="inlineStr">
        <is>
          <t>Médio</t>
        </is>
      </c>
      <c r="I1965" t="inlineStr">
        <is>
          <t>ME</t>
        </is>
      </c>
      <c r="J1965" t="inlineStr">
        <is>
          <t>financial institutions (line 24)</t>
        </is>
      </c>
      <c r="K1965" t="inlineStr">
        <is>
          <t>other companies (lines 25-26)</t>
        </is>
      </c>
      <c r="L1965" t="inlineStr">
        <is>
          <t>purposes (line 21)</t>
        </is>
      </c>
      <c r="M1965" t="inlineStr">
        <is>
          <t>return (line 22)</t>
        </is>
      </c>
      <c r="N1965" t="inlineStr">
        <is>
          <t>products and services (lines 23-24)</t>
        </is>
      </c>
      <c r="O1965" t="inlineStr">
        <is>
          <t>A</t>
        </is>
      </c>
      <c r="P1965" t="n">
        <v>0</v>
      </c>
      <c r="Q1965" t="n">
        <v>0</v>
      </c>
      <c r="S1965"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5" t="inlineStr">
        <is>
          <t>34c7d3d3-1a9a-4955-a2a8-c2efec0d7d93</t>
        </is>
      </c>
      <c r="U1965" t="inlineStr">
        <is>
          <t>Tue, 23 Dec 2025 05:19:04 GMT</t>
        </is>
      </c>
    </row>
    <row r="1966">
      <c r="A1966" t="n">
        <v>938</v>
      </c>
      <c r="B1966" t="inlineStr">
        <is>
          <t>CESGRANRIO</t>
        </is>
      </c>
      <c r="C1966" t="inlineStr">
        <is>
          <t>BNDES</t>
        </is>
      </c>
      <c r="D1966" t="inlineStr">
        <is>
          <t>2025</t>
        </is>
      </c>
      <c r="E1966" t="inlineStr">
        <is>
          <t>The main purpose of the text is to</t>
        </is>
      </c>
      <c r="F1966" t="inlineStr">
        <is>
          <t>Inglês</t>
        </is>
      </c>
      <c r="G1966" t="inlineStr">
        <is>
          <t>Reading Comprehension</t>
        </is>
      </c>
      <c r="H1966" t="inlineStr">
        <is>
          <t>Médio</t>
        </is>
      </c>
      <c r="I1966" t="inlineStr">
        <is>
          <t>ME</t>
        </is>
      </c>
      <c r="J1966" t="inlineStr">
        <is>
          <t>impress potential employers in general.</t>
        </is>
      </c>
      <c r="K1966" t="inlineStr">
        <is>
          <t>assist employees in avoiding wrongdoings at work.</t>
        </is>
      </c>
      <c r="L1966" t="inlineStr">
        <is>
          <t>list job advices only for interns and entry-level professionals.</t>
        </is>
      </c>
      <c r="M1966" t="inlineStr">
        <is>
          <t>inform about job mistakes that supervisors frequently commit at work.</t>
        </is>
      </c>
      <c r="N1966" t="inlineStr">
        <is>
          <t>suggest that employees wait patiently for feedback from their employers.</t>
        </is>
      </c>
      <c r="O1966" t="inlineStr">
        <is>
          <t>B</t>
        </is>
      </c>
      <c r="P1966" t="n">
        <v>0</v>
      </c>
      <c r="Q1966" t="n">
        <v>0</v>
      </c>
      <c r="S1966"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66" t="inlineStr">
        <is>
          <t>8c8ad601-99ac-4a31-ab42-f84937b93485</t>
        </is>
      </c>
      <c r="U1966" s="6" t="n">
        <v>46014.23395833333</v>
      </c>
    </row>
    <row r="1967">
      <c r="A1967" t="n">
        <v>939</v>
      </c>
      <c r="B1967" t="inlineStr">
        <is>
          <t>CESGRANRIO</t>
        </is>
      </c>
      <c r="C1967" t="inlineStr">
        <is>
          <t>BNDES</t>
        </is>
      </c>
      <c r="D1967" t="inlineStr">
        <is>
          <t>2025</t>
        </is>
      </c>
      <c r="E1967" t="inlineStr">
        <is>
          <t>According to the author’s comments about mistakes #1, #2 and #3, it can be inferred that</t>
        </is>
      </c>
      <c r="F1967" t="inlineStr">
        <is>
          <t>Inglês</t>
        </is>
      </c>
      <c r="G1967" t="inlineStr">
        <is>
          <t>Reading Comprehension</t>
        </is>
      </c>
      <c r="H1967" t="inlineStr">
        <is>
          <t>Médio</t>
        </is>
      </c>
      <c r="I1967" t="inlineStr">
        <is>
          <t>ME</t>
        </is>
      </c>
      <c r="J1967" t="inlineStr">
        <is>
          <t>it is essential to wear new and expensive clothes at work to seem well off.</t>
        </is>
      </c>
      <c r="K1967" t="inlineStr">
        <is>
          <t>co-workers are always asking for help in assignments they are not skilled to do.</t>
        </is>
      </c>
      <c r="L1967" t="inlineStr">
        <is>
          <t>it is wrong to confess mistakes made even when you correct and make up for them.</t>
        </is>
      </c>
      <c r="M1967" t="inlineStr">
        <is>
          <t>employees should be willing to engage in additional work to reveal their full potential.</t>
        </is>
      </c>
      <c r="N1967" t="inlineStr">
        <is>
          <t>employers should pay attention to every detail in their jobs to guarantee the quality of their work regardless of deadlines.</t>
        </is>
      </c>
      <c r="O1967" t="inlineStr">
        <is>
          <t>D</t>
        </is>
      </c>
      <c r="P1967" t="n">
        <v>0</v>
      </c>
      <c r="Q1967" t="n">
        <v>0</v>
      </c>
      <c r="S1967"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67" t="inlineStr">
        <is>
          <t>8c8ad601-99ac-4a31-ab42-f84937b93485</t>
        </is>
      </c>
      <c r="U1967" s="6" t="n">
        <v>46014.24633333334</v>
      </c>
    </row>
    <row r="1968">
      <c r="A1968" t="n">
        <v>940</v>
      </c>
      <c r="B1968" t="inlineStr">
        <is>
          <t>CESGRANRIO</t>
        </is>
      </c>
      <c r="C1968" t="inlineStr">
        <is>
          <t>BNDES</t>
        </is>
      </c>
      <c r="D1968" t="inlineStr">
        <is>
          <t>2025</t>
        </is>
      </c>
      <c r="E1968" t="inlineStr">
        <is>
          <t>Based on what Heather Huhman comments in mistakes #4 and #6, it is appropriate to</t>
        </is>
      </c>
      <c r="F1968" t="inlineStr">
        <is>
          <t>Inglês</t>
        </is>
      </c>
      <c r="G1968" t="inlineStr">
        <is>
          <t>Reading Comprehension</t>
        </is>
      </c>
      <c r="H1968" t="inlineStr">
        <is>
          <t>Médio</t>
        </is>
      </c>
      <c r="I1968" t="inlineStr">
        <is>
          <t>ME</t>
        </is>
      </c>
      <c r="J1968" t="inlineStr">
        <is>
          <t>make sure you discover all the steps of a project without having to ask for clarifications.</t>
        </is>
      </c>
      <c r="K1968" t="inlineStr">
        <is>
          <t>wait for your supervisor to tell you when the formal performance review is scheduled to happen.</t>
        </is>
      </c>
      <c r="L1968" t="inlineStr">
        <is>
          <t>avoid adopting the habits of co-workers when you join a new company, so as to show your own superiority.</t>
        </is>
      </c>
      <c r="M1968" t="inlineStr">
        <is>
          <t>never inquire about what you should do to improve in your job, not to influence your boss to see your failures.</t>
        </is>
      </c>
      <c r="N1968" t="inlineStr">
        <is>
          <t>ask your supervisor how you will be assessed in your job and how your performance can be improved.</t>
        </is>
      </c>
      <c r="O1968" t="inlineStr">
        <is>
          <t>E</t>
        </is>
      </c>
      <c r="P1968" t="n">
        <v>0</v>
      </c>
      <c r="Q1968" t="n">
        <v>0</v>
      </c>
      <c r="S1968"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68" t="inlineStr">
        <is>
          <t>8c8ad601-99ac-4a31-ab42-f84937b93485</t>
        </is>
      </c>
      <c r="U1968" s="6" t="n">
        <v>46014.25870833333</v>
      </c>
    </row>
    <row r="1969">
      <c r="A1969" t="n">
        <v>941</v>
      </c>
      <c r="B1969" t="inlineStr">
        <is>
          <t>CESGRANRIO</t>
        </is>
      </c>
      <c r="C1969" t="inlineStr">
        <is>
          <t>BNDES</t>
        </is>
      </c>
      <c r="D1969" t="inlineStr">
        <is>
          <t>2025</t>
        </is>
      </c>
      <c r="E1969" t="inlineStr">
        <is>
          <t>Appropriate alternative titles for mistakes #3 and #5 are, respectively,</t>
        </is>
      </c>
      <c r="F1969" t="inlineStr">
        <is>
          <t>Inglês</t>
        </is>
      </c>
      <c r="G1969" t="inlineStr">
        <is>
          <t>Reading Comprehension</t>
        </is>
      </c>
      <c r="H1969" t="inlineStr">
        <is>
          <t>Médio</t>
        </is>
      </c>
      <c r="I1969" t="inlineStr">
        <is>
          <t>ME</t>
        </is>
      </c>
      <c r="J1969" t="inlineStr">
        <is>
          <t>Trying to complete every task to perfection / Hiding out at your desk</t>
        </is>
      </c>
      <c r="K1969" t="inlineStr">
        <is>
          <t>Avoiding mistakes by all means / Refusing interactions with co-workers</t>
        </is>
      </c>
      <c r="L1969" t="inlineStr">
        <is>
          <t>Seeking perfection / Eliminating breaks during working hours</t>
        </is>
      </c>
      <c r="M1969" t="inlineStr">
        <is>
          <t>Focusing only on your goals / Making professional contacts with upper management</t>
        </is>
      </c>
      <c r="N1969" t="inlineStr">
        <is>
          <t>Meeting deadlines no matter what / Reducing stress in the cafeteria</t>
        </is>
      </c>
      <c r="O1969" t="inlineStr">
        <is>
          <t>A</t>
        </is>
      </c>
      <c r="P1969" t="n">
        <v>0</v>
      </c>
      <c r="Q1969" t="n">
        <v>0</v>
      </c>
      <c r="S1969"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69" t="inlineStr">
        <is>
          <t>8c8ad601-99ac-4a31-ab42-f84937b93485</t>
        </is>
      </c>
      <c r="U1969" s="6" t="n">
        <v>46014.27108333333</v>
      </c>
    </row>
    <row r="1970">
      <c r="A1970" t="n">
        <v>942</v>
      </c>
      <c r="B1970" t="inlineStr">
        <is>
          <t>CESGRANRIO</t>
        </is>
      </c>
      <c r="C1970" t="inlineStr">
        <is>
          <t>BNDES</t>
        </is>
      </c>
      <c r="D1970" t="inlineStr">
        <is>
          <t>2025</t>
        </is>
      </c>
      <c r="E1970" t="inlineStr">
        <is>
          <t>Based on the meanings in the text, the two items are synonymous in</t>
        </is>
      </c>
      <c r="F1970" t="inlineStr">
        <is>
          <t>Inglês</t>
        </is>
      </c>
      <c r="G1970" t="inlineStr">
        <is>
          <t>Vocabulary &amp; Semantics</t>
        </is>
      </c>
      <c r="H1970" t="inlineStr">
        <is>
          <t>Médio</t>
        </is>
      </c>
      <c r="I1970" t="inlineStr">
        <is>
          <t>ME</t>
        </is>
      </c>
      <c r="J1970" t="inlineStr">
        <is>
          <t>unavailable (line 7) – accessible</t>
        </is>
      </c>
      <c r="K1970" t="inlineStr">
        <is>
          <t>current (line 23) – past</t>
        </is>
      </c>
      <c r="L1970" t="inlineStr">
        <is>
          <t>strive (line 30) – try hard</t>
        </is>
      </c>
      <c r="M1970" t="inlineStr">
        <is>
          <t>overlooked (line 53) – noticed</t>
        </is>
      </c>
      <c r="N1970" t="inlineStr">
        <is>
          <t>unsure (line 62) – undoubted</t>
        </is>
      </c>
      <c r="O1970" t="inlineStr">
        <is>
          <t>C</t>
        </is>
      </c>
      <c r="P1970" t="n">
        <v>0</v>
      </c>
      <c r="Q1970" t="n">
        <v>0</v>
      </c>
      <c r="S1970"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0" t="inlineStr">
        <is>
          <t>8c8ad601-99ac-4a31-ab42-f84937b93485</t>
        </is>
      </c>
      <c r="U1970" s="6" t="n">
        <v>46014.28345833333</v>
      </c>
    </row>
    <row r="1971">
      <c r="A1971" t="n">
        <v>943</v>
      </c>
      <c r="B1971" t="inlineStr">
        <is>
          <t>CESGRANRIO</t>
        </is>
      </c>
      <c r="C1971" t="inlineStr">
        <is>
          <t>BNDES</t>
        </is>
      </c>
      <c r="D1971" t="inlineStr">
        <is>
          <t>2025</t>
        </is>
      </c>
      <c r="E1971" t="inlineStr">
        <is>
          <t>In the excerpts “... by pitching in on other assignments ...” (lines 17-18) and “ask any questions that might come up right then and there” (lines 65-66), the verb phrases ‘pitching in’ and ‘come up’ mean, respectively</t>
        </is>
      </c>
      <c r="F1971" t="inlineStr">
        <is>
          <t>Inglês</t>
        </is>
      </c>
      <c r="G1971" t="inlineStr">
        <is>
          <t>Vocabulary &amp; Semantics</t>
        </is>
      </c>
      <c r="H1971" t="inlineStr">
        <is>
          <t>Médio</t>
        </is>
      </c>
      <c r="I1971" t="inlineStr">
        <is>
          <t>ME</t>
        </is>
      </c>
      <c r="J1971" t="inlineStr">
        <is>
          <t>contributing to – arise</t>
        </is>
      </c>
      <c r="K1971" t="inlineStr">
        <is>
          <t>putting up with – drop off</t>
        </is>
      </c>
      <c r="L1971" t="inlineStr">
        <is>
          <t>fighting off – disappear</t>
        </is>
      </c>
      <c r="M1971" t="inlineStr">
        <is>
          <t>getting rid of – be forgotten</t>
        </is>
      </c>
      <c r="N1971" t="inlineStr">
        <is>
          <t>moving away from – be eliminated</t>
        </is>
      </c>
      <c r="O1971" t="inlineStr">
        <is>
          <t>A</t>
        </is>
      </c>
      <c r="P1971" t="n">
        <v>0</v>
      </c>
      <c r="Q1971" t="n">
        <v>0</v>
      </c>
      <c r="S1971"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1" t="inlineStr">
        <is>
          <t>8c8ad601-99ac-4a31-ab42-f84937b93485</t>
        </is>
      </c>
      <c r="U1971" s="6" t="n">
        <v>46014.29583333333</v>
      </c>
    </row>
    <row r="1972">
      <c r="A1972" t="inlineStr">
        <is>
          <t>944</t>
        </is>
      </c>
      <c r="B1972" t="inlineStr">
        <is>
          <t>CESGRANRIO</t>
        </is>
      </c>
      <c r="C1972" t="inlineStr">
        <is>
          <t>BNDES</t>
        </is>
      </c>
      <c r="D1972" t="inlineStr">
        <is>
          <t>2025</t>
        </is>
      </c>
      <c r="E1972" t="inlineStr">
        <is>
          <t>The word in parentheses can replace the boldfaced word without change in meaning in</t>
        </is>
      </c>
      <c r="F1972" t="inlineStr">
        <is>
          <t>Inglês</t>
        </is>
      </c>
      <c r="G1972" t="inlineStr">
        <is>
          <t>Modal Verbs</t>
        </is>
      </c>
      <c r="H1972" t="inlineStr">
        <is>
          <t>Médio</t>
        </is>
      </c>
      <c r="I1972" t="inlineStr">
        <is>
          <t>ME</t>
        </is>
      </c>
      <c r="J1972" t="inlineStr">
        <is>
          <t>“You &lt;b&gt;might&lt;/b&gt; think that no one will notice...” – lines 12-13 (should)</t>
        </is>
      </c>
      <c r="K1972" t="inlineStr">
        <is>
          <t>“more companies today &lt;b&gt;must &lt;/b&gt;do more with less” – lines 15-16 (have to)</t>
        </is>
      </c>
      <c r="L1972" t="inlineStr">
        <is>
          <t>“meaning each employee &lt;b&gt;needs &lt;/b&gt;to be flexible and multi-skilled.” – lines 16-17 (wishes)</t>
        </is>
      </c>
      <c r="M1972" t="inlineStr">
        <is>
          <t>“You &lt;b&gt;could &lt;/b&gt;potentially miss deadlines...” – line 35 (must)</t>
        </is>
      </c>
      <c r="N1972" t="inlineStr">
        <is>
          <t>“it &lt;b&gt;can &lt;/b&gt;be hard to do it the right way...” – line 63 (will)</t>
        </is>
      </c>
      <c r="O1972" t="inlineStr">
        <is>
          <t>B</t>
        </is>
      </c>
      <c r="P1972" t="n">
        <v>0</v>
      </c>
      <c r="Q1972" t="n">
        <v>0</v>
      </c>
      <c r="S1972"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2" t="inlineStr">
        <is>
          <t>8c8ad601-99ac-4a31-ab42-f84937b93485</t>
        </is>
      </c>
      <c r="U1972" s="6" t="n">
        <v>46014.30820833334</v>
      </c>
    </row>
    <row r="1973">
      <c r="A1973" t="inlineStr">
        <is>
          <t>945</t>
        </is>
      </c>
      <c r="B1973" t="inlineStr">
        <is>
          <t>CESGRANRIO</t>
        </is>
      </c>
      <c r="C1973" t="inlineStr">
        <is>
          <t>BNDES</t>
        </is>
      </c>
      <c r="D1973" t="inlineStr">
        <is>
          <t>2025</t>
        </is>
      </c>
      <c r="E1973" t="inlineStr">
        <is>
          <t>The sentence in which the boldfaced expression introduces an idea of addition is</t>
        </is>
      </c>
      <c r="F1973" t="inlineStr">
        <is>
          <t>Inglês</t>
        </is>
      </c>
      <c r="G1973" t="inlineStr">
        <is>
          <t>Grammar &amp; Syntax</t>
        </is>
      </c>
      <c r="H1973" t="inlineStr">
        <is>
          <t>Médio</t>
        </is>
      </c>
      <c r="I1973" t="inlineStr">
        <is>
          <t>ME</t>
        </is>
      </c>
      <c r="J1973" t="inlineStr">
        <is>
          <t>“&lt;b&gt;Although &lt;/b&gt;it might be tempting ignore those emails...” (lines 10-11)</t>
        </is>
      </c>
      <c r="K1973" t="inlineStr">
        <is>
          <t>“And &lt;b&gt;while &lt;/b&gt;doing projects to the best of your ability is something you should strive to do,” (lines 29-31)</t>
        </is>
      </c>
      <c r="L1973" t="inlineStr">
        <is>
          <t>“&lt;b&gt;Instead of&lt;/b&gt; waiting for your supervisor to come to you,” (lines 42-43)</t>
        </is>
      </c>
      <c r="M1973" t="inlineStr">
        <is>
          <t>“&lt;b&gt;Yet&lt;/b&gt;, when you’re unsure how to complete a task,” (lines 62-63)</t>
        </is>
      </c>
      <c r="N1973" t="inlineStr">
        <is>
          <t>“&lt;b&gt;Furthermore&lt;/b&gt;, you might also want to inquire about how your success will be measured...” (lines 66-67)</t>
        </is>
      </c>
      <c r="O1973" t="inlineStr">
        <is>
          <t>E</t>
        </is>
      </c>
      <c r="P1973" t="n">
        <v>0</v>
      </c>
      <c r="Q1973" t="n">
        <v>0</v>
      </c>
      <c r="S1973"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3" t="inlineStr">
        <is>
          <t>8c8ad601-99ac-4a31-ab42-f84937b93485</t>
        </is>
      </c>
      <c r="U1973" s="6" t="n">
        <v>46014.32058333333</v>
      </c>
    </row>
    <row r="1974">
      <c r="A1974" t="n">
        <v>946</v>
      </c>
      <c r="B1974" t="inlineStr">
        <is>
          <t>CESGRANRIO</t>
        </is>
      </c>
      <c r="C1974" t="inlineStr">
        <is>
          <t>BANCO DO BRASIL</t>
        </is>
      </c>
      <c r="D1974" t="inlineStr">
        <is>
          <t>2025</t>
        </is>
      </c>
      <c r="E1974" t="inlineStr">
        <is>
          <t>In the sentence of the text “the Great Recession caused millennials to stray from historic patterns when it comes to purchasing a home and having children” (lines 13 – 15), the word &lt;b&gt;stray &lt;/b&gt;can be replaced, with no change in meaning, by</t>
        </is>
      </c>
      <c r="F1974" t="inlineStr">
        <is>
          <t>Inglês</t>
        </is>
      </c>
      <c r="G1974" t="inlineStr">
        <is>
          <t>Vocabulary &amp; Semantics</t>
        </is>
      </c>
      <c r="H1974" t="inlineStr">
        <is>
          <t>Médio</t>
        </is>
      </c>
      <c r="I1974" t="inlineStr">
        <is>
          <t>ME</t>
        </is>
      </c>
      <c r="J1974" t="inlineStr">
        <is>
          <t>deviate</t>
        </is>
      </c>
      <c r="K1974" t="inlineStr">
        <is>
          <t>range</t>
        </is>
      </c>
      <c r="L1974" t="inlineStr">
        <is>
          <t>stem</t>
        </is>
      </c>
      <c r="M1974" t="inlineStr">
        <is>
          <t>start</t>
        </is>
      </c>
      <c r="N1974" t="inlineStr">
        <is>
          <t>follow</t>
        </is>
      </c>
      <c r="O1974" t="inlineStr">
        <is>
          <t>A</t>
        </is>
      </c>
      <c r="P1974" t="n">
        <v>0</v>
      </c>
      <c r="Q1974" t="n">
        <v>0</v>
      </c>
      <c r="S1974"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4" t="inlineStr">
        <is>
          <t>34f70834-9d17-451b-a89e-30e29f2597b2</t>
        </is>
      </c>
      <c r="U1974" t="inlineStr">
        <is>
          <t>Tue, 23 Dec 2025 07:59:27 GMT</t>
        </is>
      </c>
    </row>
    <row r="1975">
      <c r="A1975" t="n">
        <v>947</v>
      </c>
      <c r="B1975" t="inlineStr">
        <is>
          <t>CESGRANRIO</t>
        </is>
      </c>
      <c r="C1975" t="inlineStr">
        <is>
          <t>BANCO DO BRASIL</t>
        </is>
      </c>
      <c r="D1975" t="inlineStr">
        <is>
          <t>2025</t>
        </is>
      </c>
      <c r="E1975" t="inlineStr">
        <is>
          <t>The word &lt;b&gt;skittish&lt;/b&gt;, in the sentence of the text “With those figures, it’s no wonder that millennials are skittish when it comes to credit cards” (lines 24 – 26), can be replaced, with no change in meaning, by</t>
        </is>
      </c>
      <c r="F1975" t="inlineStr">
        <is>
          <t>Inglês</t>
        </is>
      </c>
      <c r="G1975" t="inlineStr">
        <is>
          <t>Vocabulary &amp; Semantics</t>
        </is>
      </c>
      <c r="H1975" t="inlineStr">
        <is>
          <t>Médio</t>
        </is>
      </c>
      <c r="I1975" t="inlineStr">
        <is>
          <t>ME</t>
        </is>
      </c>
      <c r="J1975" t="inlineStr">
        <is>
          <t>secure</t>
        </is>
      </c>
      <c r="K1975" t="inlineStr">
        <is>
          <t>depressed</t>
        </is>
      </c>
      <c r="L1975" t="inlineStr">
        <is>
          <t>uncertain</t>
        </is>
      </c>
      <c r="M1975" t="inlineStr">
        <is>
          <t>enthusiastic</t>
        </is>
      </c>
      <c r="N1975" t="inlineStr">
        <is>
          <t>determined</t>
        </is>
      </c>
      <c r="O1975" t="inlineStr">
        <is>
          <t>C</t>
        </is>
      </c>
      <c r="P1975" t="n">
        <v>0</v>
      </c>
      <c r="Q1975" t="n">
        <v>0</v>
      </c>
      <c r="S1975"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5" t="inlineStr">
        <is>
          <t>34f70834-9d17-451b-a89e-30e29f2597b2</t>
        </is>
      </c>
      <c r="U1975" t="inlineStr">
        <is>
          <t>Tue, 23 Dec 2025 08:17:16 GMT</t>
        </is>
      </c>
    </row>
    <row r="1976">
      <c r="A1976" t="n">
        <v>948</v>
      </c>
      <c r="B1976" t="inlineStr">
        <is>
          <t>CESGRANRIO</t>
        </is>
      </c>
      <c r="C1976" t="inlineStr">
        <is>
          <t>BANCO DO BRASIL</t>
        </is>
      </c>
      <c r="D1976" t="inlineStr">
        <is>
          <t>2025</t>
        </is>
      </c>
      <c r="E1976" t="inlineStr">
        <is>
          <t>The main purpose of the text is to</t>
        </is>
      </c>
      <c r="F1976" t="inlineStr">
        <is>
          <t>Inglês</t>
        </is>
      </c>
      <c r="G1976" t="inlineStr">
        <is>
          <t>Reading Comprehension</t>
        </is>
      </c>
      <c r="H1976" t="inlineStr">
        <is>
          <t>Médio</t>
        </is>
      </c>
      <c r="I1976" t="inlineStr">
        <is>
          <t>ME</t>
        </is>
      </c>
      <c r="J1976" t="inlineStr">
        <is>
          <t>demonstrate the millennials’ need of credit card use to build a credit history.</t>
        </is>
      </c>
      <c r="K1976" t="inlineStr">
        <is>
          <t>describe the millennials’ attitude towards the credit card.</t>
        </is>
      </c>
      <c r="L1976" t="inlineStr">
        <is>
          <t>explain the millennials’ credit card affection.</t>
        </is>
      </c>
      <c r="M1976" t="inlineStr">
        <is>
          <t>defend the millennials’ fear of credit card use.</t>
        </is>
      </c>
      <c r="N1976" t="inlineStr">
        <is>
          <t>present the millennials’ credit card historical background.</t>
        </is>
      </c>
      <c r="O1976" t="inlineStr">
        <is>
          <t>B</t>
        </is>
      </c>
      <c r="P1976" t="n">
        <v>0</v>
      </c>
      <c r="Q1976" t="n">
        <v>0</v>
      </c>
      <c r="S1976"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76" t="inlineStr">
        <is>
          <t>34f70834-9d17-451b-a89e-30e29f2597b2</t>
        </is>
      </c>
      <c r="U1976" t="inlineStr">
        <is>
          <t>Tue, 23 Dec 2025 08:35:06 GMT</t>
        </is>
      </c>
    </row>
    <row r="1977">
      <c r="A1977" t="n">
        <v>949</v>
      </c>
      <c r="B1977" t="inlineStr">
        <is>
          <t>CESGRANRIO</t>
        </is>
      </c>
      <c r="C1977" t="inlineStr">
        <is>
          <t>BANCO DO BRASIL</t>
        </is>
      </c>
      <c r="D1977" t="inlineStr">
        <is>
          <t>2025</t>
        </is>
      </c>
      <c r="E1977" t="inlineStr">
        <is>
          <t>The sentence of the text “With so much debt already under their belts, millennials are worried about adding any credit card debt to the pile” (lines 38 – 40) conveys the idea that millennials have</t>
        </is>
      </c>
      <c r="F1977" t="inlineStr">
        <is>
          <t>Inglês</t>
        </is>
      </c>
      <c r="G1977" t="inlineStr">
        <is>
          <t>Reading Comprehension</t>
        </is>
      </c>
      <c r="H1977" t="inlineStr">
        <is>
          <t>Médio</t>
        </is>
      </c>
      <c r="I1977" t="inlineStr">
        <is>
          <t>ME</t>
        </is>
      </c>
      <c r="J1977" t="inlineStr">
        <is>
          <t>no credit cards simply because they don’t like them.</t>
        </is>
      </c>
      <c r="K1977" t="inlineStr">
        <is>
          <t>so many bills to pay that they have to sell their belongings.</t>
        </is>
      </c>
      <c r="L1977" t="inlineStr">
        <is>
          <t>piles of bills to pay every month, but they can use their credit cards moderately.</t>
        </is>
      </c>
      <c r="M1977" t="inlineStr">
        <is>
          <t>so many bills to pay that credit card bills wouldn’t make much difference.</t>
        </is>
      </c>
      <c r="N1977" t="inlineStr">
        <is>
          <t>so much debt to pay that they can’t afford another one.</t>
        </is>
      </c>
      <c r="O1977" t="inlineStr">
        <is>
          <t>E</t>
        </is>
      </c>
      <c r="P1977" t="n">
        <v>0</v>
      </c>
      <c r="Q1977" t="n">
        <v>0</v>
      </c>
      <c r="S1977"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77" t="inlineStr">
        <is>
          <t>34f70834-9d17-451b-a89e-30e29f2597b2</t>
        </is>
      </c>
      <c r="U1977" t="inlineStr">
        <is>
          <t>Tue, 23 Dec 2025 08:52:55 GMT</t>
        </is>
      </c>
    </row>
    <row r="1978">
      <c r="A1978" t="n">
        <v>950</v>
      </c>
      <c r="B1978" t="inlineStr">
        <is>
          <t>CESGRANRIO</t>
        </is>
      </c>
      <c r="C1978" t="inlineStr">
        <is>
          <t>BANCO DO BRASIL</t>
        </is>
      </c>
      <c r="D1978" t="inlineStr">
        <is>
          <t>2025</t>
        </is>
      </c>
      <c r="E1978" t="inlineStr">
        <is>
          <t>In the sentence of the text “Still, there are plenty of ways millennials can build a credit history without a credit card” (lines 52 – 53), the quantifier &lt;b&gt;plenty of&lt;/b&gt; can be replaced, with no change in meaning, by</t>
        </is>
      </c>
      <c r="F1978" t="inlineStr">
        <is>
          <t>Inglês</t>
        </is>
      </c>
      <c r="G1978" t="inlineStr">
        <is>
          <t>Vocabulary &amp; Semantics</t>
        </is>
      </c>
      <c r="H1978" t="inlineStr">
        <is>
          <t>Médio</t>
        </is>
      </c>
      <c r="I1978" t="inlineStr">
        <is>
          <t>ME</t>
        </is>
      </c>
      <c r="J1978" t="inlineStr">
        <is>
          <t>lots of</t>
        </is>
      </c>
      <c r="K1978" t="inlineStr">
        <is>
          <t>a few</t>
        </is>
      </c>
      <c r="L1978" t="inlineStr">
        <is>
          <t>some</t>
        </is>
      </c>
      <c r="M1978" t="inlineStr">
        <is>
          <t>few</t>
        </is>
      </c>
      <c r="N1978" t="inlineStr">
        <is>
          <t>a little</t>
        </is>
      </c>
      <c r="O1978" t="inlineStr">
        <is>
          <t>A</t>
        </is>
      </c>
      <c r="P1978" t="n">
        <v>0</v>
      </c>
      <c r="Q1978" t="n">
        <v>0</v>
      </c>
      <c r="S1978"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78" t="inlineStr">
        <is>
          <t>34f70834-9d17-451b-a89e-30e29f2597b2</t>
        </is>
      </c>
      <c r="U1978" t="inlineStr">
        <is>
          <t>Tue, 23 Dec 2025 09:10:44 GMT</t>
        </is>
      </c>
    </row>
    <row r="1979">
      <c r="A1979" t="n">
        <v>951</v>
      </c>
      <c r="B1979" t="inlineStr">
        <is>
          <t>CESGRANRIO</t>
        </is>
      </c>
      <c r="C1979" t="inlineStr">
        <is>
          <t>Banco do Brasil</t>
        </is>
      </c>
      <c r="D1979" t="inlineStr">
        <is>
          <t>2021</t>
        </is>
      </c>
      <c r="E1979" t="inlineStr">
        <is>
          <t>The main purpose of the text is to</t>
        </is>
      </c>
      <c r="F1979" t="inlineStr">
        <is>
          <t>Inglês</t>
        </is>
      </c>
      <c r="G1979" t="inlineStr">
        <is>
          <t>Reading Comprehension</t>
        </is>
      </c>
      <c r="H1979" t="inlineStr">
        <is>
          <t>Médio</t>
        </is>
      </c>
      <c r="I1979" t="inlineStr">
        <is>
          <t>ME</t>
        </is>
      </c>
      <c r="J1979" t="inlineStr">
        <is>
          <t>share ideas on how people can cope with the challenges brought by the pandemic.</t>
        </is>
      </c>
      <c r="K1979" t="inlineStr">
        <is>
          <t>teach people how to practice social distancing while shopping at local businesses.</t>
        </is>
      </c>
      <c r="L1979" t="inlineStr">
        <is>
          <t>encourage people to take loans in order to make donations to brick-and-mortar retail stores.</t>
        </is>
      </c>
      <c r="M1979" t="inlineStr">
        <is>
          <t>let people know that health concerns are not as important as taking care of one’s finances.</t>
        </is>
      </c>
      <c r="N1979" t="inlineStr">
        <is>
          <t>suggest that people should engage in diversified activities instead of watching too much TV.</t>
        </is>
      </c>
      <c r="O1979" t="inlineStr">
        <is>
          <t>A</t>
        </is>
      </c>
      <c r="P1979" t="n">
        <v>0</v>
      </c>
      <c r="Q1979" t="n">
        <v>0</v>
      </c>
      <c r="S1979"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79" t="inlineStr">
        <is>
          <t>60e18f72-9324-4756-9574-4c48a6002cfd</t>
        </is>
      </c>
      <c r="U1979" s="6" t="n">
        <v>46014.39483333333</v>
      </c>
    </row>
    <row r="1980">
      <c r="A1980" t="n">
        <v>952</v>
      </c>
      <c r="B1980" t="inlineStr">
        <is>
          <t xml:space="preserve">CESGRANRIO </t>
        </is>
      </c>
      <c r="C1980" t="inlineStr">
        <is>
          <t>Banco do Brasil</t>
        </is>
      </c>
      <c r="D1980" t="inlineStr">
        <is>
          <t>2021</t>
        </is>
      </c>
      <c r="E1980" t="inlineStr">
        <is>
          <t>In the 1st paragraph, in the fragment “it’s no secret the unique challenges of Covid-19 are profoundly shaping our economic climate”, the expression &lt;b&gt;it’s no secret (that)&lt;/b&gt; means</t>
        </is>
      </c>
      <c r="F1980" t="inlineStr">
        <is>
          <t>Inglês</t>
        </is>
      </c>
      <c r="G1980" t="inlineStr">
        <is>
          <t>Vocabulary &amp; Semantics</t>
        </is>
      </c>
      <c r="H1980" t="inlineStr">
        <is>
          <t>Médio</t>
        </is>
      </c>
      <c r="I1980" t="inlineStr">
        <is>
          <t>ME</t>
        </is>
      </c>
      <c r="J1980" t="inlineStr">
        <is>
          <t>it’s common knowledge.</t>
        </is>
      </c>
      <c r="K1980" t="inlineStr">
        <is>
          <t>it’s never been said before.</t>
        </is>
      </c>
      <c r="L1980" t="inlineStr">
        <is>
          <t>it’s partially true.</t>
        </is>
      </c>
      <c r="M1980" t="inlineStr">
        <is>
          <t>it’s a bad idea.</t>
        </is>
      </c>
      <c r="N1980" t="inlineStr">
        <is>
          <t>it’s an important revelation.</t>
        </is>
      </c>
      <c r="O1980" t="inlineStr">
        <is>
          <t>A</t>
        </is>
      </c>
      <c r="P1980" t="n">
        <v>0</v>
      </c>
      <c r="Q1980" t="n">
        <v>0</v>
      </c>
      <c r="S1980"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0" t="inlineStr">
        <is>
          <t>60e18f72-9324-4756-9574-4c48a6002cfd</t>
        </is>
      </c>
      <c r="U1980" s="6" t="n">
        <v>46014.40720833333</v>
      </c>
    </row>
    <row r="1981">
      <c r="A1981" t="n">
        <v>953</v>
      </c>
      <c r="B1981" t="inlineStr">
        <is>
          <t>CESGRANRIO</t>
        </is>
      </c>
      <c r="C1981" t="inlineStr">
        <is>
          <t>Banco do Brasil</t>
        </is>
      </c>
      <c r="D1981" t="inlineStr">
        <is>
          <t>2021</t>
        </is>
      </c>
      <c r="E1981" t="inlineStr">
        <is>
          <t>In the 1st paragraph, the word uncertain, in the fragment “in this uncertain time” is formed with the prefix un-.
A pair of words formed with prefixes that convey the same meaning is:</t>
        </is>
      </c>
      <c r="F1981" t="inlineStr">
        <is>
          <t>Inglês</t>
        </is>
      </c>
      <c r="G1981" t="inlineStr">
        <is>
          <t>Vocabulary &amp; Semantics</t>
        </is>
      </c>
      <c r="H1981" t="inlineStr">
        <is>
          <t>Médio</t>
        </is>
      </c>
      <c r="I1981" t="inlineStr">
        <is>
          <t>ME</t>
        </is>
      </c>
      <c r="J1981" t="inlineStr">
        <is>
          <t>doubtful / joblessness</t>
        </is>
      </c>
      <c r="K1981" t="inlineStr">
        <is>
          <t>unique / only</t>
        </is>
      </c>
      <c r="L1981" t="inlineStr">
        <is>
          <t>impossible / discourage</t>
        </is>
      </c>
      <c r="M1981" t="inlineStr">
        <is>
          <t>certainty / envision</t>
        </is>
      </c>
      <c r="N1981" t="inlineStr">
        <is>
          <t>inside / intimate</t>
        </is>
      </c>
      <c r="O1981" t="inlineStr">
        <is>
          <t>C</t>
        </is>
      </c>
      <c r="P1981" t="n">
        <v>0</v>
      </c>
      <c r="Q1981" t="n">
        <v>0</v>
      </c>
      <c r="S1981"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1" t="inlineStr">
        <is>
          <t>60e18f72-9324-4756-9574-4c48a6002cfd</t>
        </is>
      </c>
      <c r="U1981" t="inlineStr">
        <is>
          <t>Tue, 23 Dec 2025 10:04:12 GMT</t>
        </is>
      </c>
    </row>
    <row r="1982">
      <c r="A1982" t="n">
        <v>954</v>
      </c>
      <c r="B1982" t="inlineStr">
        <is>
          <t>CESGRANRIO</t>
        </is>
      </c>
      <c r="C1982" t="inlineStr">
        <is>
          <t>Banco do Brasil</t>
        </is>
      </c>
      <c r="D1982" t="inlineStr">
        <is>
          <t>2021</t>
        </is>
      </c>
      <c r="E1982" t="inlineStr">
        <is>
          <t>In the 3rd paragraph, in the fragment “These everyday purchases put money back into the economy and prevent it from dipping further into a recession”, the pronoun &lt;b&gt;it &lt;/b&gt;refers to</t>
        </is>
      </c>
      <c r="F1982" t="inlineStr">
        <is>
          <t>Inglês</t>
        </is>
      </c>
      <c r="G1982" t="inlineStr">
        <is>
          <t>Reference &amp; Pronouns</t>
        </is>
      </c>
      <c r="H1982" t="inlineStr">
        <is>
          <t>Médio</t>
        </is>
      </c>
      <c r="I1982" t="inlineStr">
        <is>
          <t>ME</t>
        </is>
      </c>
      <c r="J1982" t="inlineStr">
        <is>
          <t>money</t>
        </is>
      </c>
      <c r="K1982" t="inlineStr">
        <is>
          <t>purchases</t>
        </is>
      </c>
      <c r="L1982" t="inlineStr">
        <is>
          <t>recession</t>
        </is>
      </c>
      <c r="M1982" t="inlineStr">
        <is>
          <t>economy</t>
        </is>
      </c>
      <c r="N1982" t="inlineStr">
        <is>
          <t>back</t>
        </is>
      </c>
      <c r="O1982" t="inlineStr">
        <is>
          <t>D</t>
        </is>
      </c>
      <c r="P1982" t="n">
        <v>0</v>
      </c>
      <c r="Q1982" t="n">
        <v>0</v>
      </c>
      <c r="S1982"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2" t="inlineStr">
        <is>
          <t>60e18f72-9324-4756-9574-4c48a6002cfd</t>
        </is>
      </c>
      <c r="U1982" t="inlineStr">
        <is>
          <t>Tue, 23 Dec 2025 10:22:01 GMT</t>
        </is>
      </c>
    </row>
    <row r="1983">
      <c r="A1983" t="n">
        <v>955</v>
      </c>
      <c r="B1983" t="inlineStr">
        <is>
          <t>CESGRANRIO</t>
        </is>
      </c>
      <c r="C1983" t="inlineStr">
        <is>
          <t>Banco do Brasil</t>
        </is>
      </c>
      <c r="D1983" t="inlineStr">
        <is>
          <t>2025</t>
        </is>
      </c>
      <c r="E1983" t="inlineStr">
        <is>
          <t>In the 4th paragraph, in the fragment “In March, the Federal Reserve cut rates drastically to boost economic activity”, the verb &lt;b&gt;cut&lt;/b&gt; indicates a</t>
        </is>
      </c>
      <c r="F1983" t="inlineStr">
        <is>
          <t>Inglês</t>
        </is>
      </c>
      <c r="G1983" t="inlineStr">
        <is>
          <t>Grammar &amp; Syntax</t>
        </is>
      </c>
      <c r="H1983" t="inlineStr">
        <is>
          <t>Médio</t>
        </is>
      </c>
      <c r="I1983" t="inlineStr">
        <is>
          <t>ME</t>
        </is>
      </c>
      <c r="J1983" t="inlineStr">
        <is>
          <t>habitual action repeatedly carried out by the Federal Reserve to address certain economic situations.</t>
        </is>
      </c>
      <c r="K1983" t="inlineStr">
        <is>
          <t>future action to be carried out by the Federal Reserve to address possible problems.</t>
        </is>
      </c>
      <c r="L1983" t="inlineStr">
        <is>
          <t>promised action to be carried out by the Federal Reserve to address the present economic challenges.</t>
        </is>
      </c>
      <c r="M1983" t="inlineStr">
        <is>
          <t>one-time action carried out by the Federal Reserve to address the present situation.</t>
        </is>
      </c>
      <c r="N1983" t="inlineStr">
        <is>
          <t>current action carried out by the Federal Reserve to address a permanent situation.</t>
        </is>
      </c>
      <c r="O1983" t="inlineStr">
        <is>
          <t>D</t>
        </is>
      </c>
      <c r="P1983" t="n">
        <v>0</v>
      </c>
      <c r="Q1983" t="n">
        <v>0</v>
      </c>
      <c r="S1983"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3" t="inlineStr">
        <is>
          <t>60e18f72-9324-4756-9574-4c48a6002cfd</t>
        </is>
      </c>
      <c r="U1983" t="inlineStr">
        <is>
          <t>Tue, 23 Dec 2025 10:39:50 GMT</t>
        </is>
      </c>
    </row>
    <row r="1984">
      <c r="A1984" t="n">
        <v>956</v>
      </c>
      <c r="B1984" t="inlineStr">
        <is>
          <t>CESGRANRIO</t>
        </is>
      </c>
      <c r="C1984" t="inlineStr">
        <is>
          <t>BNDES</t>
        </is>
      </c>
      <c r="D1984" t="inlineStr">
        <is>
          <t>2025</t>
        </is>
      </c>
      <c r="E1984" t="inlineStr">
        <is>
          <t>The best title for this text is</t>
        </is>
      </c>
      <c r="F1984" t="inlineStr">
        <is>
          <t>Inglês</t>
        </is>
      </c>
      <c r="G1984" t="inlineStr">
        <is>
          <t>Reading Comprehension</t>
        </is>
      </c>
      <c r="H1984" t="inlineStr">
        <is>
          <t>Médio</t>
        </is>
      </c>
      <c r="I1984" t="inlineStr">
        <is>
          <t>ME</t>
        </is>
      </c>
      <c r="J1984" t="inlineStr">
        <is>
          <t>Killing Bacteria Can Be Bad.</t>
        </is>
      </c>
      <c r="K1984" t="inlineStr">
        <is>
          <t>The Wrong Emotional Response.</t>
        </is>
      </c>
      <c r="L1984" t="inlineStr">
        <is>
          <t>Software Reveals Emotions in Text.</t>
        </is>
      </c>
      <c r="M1984" t="inlineStr">
        <is>
          <t>Computerized Emotional Analysis Fails.</t>
        </is>
      </c>
      <c r="N1984" t="inlineStr">
        <is>
          <t>New Computer Software Frauds Text Analysis.</t>
        </is>
      </c>
      <c r="O1984" t="inlineStr">
        <is>
          <t>C</t>
        </is>
      </c>
      <c r="P1984" t="n">
        <v>0</v>
      </c>
      <c r="Q1984" t="n">
        <v>0</v>
      </c>
      <c r="S1984"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4" t="inlineStr">
        <is>
          <t>80229843-c55c-4793-b858-bc1534007271</t>
        </is>
      </c>
      <c r="U1984" s="6" t="n">
        <v>46014.45670833333</v>
      </c>
    </row>
    <row r="1985">
      <c r="A1985" t="n">
        <v>957</v>
      </c>
      <c r="B1985" t="inlineStr">
        <is>
          <t>CESGRANRIO</t>
        </is>
      </c>
      <c r="C1985" t="inlineStr">
        <is>
          <t>BNDES</t>
        </is>
      </c>
      <c r="D1985" t="inlineStr">
        <is>
          <t>2025</t>
        </is>
      </c>
      <c r="E1985" t="inlineStr">
        <is>
          <t>According to the text, the software developed by Pulman and Moilanen</t>
        </is>
      </c>
      <c r="F1985" t="inlineStr">
        <is>
          <t>Inglês</t>
        </is>
      </c>
      <c r="G1985" t="inlineStr">
        <is>
          <t>Reading Comprehension</t>
        </is>
      </c>
      <c r="H1985" t="inlineStr">
        <is>
          <t>Médio</t>
        </is>
      </c>
      <c r="I1985" t="inlineStr">
        <is>
          <t>ME</t>
        </is>
      </c>
      <c r="J1985" t="inlineStr">
        <is>
          <t>should be widely tested before being commercially used.</t>
        </is>
      </c>
      <c r="K1985" t="inlineStr">
        <is>
          <t>is now able to precisely interpret what people mean from what they say.</t>
        </is>
      </c>
      <c r="L1985" t="inlineStr">
        <is>
          <t>might be considered risky if used to analyse dangerous individuals.</t>
        </is>
      </c>
      <c r="M1985" t="inlineStr">
        <is>
          <t>can classify all English words into grammatical categories.</t>
        </is>
      </c>
      <c r="N1985" t="inlineStr">
        <is>
          <t>can be particularly relevant for companies and intelligence agencies.</t>
        </is>
      </c>
      <c r="O1985" t="inlineStr">
        <is>
          <t>E</t>
        </is>
      </c>
      <c r="P1985" t="n">
        <v>0</v>
      </c>
      <c r="Q1985" t="n">
        <v>0</v>
      </c>
      <c r="S1985"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5" t="inlineStr">
        <is>
          <t>80229843-c55c-4793-b858-bc1534007271</t>
        </is>
      </c>
      <c r="U1985" s="6" t="n">
        <v>46014.46908333333</v>
      </c>
    </row>
    <row r="1986">
      <c r="A1986" t="n">
        <v>958</v>
      </c>
      <c r="B1986" t="inlineStr">
        <is>
          <t>CESGRANRIO</t>
        </is>
      </c>
      <c r="C1986" t="inlineStr">
        <is>
          <t>BNDES</t>
        </is>
      </c>
      <c r="D1986" t="inlineStr">
        <is>
          <t>2025</t>
        </is>
      </c>
      <c r="E1986" t="inlineStr">
        <is>
          <t>Which of the following statements is &lt;b&gt;NOT &lt;/b&gt;true about how the software processes emotional analysis?</t>
        </is>
      </c>
      <c r="F1986" t="inlineStr">
        <is>
          <t>Inglês</t>
        </is>
      </c>
      <c r="G1986" t="inlineStr">
        <is>
          <t>Reading Comprehension</t>
        </is>
      </c>
      <c r="H1986" t="inlineStr">
        <is>
          <t>Médio</t>
        </is>
      </c>
      <c r="I1986" t="inlineStr">
        <is>
          <t>ME</t>
        </is>
      </c>
      <c r="J1986" t="inlineStr">
        <is>
          <t>Words receive positive, negative or neutral labels.</t>
        </is>
      </c>
      <c r="K1986" t="inlineStr">
        <is>
          <t>Words with reversed sentiments are excluded.</t>
        </is>
      </c>
      <c r="L1986" t="inlineStr">
        <is>
          <t>The words are always seen in context.</t>
        </is>
      </c>
      <c r="M1986" t="inlineStr">
        <is>
          <t>The grammatical structure of each segment is analysed.</t>
        </is>
      </c>
      <c r="N1986" t="inlineStr">
        <is>
          <t>A list of nearly sixty thousand words is consulted</t>
        </is>
      </c>
      <c r="O1986" t="inlineStr">
        <is>
          <t>B</t>
        </is>
      </c>
      <c r="P1986" t="n">
        <v>0</v>
      </c>
      <c r="Q1986" t="n">
        <v>0</v>
      </c>
      <c r="S1986"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86" t="inlineStr">
        <is>
          <t>80229843-c55c-4793-b858-bc1534007271</t>
        </is>
      </c>
      <c r="U1986" s="6" t="n">
        <v>46014.48145833334</v>
      </c>
    </row>
    <row r="1987">
      <c r="A1987" t="n">
        <v>959</v>
      </c>
      <c r="B1987" t="inlineStr">
        <is>
          <t>CESGRANRIO</t>
        </is>
      </c>
      <c r="C1987" t="inlineStr">
        <is>
          <t>BNDES</t>
        </is>
      </c>
      <c r="D1987" t="inlineStr">
        <is>
          <t>2025</t>
        </is>
      </c>
      <c r="E1987" t="inlineStr">
        <is>
          <t>21 “holiday hell” and “abuse helpline” (lines 36-37) are quoted in the text to illustrate cases in which the computers will</t>
        </is>
      </c>
      <c r="F1987" t="inlineStr">
        <is>
          <t>Inglês</t>
        </is>
      </c>
      <c r="G1987" t="inlineStr">
        <is>
          <t>Vocabulary &amp; Semantics</t>
        </is>
      </c>
      <c r="H1987" t="inlineStr">
        <is>
          <t>Médio</t>
        </is>
      </c>
      <c r="I1987" t="inlineStr">
        <is>
          <t>ME</t>
        </is>
      </c>
      <c r="J1987" t="inlineStr">
        <is>
          <t>readily identify the clear meaning of such phrases.</t>
        </is>
      </c>
      <c r="K1987" t="inlineStr">
        <is>
          <t>easily deduce the writer’s primary negative feelings.</t>
        </is>
      </c>
      <c r="L1987" t="inlineStr">
        <is>
          <t>doubt people’s capacity of expressing their feelings intelligently.</t>
        </is>
      </c>
      <c r="M1987" t="inlineStr">
        <is>
          <t>have difficulty in understanding the writer’s original emotional meaning.</t>
        </is>
      </c>
      <c r="N1987" t="inlineStr">
        <is>
          <t>be able to immediately interpret the text’s underlying sarcastic intentions.</t>
        </is>
      </c>
      <c r="O1987" t="inlineStr">
        <is>
          <t>D</t>
        </is>
      </c>
      <c r="P1987" t="n">
        <v>0</v>
      </c>
      <c r="Q1987" t="n">
        <v>0</v>
      </c>
      <c r="S1987"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87" t="inlineStr">
        <is>
          <t>80229843-c55c-4793-b858-bc1534007271</t>
        </is>
      </c>
      <c r="U1987" s="6" t="n">
        <v>46014.49383333333</v>
      </c>
    </row>
    <row r="1988">
      <c r="A1988" t="n">
        <v>960</v>
      </c>
      <c r="B1988" t="inlineStr">
        <is>
          <t>CESGRANRIO</t>
        </is>
      </c>
      <c r="C1988" t="inlineStr">
        <is>
          <t>BNDES</t>
        </is>
      </c>
      <c r="D1988" t="inlineStr">
        <is>
          <t>2025</t>
        </is>
      </c>
      <c r="E1988" t="inlineStr">
        <is>
          <t>Check the option that contains a correct correspondence of meaning.</t>
        </is>
      </c>
      <c r="F1988" t="inlineStr">
        <is>
          <t>Inglês</t>
        </is>
      </c>
      <c r="G1988" t="inlineStr">
        <is>
          <t>Vocabulary &amp; Semantics</t>
        </is>
      </c>
      <c r="H1988" t="inlineStr">
        <is>
          <t>Médio</t>
        </is>
      </c>
      <c r="I1988" t="inlineStr">
        <is>
          <t>ME</t>
        </is>
      </c>
      <c r="J1988" t="inlineStr">
        <is>
          <t>“...seeking...” (line 5) and ‘refusing’ have similar meanings.</t>
        </is>
      </c>
      <c r="K1988" t="inlineStr">
        <is>
          <t>“...inept...” (line 9) and ‘skillful’ express contrastive ideas.</t>
        </is>
      </c>
      <c r="L1988" t="inlineStr">
        <is>
          <t>“...assigns...” (line 22) could not be replaced by ‘attributes’.</t>
        </is>
      </c>
      <c r="M1988" t="inlineStr">
        <is>
          <t>“...tagged...” (line 26) and ‘labelled’ are antonymous.</t>
        </is>
      </c>
      <c r="N1988" t="inlineStr">
        <is>
          <t>“...reassembled...” (line 59) and ‘split up’ are synonymous.</t>
        </is>
      </c>
      <c r="O1988" t="inlineStr">
        <is>
          <t>B</t>
        </is>
      </c>
      <c r="P1988" t="n">
        <v>0</v>
      </c>
      <c r="Q1988" t="n">
        <v>0</v>
      </c>
      <c r="S1988"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88" t="inlineStr">
        <is>
          <t>80229843-c55c-4793-b858-bc1534007271</t>
        </is>
      </c>
      <c r="U1988" s="6" t="n">
        <v>46014.50620833333</v>
      </c>
    </row>
    <row r="1989">
      <c r="A1989" t="n">
        <v>961</v>
      </c>
      <c r="B1989" t="inlineStr">
        <is>
          <t>CESGRANRIO</t>
        </is>
      </c>
      <c r="C1989" t="inlineStr">
        <is>
          <t>BNDES</t>
        </is>
      </c>
      <c r="D1989" t="inlineStr">
        <is>
          <t>2025</t>
        </is>
      </c>
      <c r="E1989" t="inlineStr">
        <is>
          <t>23 Mark the alternative that contains an expression that is a correct replacement for the boldfaced item(s).</t>
        </is>
      </c>
      <c r="F1989" t="inlineStr">
        <is>
          <t>Inglês</t>
        </is>
      </c>
      <c r="G1989" t="inlineStr">
        <is>
          <t>Vocabulary &amp; Semantics</t>
        </is>
      </c>
      <c r="H1989" t="inlineStr">
        <is>
          <t>Médio</t>
        </is>
      </c>
      <c r="I1989" t="inlineStr">
        <is>
          <t>ME</t>
        </is>
      </c>
      <c r="J1989" t="inlineStr">
        <is>
          <t>“&lt;b&gt;Yet&lt;/b&gt; getting them to assess intelligently what people mean from what they say…” (lines 3-5) – For that reason</t>
        </is>
      </c>
      <c r="K1989" t="inlineStr">
        <is>
          <t>“(&lt;b&gt;unless&lt;/b&gt;, that is, someone is talking about the healthy bacteria …)” (lines 13-14) – nevertheless</t>
        </is>
      </c>
      <c r="L1989" t="inlineStr">
        <is>
          <t>“Words &lt;b&gt;such as&lt;/b&gt; ‘never’, ‘failed’, and ‘prevent’ are tagged as ‘changing’ or ‘reversive’ words…” (lines 25-27) – Inasmuch as</t>
        </is>
      </c>
      <c r="M1989" t="inlineStr">
        <is>
          <t>“...&lt;b&gt;because &lt;/b&gt;they reverse the sentiment of the word they precede.” (lines 27-28) – Since</t>
        </is>
      </c>
      <c r="N1989" t="inlineStr">
        <is>
          <t>“&lt;b&gt;Instead of&lt;/b&gt; simply adding up the number of positive and negative mentions for each concept,” (lines 54-55) – While</t>
        </is>
      </c>
      <c r="O1989" t="inlineStr">
        <is>
          <t>D</t>
        </is>
      </c>
      <c r="P1989" t="n">
        <v>0</v>
      </c>
      <c r="Q1989" t="n">
        <v>0</v>
      </c>
      <c r="S1989"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89" t="inlineStr">
        <is>
          <t>80229843-c55c-4793-b858-bc1534007271</t>
        </is>
      </c>
      <c r="U1989" s="6" t="n">
        <v>46014.51858333333</v>
      </c>
    </row>
    <row r="1990">
      <c r="A1990" t="n">
        <v>962</v>
      </c>
      <c r="B1990" t="inlineStr">
        <is>
          <t>CESGRANRIO</t>
        </is>
      </c>
      <c r="C1990" t="inlineStr">
        <is>
          <t>BNDES</t>
        </is>
      </c>
      <c r="D1990" t="inlineStr">
        <is>
          <t>2025</t>
        </is>
      </c>
      <c r="E1990" t="inlineStr">
        <is>
          <t>The only fragment in which ‘it’ refers to “software” is</t>
        </is>
      </c>
      <c r="F1990" t="inlineStr">
        <is>
          <t>Inglês</t>
        </is>
      </c>
      <c r="G1990" t="inlineStr">
        <is>
          <t>Vocabulary &amp; Semantics</t>
        </is>
      </c>
      <c r="H1990" t="inlineStr">
        <is>
          <t>Médio</t>
        </is>
      </c>
      <c r="I1990" t="inlineStr">
        <is>
          <t>ME</t>
        </is>
      </c>
      <c r="J1990" t="inlineStr">
        <is>
          <t>“To computers, however, it is trickier.” (lines 2-3)</t>
        </is>
      </c>
      <c r="K1990" t="inlineStr">
        <is>
          <t>“it would be bad.” (line 15)</t>
        </is>
      </c>
      <c r="L1990" t="inlineStr">
        <is>
          <t>“It uses so-called ‘sentiment analysis’ software to assess text.” (lines 19-20)</t>
        </is>
      </c>
      <c r="M1990" t="inlineStr">
        <is>
          <t>“…assigns emotional labels to the words it contains,” (lines 22-23).</t>
        </is>
      </c>
      <c r="N1990" t="inlineStr">
        <is>
          <t>“At each stage, it computes the changing sentiment of the sentence.” (lines 51-52)</t>
        </is>
      </c>
      <c r="O1990" t="inlineStr">
        <is>
          <t>E</t>
        </is>
      </c>
      <c r="P1990" t="n">
        <v>0</v>
      </c>
      <c r="Q1990" t="n">
        <v>0</v>
      </c>
      <c r="S1990"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0" t="inlineStr">
        <is>
          <t>80229843-c55c-4793-b858-bc1534007271</t>
        </is>
      </c>
      <c r="U1990" s="6" t="n">
        <v>46014.53095833334</v>
      </c>
    </row>
    <row r="1991">
      <c r="A1991" t="n">
        <v>963</v>
      </c>
      <c r="B1991" t="inlineStr">
        <is>
          <t>CESGRANRIO</t>
        </is>
      </c>
      <c r="C1991" t="inlineStr">
        <is>
          <t>BNDES</t>
        </is>
      </c>
      <c r="D1991" t="inlineStr">
        <is>
          <t>2025</t>
        </is>
      </c>
      <c r="E1991" t="inlineStr">
        <is>
          <t>In the example given in paragraphs 5 and 6 (lines 39-63), the author explains that the</t>
        </is>
      </c>
      <c r="F1991" t="inlineStr">
        <is>
          <t>Inglês</t>
        </is>
      </c>
      <c r="G1991" t="inlineStr">
        <is>
          <t>Reading Comprehension</t>
        </is>
      </c>
      <c r="H1991" t="inlineStr">
        <is>
          <t>Médio</t>
        </is>
      </c>
      <c r="I1991" t="inlineStr">
        <is>
          <t>ME</t>
        </is>
      </c>
      <c r="J1991" t="inlineStr">
        <is>
          <t>emotional meanings are attributed to words in isolation and not to the sentence structure.</t>
        </is>
      </c>
      <c r="K1991" t="inlineStr">
        <is>
          <t>emotional scores of each word may change according to the topic discussed in the text.</t>
        </is>
      </c>
      <c r="L1991" t="inlineStr">
        <is>
          <t>length of segments and emotional tags of each word are considered in scoring emotional concepts.</t>
        </is>
      </c>
      <c r="M1991" t="inlineStr">
        <is>
          <t>word ‘recession’ is not analyzed because it is hard to identify its emotional meaning.</t>
        </is>
      </c>
      <c r="N1991" t="inlineStr">
        <is>
          <t>mere arithmetic sum of the scores indicated for each one.</t>
        </is>
      </c>
      <c r="O1991" t="inlineStr">
        <is>
          <t>C</t>
        </is>
      </c>
      <c r="P1991" t="n">
        <v>0</v>
      </c>
      <c r="Q1991" t="n">
        <v>0</v>
      </c>
      <c r="S1991"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1" t="inlineStr">
        <is>
          <t>80229843-c55c-4793-b858-bc1534007271</t>
        </is>
      </c>
      <c r="U1991" s="6" t="n">
        <v>46014.54333333333</v>
      </c>
    </row>
    <row r="1992">
      <c r="A1992" t="n">
        <v>964</v>
      </c>
      <c r="B1992" t="inlineStr">
        <is>
          <t>CESGRANRIO</t>
        </is>
      </c>
      <c r="C1992" t="inlineStr">
        <is>
          <t>BNDES</t>
        </is>
      </c>
      <c r="D1992" t="inlineStr">
        <is>
          <t>2025</t>
        </is>
      </c>
      <c r="E1992" t="inlineStr">
        <is>
          <t>Check the alternative in which the expression is precisely explained, according to its meaning in the text.</t>
        </is>
      </c>
      <c r="F1992" t="inlineStr">
        <is>
          <t>Inglês</t>
        </is>
      </c>
      <c r="G1992" t="inlineStr">
        <is>
          <t>Vocabulary &amp; Semantics</t>
        </is>
      </c>
      <c r="H1992" t="inlineStr">
        <is>
          <t>Médio</t>
        </is>
      </c>
      <c r="I1992" t="inlineStr">
        <is>
          <t>ME</t>
        </is>
      </c>
      <c r="J1992" t="inlineStr">
        <is>
          <t>“...‘killing’ (...) ‘bacteria’...” (line 12) – bacteria that can kill</t>
        </is>
      </c>
      <c r="K1992" t="inlineStr">
        <is>
          <t>“...the emotional meaning of text...” (lines 16-17) – the meaning of a sentimental text</t>
        </is>
      </c>
      <c r="L1992" t="inlineStr">
        <is>
          <t>“...complex syntactic rules...” (line 35) – difficult language regulations</t>
        </is>
      </c>
      <c r="M1992" t="inlineStr">
        <is>
          <t>“...seemingly conflicting cases...” (line 36) – cases that are apparently doubtful</t>
        </is>
      </c>
      <c r="N1992" t="inlineStr">
        <is>
          <t>“...(‘the region’s largest economies...’ ” (line 60) – economies of highly populated regions</t>
        </is>
      </c>
      <c r="O1992" t="inlineStr">
        <is>
          <t>D</t>
        </is>
      </c>
      <c r="P1992" t="n">
        <v>0</v>
      </c>
      <c r="Q1992" t="n">
        <v>0</v>
      </c>
      <c r="S1992"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2" t="inlineStr">
        <is>
          <t>80229843-c55c-4793-b858-bc1534007271</t>
        </is>
      </c>
      <c r="U1992" s="6" t="n">
        <v>46014.55570833333</v>
      </c>
    </row>
    <row r="1993">
      <c r="A1993" t="n">
        <v>965</v>
      </c>
      <c r="B1993" t="inlineStr">
        <is>
          <t>CESGRANRIO</t>
        </is>
      </c>
      <c r="C1993" t="inlineStr">
        <is>
          <t>BNDES</t>
        </is>
      </c>
      <c r="D1993" t="inlineStr">
        <is>
          <t>2025</t>
        </is>
      </c>
      <c r="E1993" t="inlineStr">
        <is>
          <t>From the fragment “But the software can only supplement human judgment - because people don’t always mean what they say.” (lines 66-68), we may infer that the author</t>
        </is>
      </c>
      <c r="F1993" t="inlineStr">
        <is>
          <t>Inglês</t>
        </is>
      </c>
      <c r="G1993" t="inlineStr">
        <is>
          <t>Reading Comprehension</t>
        </is>
      </c>
      <c r="H1993" t="inlineStr">
        <is>
          <t>Médio</t>
        </is>
      </c>
      <c r="I1993" t="inlineStr">
        <is>
          <t>ME</t>
        </is>
      </c>
      <c r="J1993" t="inlineStr">
        <is>
          <t>does not believe the software can be totally trusted.</t>
        </is>
      </c>
      <c r="K1993" t="inlineStr">
        <is>
          <t>complains that human judgment is never fair enough.</t>
        </is>
      </c>
      <c r="L1993" t="inlineStr">
        <is>
          <t>Presupposes that computer sentiment analysis is fully reliable.</t>
        </is>
      </c>
      <c r="M1993" t="inlineStr">
        <is>
          <t>rejects human analysis of feelings and supports technological sentiment analysis.</t>
        </is>
      </c>
      <c r="N1993" t="inlineStr">
        <is>
          <t>criticizes companies that intend to use the new software to analyse potentially dangerous clients.</t>
        </is>
      </c>
      <c r="O1993" t="inlineStr">
        <is>
          <t>A</t>
        </is>
      </c>
      <c r="P1993" t="n">
        <v>0</v>
      </c>
      <c r="Q1993" t="n">
        <v>0</v>
      </c>
      <c r="S1993"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3" t="inlineStr">
        <is>
          <t>80229843-c55c-4793-b858-bc1534007271</t>
        </is>
      </c>
      <c r="U1993" s="6" t="n">
        <v>46014.56808333333</v>
      </c>
    </row>
    <row r="1994">
      <c r="A1994" t="n">
        <v>966</v>
      </c>
      <c r="B1994" t="inlineStr">
        <is>
          <t>CESGRANRIO</t>
        </is>
      </c>
      <c r="C1994" t="inlineStr">
        <is>
          <t>Banco do Brasil</t>
        </is>
      </c>
      <c r="D1994" t="inlineStr">
        <is>
          <t>2018</t>
        </is>
      </c>
      <c r="E1994" t="inlineStr">
        <is>
          <t>The main purpose of the text is to</t>
        </is>
      </c>
      <c r="F1994" t="inlineStr">
        <is>
          <t>Inglês</t>
        </is>
      </c>
      <c r="G1994" t="inlineStr">
        <is>
          <t>Reading Comprehension</t>
        </is>
      </c>
      <c r="H1994" t="inlineStr">
        <is>
          <t>Médio</t>
        </is>
      </c>
      <c r="I1994" t="inlineStr">
        <is>
          <t>ME</t>
        </is>
      </c>
      <c r="J1994" t="inlineStr">
        <is>
          <t>introduce the many categories of bank clerks one can find in a financial institution.</t>
        </is>
      </c>
      <c r="K1994" t="inlineStr">
        <is>
          <t>present an overview of the career of a bank clerk to an eventual future professional.</t>
        </is>
      </c>
      <c r="L1994" t="inlineStr">
        <is>
          <t>denounce the disadvantages associated with the clerk profession.</t>
        </is>
      </c>
      <c r="M1994" t="inlineStr">
        <is>
          <t>discuss all the benefits offered to employees who work in a bank.</t>
        </is>
      </c>
      <c r="N1994" t="inlineStr">
        <is>
          <t>ask for changes in the way bank recruiters select their future employees.</t>
        </is>
      </c>
      <c r="O1994" t="inlineStr">
        <is>
          <t>B</t>
        </is>
      </c>
      <c r="P1994" t="n">
        <v>0</v>
      </c>
      <c r="Q1994" t="n">
        <v>0</v>
      </c>
      <c r="S1994"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4" t="inlineStr">
        <is>
          <t>cde533f9-d137-47ec-9ec8-68fb2796f58c</t>
        </is>
      </c>
      <c r="U1994" t="inlineStr">
        <is>
          <t>Tue, 23 Dec 2025 13:55:51 GMT</t>
        </is>
      </c>
    </row>
    <row r="1995">
      <c r="A1995" t="inlineStr">
        <is>
          <t>967</t>
        </is>
      </c>
      <c r="B1995" t="inlineStr">
        <is>
          <t>CESGRANRIO</t>
        </is>
      </c>
      <c r="C1995" t="inlineStr">
        <is>
          <t>Banco do Brasil</t>
        </is>
      </c>
      <c r="D1995" t="inlineStr">
        <is>
          <t>2018</t>
        </is>
      </c>
      <c r="E1995" t="inlineStr">
        <is>
          <t>In “Candidates can also check Internet job sites and the classified ads in local newspapers as well” (lines 45- 47), the modal verb &lt;b&gt;can &lt;/b&gt;is replaced, without change in meaning, by</t>
        </is>
      </c>
      <c r="F1995" t="inlineStr">
        <is>
          <t>Inglês</t>
        </is>
      </c>
      <c r="G1995" t="inlineStr">
        <is>
          <t>Modal Verbs</t>
        </is>
      </c>
      <c r="H1995" t="inlineStr">
        <is>
          <t>Médio</t>
        </is>
      </c>
      <c r="I1995" t="inlineStr">
        <is>
          <t>ME</t>
        </is>
      </c>
      <c r="J1995" t="inlineStr">
        <is>
          <t>should</t>
        </is>
      </c>
      <c r="K1995" t="inlineStr">
        <is>
          <t>must</t>
        </is>
      </c>
      <c r="L1995" t="inlineStr">
        <is>
          <t>will</t>
        </is>
      </c>
      <c r="M1995" t="inlineStr">
        <is>
          <t>may</t>
        </is>
      </c>
      <c r="N1995" t="inlineStr">
        <is>
          <t>need</t>
        </is>
      </c>
      <c r="O1995" t="inlineStr">
        <is>
          <t>D</t>
        </is>
      </c>
      <c r="P1995" t="n">
        <v>0</v>
      </c>
      <c r="Q1995" t="n">
        <v>0</v>
      </c>
      <c r="S1995"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5" t="inlineStr">
        <is>
          <t>cde533f9-d137-47ec-9ec8-68fb2796f58c</t>
        </is>
      </c>
      <c r="U1995" t="inlineStr">
        <is>
          <t>Tue, 23 Dec 2025 14:13:40 GMT</t>
        </is>
      </c>
    </row>
    <row r="1996">
      <c r="A1996" t="n">
        <v>968</v>
      </c>
      <c r="B1996" t="inlineStr">
        <is>
          <t>CESGRANRIO</t>
        </is>
      </c>
      <c r="C1996" t="inlineStr">
        <is>
          <t>Banco do Brasil</t>
        </is>
      </c>
      <c r="D1996" t="inlineStr">
        <is>
          <t>2018</t>
        </is>
      </c>
      <c r="E1996" t="inlineStr">
        <is>
          <t>The fragment “Banks simplify people’s lives, but the business of banking is anything but simple” (lines 2-3) means that banking is a (n)</t>
        </is>
      </c>
      <c r="F1996" t="inlineStr">
        <is>
          <t>Inglês</t>
        </is>
      </c>
      <c r="G1996" t="inlineStr">
        <is>
          <t>Vocabulary &amp; Semantics</t>
        </is>
      </c>
      <c r="H1996" t="inlineStr">
        <is>
          <t>Médio</t>
        </is>
      </c>
      <c r="I1996" t="inlineStr">
        <is>
          <t>ME</t>
        </is>
      </c>
      <c r="J1996" t="inlineStr">
        <is>
          <t>ordinary occupation</t>
        </is>
      </c>
      <c r="K1996" t="inlineStr">
        <is>
          <t>elementary job</t>
        </is>
      </c>
      <c r="L1996" t="inlineStr">
        <is>
          <t>complex activity</t>
        </is>
      </c>
      <c r="M1996" t="inlineStr">
        <is>
          <t>trivial profession</t>
        </is>
      </c>
      <c r="N1996" t="inlineStr">
        <is>
          <t>easy business</t>
        </is>
      </c>
      <c r="O1996" t="inlineStr">
        <is>
          <t>C</t>
        </is>
      </c>
      <c r="P1996" t="n">
        <v>0</v>
      </c>
      <c r="Q1996" t="n">
        <v>0</v>
      </c>
      <c r="S1996"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1996" t="inlineStr">
        <is>
          <t>cde533f9-d137-47ec-9ec8-68fb2796f58c</t>
        </is>
      </c>
      <c r="U1996" t="inlineStr">
        <is>
          <t>Tue, 23 Dec 2025 14:31:30 GMT</t>
        </is>
      </c>
    </row>
    <row r="1997">
      <c r="A1997" t="n">
        <v>969</v>
      </c>
      <c r="B1997" t="inlineStr">
        <is>
          <t>CESGRANRIO</t>
        </is>
      </c>
      <c r="C1997" t="inlineStr">
        <is>
          <t>Banco do Brasil</t>
        </is>
      </c>
      <c r="D1997" t="inlineStr">
        <is>
          <t>2018</t>
        </is>
      </c>
      <c r="E1997" t="inlineStr">
        <is>
          <t>In the sentence of the text “Generally, loan clerks are on the high end of this range, whereas general office clerks are on the lower end” (lines 78-80), the word &lt;b&gt;whereas&lt;/b&gt;</t>
        </is>
      </c>
      <c r="F1997" t="inlineStr">
        <is>
          <t>Inglês</t>
        </is>
      </c>
      <c r="G1997" t="inlineStr">
        <is>
          <t>Vocabulary &amp; Semantics</t>
        </is>
      </c>
      <c r="H1997" t="inlineStr">
        <is>
          <t>Médio</t>
        </is>
      </c>
      <c r="I1997" t="inlineStr">
        <is>
          <t>ME</t>
        </is>
      </c>
      <c r="J1997" t="inlineStr">
        <is>
          <t>expresses a contrast.</t>
        </is>
      </c>
      <c r="K1997" t="inlineStr">
        <is>
          <t>highlights a problem.</t>
        </is>
      </c>
      <c r="L1997" t="inlineStr">
        <is>
          <t>imposes a condition.</t>
        </is>
      </c>
      <c r="M1997" t="inlineStr">
        <is>
          <t>introduces an example.</t>
        </is>
      </c>
      <c r="N1997" t="inlineStr">
        <is>
          <t>points out a solution.</t>
        </is>
      </c>
      <c r="O1997" t="inlineStr">
        <is>
          <t>A</t>
        </is>
      </c>
      <c r="P1997" t="n">
        <v>0</v>
      </c>
      <c r="Q1997" t="n">
        <v>0</v>
      </c>
      <c r="S1997"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1997" t="inlineStr">
        <is>
          <t>cde533f9-d137-47ec-9ec8-68fb2796f58c</t>
        </is>
      </c>
      <c r="U1997" t="inlineStr">
        <is>
          <t>Tue, 23 Dec 2025 14:49:19 GMT</t>
        </is>
      </c>
    </row>
    <row r="1998">
      <c r="A1998" t="n">
        <v>970</v>
      </c>
      <c r="B1998" t="inlineStr">
        <is>
          <t>CESGRANRIO</t>
        </is>
      </c>
      <c r="C1998" t="inlineStr">
        <is>
          <t>Banco do Brasil</t>
        </is>
      </c>
      <c r="D1998" t="inlineStr">
        <is>
          <t>2018</t>
        </is>
      </c>
      <c r="E1998" t="inlineStr">
        <is>
          <t>In “In addition to these specialists, banks need general clerical help” (lines 25-27), the phrase &lt;b&gt;these specialists&lt;/b&gt; refers to</t>
        </is>
      </c>
      <c r="F1998" t="inlineStr">
        <is>
          <t>Inglês</t>
        </is>
      </c>
      <c r="G1998" t="inlineStr">
        <is>
          <t>Vocabulary &amp; Semantics</t>
        </is>
      </c>
      <c r="H1998" t="inlineStr">
        <is>
          <t>Médio</t>
        </is>
      </c>
      <c r="I1998" t="inlineStr">
        <is>
          <t>ME</t>
        </is>
      </c>
      <c r="J1998" t="inlineStr">
        <is>
          <t>“messengers” (line 28)</t>
        </is>
      </c>
      <c r="K1998" t="inlineStr">
        <is>
          <t>“mail handlers” (lines 27-28)</t>
        </is>
      </c>
      <c r="L1998" t="inlineStr">
        <is>
          <t>“proof operators” (line 23) and “bookkeeping clerks” (lines 24-25)</t>
        </is>
      </c>
      <c r="M1998" t="inlineStr">
        <is>
          <t>“data entry keyers” (line 27)</t>
        </is>
      </c>
      <c r="N1998" t="inlineStr">
        <is>
          <t>“file clerks” (line 27)</t>
        </is>
      </c>
      <c r="O1998" t="inlineStr">
        <is>
          <t>C</t>
        </is>
      </c>
      <c r="P1998" t="n">
        <v>0</v>
      </c>
      <c r="Q1998" t="n">
        <v>0</v>
      </c>
      <c r="S1998"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1998" t="inlineStr">
        <is>
          <t>cde533f9-d137-47ec-9ec8-68fb2796f58c</t>
        </is>
      </c>
      <c r="U1998" t="inlineStr">
        <is>
          <t>Tue, 23 Dec 2025 15:07:08 GMT</t>
        </is>
      </c>
    </row>
    <row r="1999">
      <c r="A1999" t="n">
        <v>971</v>
      </c>
      <c r="B1999" t="inlineStr">
        <is>
          <t>CESGRANRIO</t>
        </is>
      </c>
      <c r="C1999" t="inlineStr">
        <is>
          <t>ELETROBRAS</t>
        </is>
      </c>
      <c r="D1999" t="inlineStr">
        <is>
          <t>2022</t>
        </is>
      </c>
      <c r="E1999" t="inlineStr">
        <is>
          <t>In the fragment of paragraph 1 “The plan requires electricity generation – the easiest economic sector &lt;b&gt;to green&lt;/b&gt;, analysts say – to be carbon-free by 2035”, to green means to</t>
        </is>
      </c>
      <c r="F1999" t="inlineStr">
        <is>
          <t>Inglês</t>
        </is>
      </c>
      <c r="G1999" t="inlineStr">
        <is>
          <t>Vocabulary &amp; Semantics</t>
        </is>
      </c>
      <c r="H1999" t="inlineStr">
        <is>
          <t>Médio</t>
        </is>
      </c>
      <c r="I1999" t="inlineStr">
        <is>
          <t>ME</t>
        </is>
      </c>
      <c r="J1999" t="inlineStr">
        <is>
          <t>be adapted to the political goals of ambitious rulers.</t>
        </is>
      </c>
      <c r="K1999" t="inlineStr">
        <is>
          <t>generate more electricity using non renewable sources.</t>
        </is>
      </c>
      <c r="L1999" t="inlineStr">
        <is>
          <t>boost the consumption of fossil fuels such as natural gas.</t>
        </is>
      </c>
      <c r="M1999" t="inlineStr">
        <is>
          <t>become less harmful or more sensitive to the environment.</t>
        </is>
      </c>
      <c r="N1999" t="inlineStr">
        <is>
          <t>reduce greenhouse gas emissions by promoting the use of nuclear power.</t>
        </is>
      </c>
      <c r="O1999" t="inlineStr">
        <is>
          <t>D</t>
        </is>
      </c>
      <c r="P1999" t="n">
        <v>0</v>
      </c>
      <c r="Q1999" t="n">
        <v>0</v>
      </c>
      <c r="S1999"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1999" t="inlineStr">
        <is>
          <t>2d3ea142-ffe9-4983-a96e-e3ef004e73b4</t>
        </is>
      </c>
      <c r="U1999" s="6" t="n">
        <v>46014.64233333334</v>
      </c>
    </row>
    <row r="2000">
      <c r="A2000" t="n">
        <v>972</v>
      </c>
      <c r="B2000" t="inlineStr">
        <is>
          <t>CESGRANRIO</t>
        </is>
      </c>
      <c r="C2000" t="inlineStr">
        <is>
          <t>ELETROBRAS</t>
        </is>
      </c>
      <c r="D2000" t="inlineStr">
        <is>
          <t>2022</t>
        </is>
      </c>
      <c r="E2000" t="inlineStr">
        <is>
          <t>In the fragment of paragraph 2 “because demand for electricity is expected to rise, especially if we power more cars with it”, &lt;b&gt;is expected to rise&lt;/b&gt; is used to</t>
        </is>
      </c>
      <c r="F2000" t="inlineStr">
        <is>
          <t>Inglês</t>
        </is>
      </c>
      <c r="G2000" t="inlineStr">
        <is>
          <t>Vocabulary &amp; Semantics</t>
        </is>
      </c>
      <c r="H2000" t="inlineStr">
        <is>
          <t>Médio</t>
        </is>
      </c>
      <c r="I2000" t="inlineStr">
        <is>
          <t>ME</t>
        </is>
      </c>
      <c r="J2000" t="inlineStr">
        <is>
          <t>give strong advice.</t>
        </is>
      </c>
      <c r="K2000" t="inlineStr">
        <is>
          <t>express lack of necessity.</t>
        </is>
      </c>
      <c r="L2000" t="inlineStr">
        <is>
          <t>anticipate a probable event.</t>
        </is>
      </c>
      <c r="M2000" t="inlineStr">
        <is>
          <t>warn about a clear obligation.</t>
        </is>
      </c>
      <c r="N2000" t="inlineStr">
        <is>
          <t>communicate absolute certainty.</t>
        </is>
      </c>
      <c r="O2000" t="inlineStr">
        <is>
          <t>C</t>
        </is>
      </c>
      <c r="P2000" t="n">
        <v>0</v>
      </c>
      <c r="Q2000" t="n">
        <v>0</v>
      </c>
      <c r="S2000"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0" t="inlineStr">
        <is>
          <t>2d3ea142-ffe9-4983-a96e-e3ef004e73b4</t>
        </is>
      </c>
      <c r="U2000" s="6" t="n">
        <v>46014.65470833334</v>
      </c>
    </row>
    <row r="2001">
      <c r="A2001" t="n">
        <v>973</v>
      </c>
      <c r="B2001" t="inlineStr">
        <is>
          <t>CESGRANRIO</t>
        </is>
      </c>
      <c r="C2001" t="inlineStr">
        <is>
          <t>ELETROBRAS</t>
        </is>
      </c>
      <c r="D2001" t="inlineStr">
        <is>
          <t>2022</t>
        </is>
      </c>
      <c r="E2001" t="inlineStr">
        <is>
          <t>“This daunting challenge”, in paragraph 4, refers to the</t>
        </is>
      </c>
      <c r="F2001" t="inlineStr">
        <is>
          <t>Inglês</t>
        </is>
      </c>
      <c r="G2001" t="inlineStr">
        <is>
          <t>Vocabulary &amp; Semantics</t>
        </is>
      </c>
      <c r="H2001" t="inlineStr">
        <is>
          <t>Médio</t>
        </is>
      </c>
      <c r="I2001" t="inlineStr">
        <is>
          <t>ME</t>
        </is>
      </c>
      <c r="J2001" t="inlineStr">
        <is>
          <t>use of solar and wind power to produce 20% of the U.S. electricity.</t>
        </is>
      </c>
      <c r="K2001" t="inlineStr">
        <is>
          <t>exclusive use of renewables to generate electricity in the U.S. by 2050.</t>
        </is>
      </c>
      <c r="L2001" t="inlineStr">
        <is>
          <t>sudden rise of renewable energy sources in the U.S. in the last decade.</t>
        </is>
      </c>
      <c r="M2001" t="inlineStr">
        <is>
          <t>insertion of nuclear power in the U.S. electricity grid in the next fifty years.</t>
        </is>
      </c>
      <c r="N2001" t="inlineStr">
        <is>
          <t>goal of achieving a carbon-free electricity grid in the U.S. by 2035 to fight the climate crisis.</t>
        </is>
      </c>
      <c r="O2001" t="inlineStr">
        <is>
          <t>E</t>
        </is>
      </c>
      <c r="P2001" t="n">
        <v>0</v>
      </c>
      <c r="Q2001" t="n">
        <v>0</v>
      </c>
      <c r="S2001"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1" t="inlineStr">
        <is>
          <t>2d3ea142-ffe9-4983-a96e-e3ef004e73b4</t>
        </is>
      </c>
      <c r="U2001" s="6" t="n">
        <v>46014.66708333333</v>
      </c>
    </row>
    <row r="2002">
      <c r="A2002" t="n">
        <v>974</v>
      </c>
      <c r="B2002" t="inlineStr">
        <is>
          <t>CESGRANRIO</t>
        </is>
      </c>
      <c r="C2002" t="inlineStr">
        <is>
          <t>ELETROBRAS</t>
        </is>
      </c>
      <c r="D2002" t="inlineStr">
        <is>
          <t>2022</t>
        </is>
      </c>
      <c r="E2002" t="inlineStr">
        <is>
          <t>In the fragment of paragraph 5 “Nuclear power has a lot going for it” means that the use of nuclear power</t>
        </is>
      </c>
      <c r="F2002" t="inlineStr">
        <is>
          <t>Inglês</t>
        </is>
      </c>
      <c r="G2002" t="inlineStr">
        <is>
          <t>Reading Comprehension</t>
        </is>
      </c>
      <c r="H2002" t="inlineStr">
        <is>
          <t>Médio</t>
        </is>
      </c>
      <c r="I2002" t="inlineStr">
        <is>
          <t>ME</t>
        </is>
      </c>
      <c r="J2002" t="inlineStr">
        <is>
          <t>presents many advantageous qualities.</t>
        </is>
      </c>
      <c r="K2002" t="inlineStr">
        <is>
          <t>generates some doubts about its efficiency.</t>
        </is>
      </c>
      <c r="L2002" t="inlineStr">
        <is>
          <t>constitutes a real threat to national security.</t>
        </is>
      </c>
      <c r="M2002" t="inlineStr">
        <is>
          <t>raises severe concerns about potential accidents.</t>
        </is>
      </c>
      <c r="N2002" t="inlineStr">
        <is>
          <t>provokes negative reactions among environmentalists.</t>
        </is>
      </c>
      <c r="O2002" t="inlineStr">
        <is>
          <t>A</t>
        </is>
      </c>
      <c r="P2002" t="n">
        <v>0</v>
      </c>
      <c r="Q2002" t="n">
        <v>0</v>
      </c>
      <c r="S2002"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2" t="inlineStr">
        <is>
          <t>2d3ea142-ffe9-4983-a96e-e3ef004e73b4</t>
        </is>
      </c>
      <c r="U2002" s="6" t="n">
        <v>46014.67945833333</v>
      </c>
    </row>
    <row r="2003">
      <c r="A2003" t="n">
        <v>975</v>
      </c>
      <c r="B2003" t="inlineStr">
        <is>
          <t>CESGRANRIO</t>
        </is>
      </c>
      <c r="C2003" t="inlineStr">
        <is>
          <t>ELETROBRAS</t>
        </is>
      </c>
      <c r="D2003" t="inlineStr">
        <is>
          <t>2022</t>
        </is>
      </c>
      <c r="E2003" t="inlineStr">
        <is>
          <t>In the fragment of paragraph 5 “and they produce power even at night or on calm days”, &lt;b&gt;they &lt;/b&gt;refers to</t>
        </is>
      </c>
      <c r="F2003" t="inlineStr">
        <is>
          <t>Inglês</t>
        </is>
      </c>
      <c r="G2003" t="inlineStr">
        <is>
          <t>Reference &amp; Pronouns</t>
        </is>
      </c>
      <c r="H2003" t="inlineStr">
        <is>
          <t>Médio</t>
        </is>
      </c>
      <c r="I2003" t="inlineStr">
        <is>
          <t>ME</t>
        </is>
      </c>
      <c r="J2003" t="inlineStr">
        <is>
          <t>“environmentalists” (paragraph 4)</t>
        </is>
      </c>
      <c r="K2003" t="inlineStr">
        <is>
          <t>“nuclear power plants” (paragraph 5)</t>
        </is>
      </c>
      <c r="L2003" t="inlineStr">
        <is>
          <t>“solar or wind farms” (paragraph 5)</t>
        </is>
      </c>
      <c r="M2003" t="inlineStr">
        <is>
          <t>“calm days” (paragraph 5)</t>
        </is>
      </c>
      <c r="N2003" t="inlineStr">
        <is>
          <t>“renewables” (paragraph 5)</t>
        </is>
      </c>
      <c r="O2003" t="inlineStr">
        <is>
          <t>B</t>
        </is>
      </c>
      <c r="P2003" t="n">
        <v>0</v>
      </c>
      <c r="Q2003" t="n">
        <v>0</v>
      </c>
      <c r="S2003"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3" t="inlineStr">
        <is>
          <t>2d3ea142-ffe9-4983-a96e-e3ef004e73b4</t>
        </is>
      </c>
      <c r="U2003" s="6" t="n">
        <v>46014.69183333333</v>
      </c>
    </row>
    <row r="2004">
      <c r="A2004" t="n">
        <v>976</v>
      </c>
      <c r="B2004" t="inlineStr">
        <is>
          <t>CESGRANRIO</t>
        </is>
      </c>
      <c r="C2004" t="inlineStr">
        <is>
          <t>ELETROBRÁS</t>
        </is>
      </c>
      <c r="D2004" t="inlineStr">
        <is>
          <t>2022</t>
        </is>
      </c>
      <c r="E2004" t="inlineStr">
        <is>
          <t>Based on the meanings in the text, the two items that express synonymous ideas are</t>
        </is>
      </c>
      <c r="F2004" t="inlineStr">
        <is>
          <t>Inglês</t>
        </is>
      </c>
      <c r="G2004" t="inlineStr">
        <is>
          <t>Vocabulary &amp; Semantics</t>
        </is>
      </c>
      <c r="H2004" t="inlineStr">
        <is>
          <t>Médio</t>
        </is>
      </c>
      <c r="I2004" t="inlineStr">
        <is>
          <t>ME</t>
        </is>
      </c>
      <c r="J2004" t="inlineStr">
        <is>
          <t>surpassed (paragraph 3) – fell behind</t>
        </is>
      </c>
      <c r="K2004" t="inlineStr">
        <is>
          <t>remarkable (paragraph 3) – extraordinary</t>
        </is>
      </c>
      <c r="L2004" t="inlineStr">
        <is>
          <t>wary (paragraph 4) – careless</t>
        </is>
      </c>
      <c r="M2004" t="inlineStr">
        <is>
          <t>proponents (paragraph 6) – critics</t>
        </is>
      </c>
      <c r="N2004" t="inlineStr">
        <is>
          <t>hurdles (paragraph 7) – advantages</t>
        </is>
      </c>
      <c r="O2004" t="inlineStr">
        <is>
          <t>B</t>
        </is>
      </c>
      <c r="P2004" t="n">
        <v>0</v>
      </c>
      <c r="Q2004" t="n">
        <v>0</v>
      </c>
      <c r="S2004"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4" t="inlineStr">
        <is>
          <t>2d3ea142-ffe9-4983-a96e-e3ef004e73b4</t>
        </is>
      </c>
      <c r="U2004" t="inlineStr">
        <is>
          <t>Tue, 23 Dec 2025 16:54:03 GMT</t>
        </is>
      </c>
    </row>
    <row r="2005">
      <c r="A2005" t="n">
        <v>977</v>
      </c>
      <c r="B2005" t="inlineStr">
        <is>
          <t>CESGRANRIO</t>
        </is>
      </c>
      <c r="C2005" t="inlineStr">
        <is>
          <t>ELETROBRÁS</t>
        </is>
      </c>
      <c r="D2005" t="inlineStr">
        <is>
          <t>2022</t>
        </is>
      </c>
      <c r="E2005" t="inlineStr">
        <is>
          <t>In the fragment of paragraph 7 “and the perennial concerns about safety and long-lived radioactive waste &lt;b&gt;may not be&lt;/b&gt; the biggest”, may not be expresses a (n)</t>
        </is>
      </c>
      <c r="F2005" t="inlineStr">
        <is>
          <t>Inglês</t>
        </is>
      </c>
      <c r="G2005" t="inlineStr">
        <is>
          <t>Vocabulary &amp; Semantics</t>
        </is>
      </c>
      <c r="H2005" t="inlineStr">
        <is>
          <t>Médio</t>
        </is>
      </c>
      <c r="I2005" t="inlineStr">
        <is>
          <t>ME</t>
        </is>
      </c>
      <c r="J2005" t="inlineStr">
        <is>
          <t>possibility</t>
        </is>
      </c>
      <c r="K2005" t="inlineStr">
        <is>
          <t>obligation</t>
        </is>
      </c>
      <c r="L2005" t="inlineStr">
        <is>
          <t>necessity</t>
        </is>
      </c>
      <c r="M2005" t="inlineStr">
        <is>
          <t>certainty</t>
        </is>
      </c>
      <c r="N2005" t="inlineStr">
        <is>
          <t>ability</t>
        </is>
      </c>
      <c r="O2005" t="inlineStr">
        <is>
          <t>A</t>
        </is>
      </c>
      <c r="P2005" t="n">
        <v>0</v>
      </c>
      <c r="Q2005" t="n">
        <v>0</v>
      </c>
      <c r="S2005"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5" t="inlineStr">
        <is>
          <t>2d3ea142-ffe9-4983-a96e-e3ef004e73b4</t>
        </is>
      </c>
      <c r="U2005" t="inlineStr">
        <is>
          <t>Tue, 23 Dec 2025 17:11:52 GMT</t>
        </is>
      </c>
    </row>
    <row r="2006">
      <c r="A2006" t="n">
        <v>978</v>
      </c>
      <c r="B2006" t="inlineStr">
        <is>
          <t>CESGRANRIO</t>
        </is>
      </c>
      <c r="C2006" t="inlineStr">
        <is>
          <t>ELETROBRÁS</t>
        </is>
      </c>
      <c r="D2006" t="inlineStr">
        <is>
          <t>2022</t>
        </is>
      </c>
      <c r="E2006" t="inlineStr">
        <is>
          <t>According to Jacopo Buongiorno, one of the reasons why it is more expensive to build large nuclear plants in the West is that</t>
        </is>
      </c>
      <c r="F2006" t="inlineStr">
        <is>
          <t>Inglês</t>
        </is>
      </c>
      <c r="G2006" t="inlineStr">
        <is>
          <t>Reading Comprehension</t>
        </is>
      </c>
      <c r="H2006" t="inlineStr">
        <is>
          <t>Médio</t>
        </is>
      </c>
      <c r="I2006" t="inlineStr">
        <is>
          <t>ME</t>
        </is>
      </c>
      <c r="J2006" t="inlineStr">
        <is>
          <t>their cost has more than doubled in European countries.</t>
        </is>
      </c>
      <c r="K2006" t="inlineStr">
        <is>
          <t>their construction faces constant delays that increase costs.</t>
        </is>
      </c>
      <c r="L2006" t="inlineStr">
        <is>
          <t>most of the teams working on the projects are effectively trained.</t>
        </is>
      </c>
      <c r="M2006" t="inlineStr">
        <is>
          <t>a group of MIT scientists has lost the expertise to build these plants.</t>
        </is>
      </c>
      <c r="N2006" t="inlineStr">
        <is>
          <t>new nuclear plants are difficult to build because of complex Asian technologies.</t>
        </is>
      </c>
      <c r="O2006" t="inlineStr">
        <is>
          <t>B</t>
        </is>
      </c>
      <c r="P2006" t="n">
        <v>0</v>
      </c>
      <c r="Q2006" t="n">
        <v>0</v>
      </c>
      <c r="S2006"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06" t="inlineStr">
        <is>
          <t>2d3ea142-ffe9-4983-a96e-e3ef004e73b4</t>
        </is>
      </c>
      <c r="U2006" t="inlineStr">
        <is>
          <t>Tue, 23 Dec 2025 17:29:42 GMT</t>
        </is>
      </c>
    </row>
    <row r="2007">
      <c r="A2007" t="n">
        <v>979</v>
      </c>
      <c r="B2007" t="inlineStr">
        <is>
          <t>CESGRANRIO</t>
        </is>
      </c>
      <c r="C2007" t="inlineStr">
        <is>
          <t>ELETROBRÁS</t>
        </is>
      </c>
      <c r="D2007" t="inlineStr">
        <is>
          <t>2022</t>
        </is>
      </c>
      <c r="E2007" t="inlineStr">
        <is>
          <t>In paragraph 12, the author affirms “(To be fair, several of China’s recent large-scale reactors have also had cost overruns and delays)”, in order to</t>
        </is>
      </c>
      <c r="F2007" t="inlineStr">
        <is>
          <t>Inglês</t>
        </is>
      </c>
      <c r="G2007" t="inlineStr">
        <is>
          <t>Reading Comprehension</t>
        </is>
      </c>
      <c r="H2007" t="inlineStr">
        <is>
          <t>Médio</t>
        </is>
      </c>
      <c r="I2007" t="inlineStr">
        <is>
          <t>ME</t>
        </is>
      </c>
      <c r="J2007" t="inlineStr">
        <is>
          <t>clarify that China has also faced problems with the construction of large-scale nuclear reactors.</t>
        </is>
      </c>
      <c r="K2007" t="inlineStr">
        <is>
          <t>praise China’s capacity of building large-scale nuclear reactors fast and effectively.</t>
        </is>
      </c>
      <c r="L2007" t="inlineStr">
        <is>
          <t>explain that China is more efficient that South Korea when building large-scale nuclear reactors.</t>
        </is>
      </c>
      <c r="M2007" t="inlineStr">
        <is>
          <t>support the view that China and South Korea can build projects on budget and on schedule.</t>
        </is>
      </c>
      <c r="N2007" t="inlineStr">
        <is>
          <t>discuss the reasons why China and South Korea can build nuclear reactors at a lower cost.</t>
        </is>
      </c>
      <c r="O2007" t="inlineStr">
        <is>
          <t>A</t>
        </is>
      </c>
      <c r="P2007" t="n">
        <v>0</v>
      </c>
      <c r="Q2007" t="n">
        <v>0</v>
      </c>
      <c r="S2007"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07" t="inlineStr">
        <is>
          <t>2d3ea142-ffe9-4983-a96e-e3ef004e73b4</t>
        </is>
      </c>
      <c r="U2007" t="inlineStr">
        <is>
          <t>Tue, 23 Dec 2025 17:47:31 GMT</t>
        </is>
      </c>
    </row>
    <row r="2008">
      <c r="A2008" t="n">
        <v>980</v>
      </c>
      <c r="B2008" t="inlineStr">
        <is>
          <t>CESGRANRIO</t>
        </is>
      </c>
      <c r="C2008" t="inlineStr">
        <is>
          <t>ELETROBRÁS</t>
        </is>
      </c>
      <c r="D2008" t="inlineStr">
        <is>
          <t>2022</t>
        </is>
      </c>
      <c r="E2008" t="inlineStr">
        <is>
          <t>In the last paragraph, the author states that “Much lower labor costs are one reason, according to both Finan and the MIT report, but better project management is another.” because he believes that</t>
        </is>
      </c>
      <c r="F2008" t="inlineStr">
        <is>
          <t>Inglês</t>
        </is>
      </c>
      <c r="G2008" t="inlineStr">
        <is>
          <t>Reading Comprehension</t>
        </is>
      </c>
      <c r="H2008" t="inlineStr">
        <is>
          <t>Médio</t>
        </is>
      </c>
      <c r="I2008" t="inlineStr">
        <is>
          <t>ME</t>
        </is>
      </c>
      <c r="J2008" t="inlineStr">
        <is>
          <t>both Finan and the MIT report are absolutely wrong in their conclusions.</t>
        </is>
      </c>
      <c r="K2008" t="inlineStr">
        <is>
          <t>it is difficult to determine the reasons why nuclear power costs less in Asia.</t>
        </is>
      </c>
      <c r="L2008" t="inlineStr">
        <is>
          <t>nuclear power is cheaper in Asia just because of better project management.</t>
        </is>
      </c>
      <c r="M2008" t="inlineStr">
        <is>
          <t>neither project management nor labor costs explain the low cost of nuclear energy in Asia.</t>
        </is>
      </c>
      <c r="N2008" t="inlineStr">
        <is>
          <t>lower labor costs are just part of the reason why nuclear power is less expensive in Asia.</t>
        </is>
      </c>
      <c r="O2008" t="inlineStr">
        <is>
          <t>E</t>
        </is>
      </c>
      <c r="P2008" t="n">
        <v>0</v>
      </c>
      <c r="Q2008" t="n">
        <v>0</v>
      </c>
      <c r="S2008"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08" t="inlineStr">
        <is>
          <t>2d3ea142-ffe9-4983-a96e-e3ef004e73b4</t>
        </is>
      </c>
      <c r="U2008" t="inlineStr">
        <is>
          <t>Tue, 23 Dec 2025 18:05:20 GMT</t>
        </is>
      </c>
    </row>
    <row r="2009">
      <c r="A2009" t="n">
        <v>2699</v>
      </c>
      <c r="B2009" t="inlineStr">
        <is>
          <t>CEBRASPE</t>
        </is>
      </c>
      <c r="C2009" t="inlineStr">
        <is>
          <t>PETROBRAS</t>
        </is>
      </c>
      <c r="D2009" t="inlineStr">
        <is>
          <t>2022</t>
        </is>
      </c>
      <c r="E2009" t="inlineStr">
        <is>
          <t>There are three fake Old West towns in the province of Almería, in Spain.</t>
        </is>
      </c>
      <c r="F2009" t="inlineStr">
        <is>
          <t>Inglês</t>
        </is>
      </c>
      <c r="G2009" t="inlineStr">
        <is>
          <t>Reading Comprehension</t>
        </is>
      </c>
      <c r="H2009" t="inlineStr">
        <is>
          <t>Médio</t>
        </is>
      </c>
      <c r="I2009" t="inlineStr">
        <is>
          <t>CE</t>
        </is>
      </c>
      <c r="J2009" t="inlineStr"/>
      <c r="K2009" t="inlineStr"/>
      <c r="L2009" t="inlineStr"/>
      <c r="M2009" t="inlineStr"/>
      <c r="N2009" t="inlineStr"/>
      <c r="O2009" t="inlineStr">
        <is>
          <t>C</t>
        </is>
      </c>
      <c r="P2009" t="n">
        <v>0</v>
      </c>
      <c r="Q2009" t="n">
        <v>0</v>
      </c>
      <c r="S2009" t="inlineStr"/>
      <c r="T2009" t="inlineStr">
        <is>
          <t>5ff3dfab-b98d-495c-8955-dd8fadd46d2b</t>
        </is>
      </c>
      <c r="U2009" t="inlineStr">
        <is>
          <t>03/04/2026 01:53</t>
        </is>
      </c>
    </row>
    <row r="2010">
      <c r="A2010" t="n">
        <v>2700</v>
      </c>
      <c r="B2010" t="inlineStr">
        <is>
          <t>CEBRASPE</t>
        </is>
      </c>
      <c r="C2010" t="inlineStr">
        <is>
          <t>PETROBRAS</t>
        </is>
      </c>
      <c r="D2010" t="inlineStr">
        <is>
          <t>2022</t>
        </is>
      </c>
      <c r="E2010" t="inlineStr">
        <is>
          <t>In the fifth paragraph, the word “stuntman” means a man who performs a dangerous action which needs to be done by someone skilled, especially instead of an actor in a film or television programme.</t>
        </is>
      </c>
      <c r="F2010" t="inlineStr">
        <is>
          <t>Inglês</t>
        </is>
      </c>
      <c r="G2010" t="inlineStr">
        <is>
          <t>Vocabulary &amp; Semantics</t>
        </is>
      </c>
      <c r="H2010" t="inlineStr">
        <is>
          <t>Médio</t>
        </is>
      </c>
      <c r="I2010" t="inlineStr">
        <is>
          <t>CE</t>
        </is>
      </c>
      <c r="J2010" t="inlineStr"/>
      <c r="K2010" t="inlineStr"/>
      <c r="L2010" t="inlineStr"/>
      <c r="M2010" t="inlineStr"/>
      <c r="N2010" t="inlineStr"/>
      <c r="O2010" t="inlineStr">
        <is>
          <t>C</t>
        </is>
      </c>
      <c r="P2010" t="n">
        <v>0</v>
      </c>
      <c r="Q2010" t="n">
        <v>0</v>
      </c>
      <c r="S2010" t="inlineStr"/>
      <c r="T2010" t="inlineStr">
        <is>
          <t>5ff3dfab-b98d-495c-8955-dd8fadd46d2b</t>
        </is>
      </c>
      <c r="U2010" t="inlineStr">
        <is>
          <t>03/04/2026 02:01</t>
        </is>
      </c>
    </row>
    <row r="2011">
      <c r="A2011" t="n">
        <v>2701</v>
      </c>
      <c r="B2011" t="inlineStr">
        <is>
          <t>CEBRASPE</t>
        </is>
      </c>
      <c r="C2011" t="inlineStr">
        <is>
          <t>PETROBRAS</t>
        </is>
      </c>
      <c r="D2011" t="inlineStr">
        <is>
          <t>2022</t>
        </is>
      </c>
      <c r="E2011" t="inlineStr">
        <is>
          <t>According to the text, the actors of the small community in Tabernas avoid being like their movie heroes.</t>
        </is>
      </c>
      <c r="F2011" t="inlineStr">
        <is>
          <t>Inglês</t>
        </is>
      </c>
      <c r="G2011" t="inlineStr">
        <is>
          <t>Reading Comprehension</t>
        </is>
      </c>
      <c r="H2011" t="inlineStr">
        <is>
          <t>Médio</t>
        </is>
      </c>
      <c r="I2011" t="inlineStr">
        <is>
          <t>CE</t>
        </is>
      </c>
      <c r="J2011" t="inlineStr"/>
      <c r="K2011" t="inlineStr"/>
      <c r="L2011" t="inlineStr"/>
      <c r="M2011" t="inlineStr"/>
      <c r="N2011" t="inlineStr"/>
      <c r="O2011" t="inlineStr">
        <is>
          <t>E</t>
        </is>
      </c>
      <c r="P2011" t="n">
        <v>0</v>
      </c>
      <c r="Q2011" t="n">
        <v>0</v>
      </c>
      <c r="S2011" t="inlineStr"/>
      <c r="T2011" t="inlineStr">
        <is>
          <t>5ff3dfab-b98d-495c-8955-dd8fadd46d2b</t>
        </is>
      </c>
      <c r="U2011" t="inlineStr">
        <is>
          <t>03/04/2026 02:02</t>
        </is>
      </c>
    </row>
    <row r="2012">
      <c r="A2012" t="n">
        <v>2702</v>
      </c>
      <c r="B2012" t="inlineStr">
        <is>
          <t>CEBRASPE</t>
        </is>
      </c>
      <c r="C2012" t="inlineStr">
        <is>
          <t>PETROBRAS</t>
        </is>
      </c>
      <c r="D2012" t="inlineStr">
        <is>
          <t>2022</t>
        </is>
      </c>
      <c r="E2012" t="inlineStr">
        <is>
          <t>In the fragment ‘The good guy only has to keep things in order’, the word ‘has’ could be correctly replaced with &lt;b&gt;must&lt;/b&gt;, without changing the meaning of the text.</t>
        </is>
      </c>
      <c r="F2012" t="inlineStr">
        <is>
          <t>Inglês</t>
        </is>
      </c>
      <c r="G2012" t="inlineStr">
        <is>
          <t>Modal Verbs</t>
        </is>
      </c>
      <c r="H2012" t="inlineStr">
        <is>
          <t>Médio</t>
        </is>
      </c>
      <c r="I2012" t="inlineStr">
        <is>
          <t>CE</t>
        </is>
      </c>
      <c r="J2012" t="inlineStr"/>
      <c r="K2012" t="inlineStr"/>
      <c r="L2012" t="inlineStr"/>
      <c r="M2012" t="inlineStr"/>
      <c r="N2012" t="inlineStr"/>
      <c r="O2012" t="inlineStr">
        <is>
          <t>E</t>
        </is>
      </c>
      <c r="P2012" t="n">
        <v>0</v>
      </c>
      <c r="Q2012" t="n">
        <v>0</v>
      </c>
      <c r="S2012" t="inlineStr"/>
      <c r="T2012" t="inlineStr">
        <is>
          <t>5ff3dfab-b98d-495c-8955-dd8fadd46d2b</t>
        </is>
      </c>
      <c r="U2012" t="inlineStr">
        <is>
          <t>03/04/2026 02:03</t>
        </is>
      </c>
    </row>
    <row r="2013">
      <c r="A2013" t="n">
        <v>2703</v>
      </c>
      <c r="B2013" t="inlineStr">
        <is>
          <t>CEBRASPE</t>
        </is>
      </c>
      <c r="C2013" t="inlineStr">
        <is>
          <t>PETROBRAS</t>
        </is>
      </c>
      <c r="D2013" t="inlineStr">
        <is>
          <t>2022</t>
        </is>
      </c>
      <c r="E2013" t="inlineStr">
        <is>
          <t>According to the text, the Almería’s actors have already played in Texas, New Mexico, Arizona, California, and endless other natural settings.</t>
        </is>
      </c>
      <c r="F2013" t="inlineStr">
        <is>
          <t>Inglês</t>
        </is>
      </c>
      <c r="G2013" t="inlineStr">
        <is>
          <t>Reading Comprehension</t>
        </is>
      </c>
      <c r="H2013" t="inlineStr">
        <is>
          <t>Médio</t>
        </is>
      </c>
      <c r="I2013" t="inlineStr">
        <is>
          <t>CE</t>
        </is>
      </c>
      <c r="J2013" t="inlineStr"/>
      <c r="K2013" t="inlineStr"/>
      <c r="L2013" t="inlineStr"/>
      <c r="M2013" t="inlineStr"/>
      <c r="N2013" t="inlineStr"/>
      <c r="O2013" t="inlineStr">
        <is>
          <t>E</t>
        </is>
      </c>
      <c r="P2013" t="n">
        <v>0</v>
      </c>
      <c r="Q2013" t="n">
        <v>0</v>
      </c>
      <c r="S2013" t="inlineStr"/>
      <c r="T2013" t="inlineStr">
        <is>
          <t>5ff3dfab-b98d-495c-8955-dd8fadd46d2b</t>
        </is>
      </c>
      <c r="U2013" t="inlineStr">
        <is>
          <t>03/04/2026 02:04</t>
        </is>
      </c>
    </row>
    <row r="2014">
      <c r="A2014" t="n">
        <v>2704</v>
      </c>
      <c r="B2014" t="inlineStr">
        <is>
          <t>CEBRASPE</t>
        </is>
      </c>
      <c r="C2014" t="inlineStr">
        <is>
          <t>PETROBRAS</t>
        </is>
      </c>
      <c r="D2014" t="inlineStr">
        <is>
          <t>2022</t>
        </is>
      </c>
      <c r="E2014" t="inlineStr">
        <is>
          <t>In the sentence “In one show, Fernández portrays a bank robber who absconds with some gold”, the fragment “absconds with” could be correctly replaced with keeps, without changing the meaning of the text.</t>
        </is>
      </c>
      <c r="F2014" t="inlineStr">
        <is>
          <t>Inglês</t>
        </is>
      </c>
      <c r="G2014" t="inlineStr">
        <is>
          <t>Vocabulary &amp; Semantics</t>
        </is>
      </c>
      <c r="H2014" t="inlineStr">
        <is>
          <t>Médio</t>
        </is>
      </c>
      <c r="I2014" t="inlineStr">
        <is>
          <t>CE</t>
        </is>
      </c>
      <c r="J2014" t="inlineStr"/>
      <c r="K2014" t="inlineStr"/>
      <c r="L2014" t="inlineStr"/>
      <c r="M2014" t="inlineStr"/>
      <c r="N2014" t="inlineStr"/>
      <c r="O2014" t="inlineStr">
        <is>
          <t>E</t>
        </is>
      </c>
      <c r="P2014" t="n">
        <v>0</v>
      </c>
      <c r="Q2014" t="n">
        <v>0</v>
      </c>
      <c r="S2014" t="inlineStr"/>
      <c r="T2014" t="inlineStr">
        <is>
          <t>5ff3dfab-b98d-495c-8955-dd8fadd46d2b</t>
        </is>
      </c>
      <c r="U2014" t="inlineStr">
        <is>
          <t>03/04/2026 02:06</t>
        </is>
      </c>
    </row>
    <row r="2015">
      <c r="A2015" t="n">
        <v>2705</v>
      </c>
      <c r="B2015" t="inlineStr">
        <is>
          <t>CEBRASPE</t>
        </is>
      </c>
      <c r="C2015" t="inlineStr">
        <is>
          <t>PETROBRAS</t>
        </is>
      </c>
      <c r="D2015" t="inlineStr">
        <is>
          <t>2022</t>
        </is>
      </c>
      <c r="E2015"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5" t="inlineStr">
        <is>
          <t>Inglês</t>
        </is>
      </c>
      <c r="G2015" t="inlineStr">
        <is>
          <t>Grammar &amp; Syntax</t>
        </is>
      </c>
      <c r="H2015" t="inlineStr">
        <is>
          <t>Médio</t>
        </is>
      </c>
      <c r="I2015" t="inlineStr">
        <is>
          <t>CE</t>
        </is>
      </c>
      <c r="J2015" t="inlineStr"/>
      <c r="K2015" t="inlineStr"/>
      <c r="L2015" t="inlineStr"/>
      <c r="M2015" t="inlineStr"/>
      <c r="N2015" t="inlineStr"/>
      <c r="O2015" t="inlineStr">
        <is>
          <t>E</t>
        </is>
      </c>
      <c r="P2015" t="n">
        <v>0</v>
      </c>
      <c r="Q2015" t="n">
        <v>0</v>
      </c>
      <c r="S2015" t="inlineStr"/>
      <c r="T2015" t="inlineStr">
        <is>
          <t>5ff3dfab-b98d-495c-8955-dd8fadd46d2b</t>
        </is>
      </c>
      <c r="U2015" t="inlineStr">
        <is>
          <t>03/04/2026 02:07</t>
        </is>
      </c>
    </row>
    <row r="2016">
      <c r="A2016" t="n">
        <v>2706</v>
      </c>
      <c r="B2016" t="inlineStr">
        <is>
          <t>CEBRASPE</t>
        </is>
      </c>
      <c r="C2016" t="inlineStr">
        <is>
          <t>PETROBRAS</t>
        </is>
      </c>
      <c r="D2016" t="inlineStr">
        <is>
          <t>2022</t>
        </is>
      </c>
      <c r="E2016" t="inlineStr">
        <is>
          <t>It can be inferred from the text that many different productions were made in Almería because its landscapes are very convenient and diversified.</t>
        </is>
      </c>
      <c r="F2016" t="inlineStr">
        <is>
          <t>Inglês</t>
        </is>
      </c>
      <c r="G2016" t="inlineStr">
        <is>
          <t>Reading Comprehension</t>
        </is>
      </c>
      <c r="H2016" t="inlineStr">
        <is>
          <t>Médio</t>
        </is>
      </c>
      <c r="I2016" t="inlineStr">
        <is>
          <t>CE</t>
        </is>
      </c>
      <c r="J2016" t="inlineStr"/>
      <c r="K2016" t="inlineStr"/>
      <c r="L2016" t="inlineStr"/>
      <c r="M2016" t="inlineStr"/>
      <c r="N2016" t="inlineStr"/>
      <c r="O2016" t="inlineStr">
        <is>
          <t>C</t>
        </is>
      </c>
      <c r="P2016" t="n">
        <v>0</v>
      </c>
      <c r="Q2016" t="n">
        <v>0</v>
      </c>
      <c r="S2016" t="inlineStr"/>
      <c r="T2016" t="inlineStr">
        <is>
          <t>5ff3dfab-b98d-495c-8955-dd8fadd46d2b</t>
        </is>
      </c>
      <c r="U2016" t="inlineStr">
        <is>
          <t>03/04/2026 02:07</t>
        </is>
      </c>
    </row>
    <row r="2017">
      <c r="A2017" t="n">
        <v>2707</v>
      </c>
      <c r="B2017" t="inlineStr">
        <is>
          <t>CEBRASPE</t>
        </is>
      </c>
      <c r="C2017" t="inlineStr">
        <is>
          <t>PETROBRAS</t>
        </is>
      </c>
      <c r="D2017" t="inlineStr">
        <is>
          <t>2022</t>
        </is>
      </c>
      <c r="E2017" t="inlineStr">
        <is>
          <t>Rafael Molina owns one of the most famous film sets in the history of Western movies.</t>
        </is>
      </c>
      <c r="F2017" t="inlineStr">
        <is>
          <t>Inglês</t>
        </is>
      </c>
      <c r="G2017" t="inlineStr">
        <is>
          <t>Reading Comprehension</t>
        </is>
      </c>
      <c r="H2017" t="inlineStr">
        <is>
          <t>Médio</t>
        </is>
      </c>
      <c r="I2017" t="inlineStr">
        <is>
          <t>CE</t>
        </is>
      </c>
      <c r="J2017" t="inlineStr"/>
      <c r="K2017" t="inlineStr"/>
      <c r="L2017" t="inlineStr"/>
      <c r="M2017" t="inlineStr"/>
      <c r="N2017" t="inlineStr"/>
      <c r="O2017" t="inlineStr">
        <is>
          <t>C</t>
        </is>
      </c>
      <c r="P2017" t="n">
        <v>0</v>
      </c>
      <c r="Q2017" t="n">
        <v>0</v>
      </c>
      <c r="S2017" t="inlineStr"/>
      <c r="T2017" t="inlineStr">
        <is>
          <t>5ff3dfab-b98d-495c-8955-dd8fadd46d2b</t>
        </is>
      </c>
      <c r="U2017" t="inlineStr">
        <is>
          <t>03/04/2026 02:08</t>
        </is>
      </c>
    </row>
    <row r="2018">
      <c r="A2018" t="n">
        <v>2708</v>
      </c>
      <c r="B2018" t="inlineStr">
        <is>
          <t>CEBRASPE</t>
        </is>
      </c>
      <c r="C2018" t="inlineStr">
        <is>
          <t>PETROBRAS</t>
        </is>
      </c>
      <c r="D2018" t="inlineStr">
        <is>
          <t>2022</t>
        </is>
      </c>
      <c r="E2018" t="inlineStr">
        <is>
          <t>According to the text, in Spain there are villages that were very important cities during the time of the American Wild West.</t>
        </is>
      </c>
      <c r="F2018" t="inlineStr">
        <is>
          <t>Inglês</t>
        </is>
      </c>
      <c r="G2018" t="inlineStr">
        <is>
          <t>Reading Comprehension</t>
        </is>
      </c>
      <c r="H2018" t="inlineStr">
        <is>
          <t>Médio</t>
        </is>
      </c>
      <c r="I2018" t="inlineStr">
        <is>
          <t>CE</t>
        </is>
      </c>
      <c r="J2018" t="inlineStr"/>
      <c r="K2018" t="inlineStr"/>
      <c r="L2018" t="inlineStr"/>
      <c r="M2018" t="inlineStr"/>
      <c r="N2018" t="inlineStr"/>
      <c r="O2018" t="inlineStr">
        <is>
          <t>E</t>
        </is>
      </c>
      <c r="P2018" t="n">
        <v>0</v>
      </c>
      <c r="Q2018" t="n">
        <v>0</v>
      </c>
      <c r="S2018" t="inlineStr"/>
      <c r="T2018" t="inlineStr">
        <is>
          <t>5ff3dfab-b98d-495c-8955-dd8fadd46d2b</t>
        </is>
      </c>
      <c r="U2018" t="inlineStr">
        <is>
          <t>03/04/2026 02:09</t>
        </is>
      </c>
    </row>
    <row r="2019">
      <c r="A2019" t="n">
        <v>2709</v>
      </c>
      <c r="B2019" t="inlineStr">
        <is>
          <t>CEBRASPE</t>
        </is>
      </c>
      <c r="C2019" t="inlineStr">
        <is>
          <t>PETROBRAS</t>
        </is>
      </c>
      <c r="D2019" t="inlineStr">
        <is>
          <t>2022</t>
        </is>
      </c>
      <c r="E2019" t="inlineStr">
        <is>
          <t>According to the text, handsets are essential for people because sometimes healthcare, education and social services are offered only through smartphones.</t>
        </is>
      </c>
      <c r="F2019" t="inlineStr">
        <is>
          <t>Inglês</t>
        </is>
      </c>
      <c r="G2019" t="inlineStr">
        <is>
          <t>Reading Comprehension</t>
        </is>
      </c>
      <c r="H2019" t="inlineStr">
        <is>
          <t>Médio</t>
        </is>
      </c>
      <c r="I2019" t="inlineStr">
        <is>
          <t>CE</t>
        </is>
      </c>
      <c r="J2019" t="inlineStr"/>
      <c r="K2019" t="inlineStr"/>
      <c r="L2019" t="inlineStr"/>
      <c r="M2019" t="inlineStr"/>
      <c r="N2019" t="inlineStr"/>
      <c r="O2019" t="inlineStr">
        <is>
          <t>E</t>
        </is>
      </c>
      <c r="P2019" t="n">
        <v>0</v>
      </c>
      <c r="Q2019" t="n">
        <v>0</v>
      </c>
      <c r="S2019" t="inlineStr"/>
      <c r="T2019" t="inlineStr">
        <is>
          <t>cbc42cd3-3f68-451c-811f-662f830d6be3</t>
        </is>
      </c>
      <c r="U2019" t="inlineStr">
        <is>
          <t>03/04/2026 02:14</t>
        </is>
      </c>
    </row>
    <row r="2020">
      <c r="A2020" t="inlineStr">
        <is>
          <t>2710</t>
        </is>
      </c>
      <c r="B2020" t="inlineStr">
        <is>
          <t>CEBRASPE</t>
        </is>
      </c>
      <c r="C2020" t="inlineStr">
        <is>
          <t>PETROBRAS</t>
        </is>
      </c>
      <c r="D2020" t="inlineStr">
        <is>
          <t>2022</t>
        </is>
      </c>
      <c r="E2020" t="inlineStr">
        <is>
          <t>In the sentence (thirteenth paragraph) “Yet, while some worry about how much time they spend on their handset, for millions of others they are a godsend.”, the word “Yet” is synonymous with &lt;b&gt;However&lt;/b&gt;.</t>
        </is>
      </c>
      <c r="F2020" t="inlineStr">
        <is>
          <t>Inglês</t>
        </is>
      </c>
      <c r="G2020" t="inlineStr">
        <is>
          <t>Connectives &amp; Adverbs</t>
        </is>
      </c>
      <c r="H2020" t="inlineStr">
        <is>
          <t>Médio</t>
        </is>
      </c>
      <c r="I2020" t="inlineStr">
        <is>
          <t>CE</t>
        </is>
      </c>
      <c r="J2020" t="inlineStr"/>
      <c r="K2020" t="inlineStr"/>
      <c r="L2020" t="inlineStr"/>
      <c r="M2020" t="inlineStr"/>
      <c r="N2020" t="inlineStr"/>
      <c r="O2020" t="inlineStr">
        <is>
          <t>C</t>
        </is>
      </c>
      <c r="P2020" t="n">
        <v>0</v>
      </c>
      <c r="Q2020" t="n">
        <v>0</v>
      </c>
      <c r="S2020" t="inlineStr"/>
      <c r="T2020" t="inlineStr">
        <is>
          <t>cbc42cd3-3f68-451c-811f-662f830d6be3</t>
        </is>
      </c>
      <c r="U2020" t="inlineStr">
        <is>
          <t>03/04/2026 02:15</t>
        </is>
      </c>
    </row>
    <row r="2021">
      <c r="A2021" t="n">
        <v>2711</v>
      </c>
      <c r="B2021" t="inlineStr">
        <is>
          <t>CEBRASPE</t>
        </is>
      </c>
      <c r="C2021" t="inlineStr">
        <is>
          <t>PETROBRAS</t>
        </is>
      </c>
      <c r="D2021" t="inlineStr">
        <is>
          <t>2022</t>
        </is>
      </c>
      <c r="E2021" t="inlineStr">
        <is>
          <t>People who are giving up on their mobile devices believe they were spending too much time with being connected and they were missing their real lives because of that.</t>
        </is>
      </c>
      <c r="F2021" t="inlineStr">
        <is>
          <t>Inglês</t>
        </is>
      </c>
      <c r="G2021" t="inlineStr">
        <is>
          <t>Reading Comprehension</t>
        </is>
      </c>
      <c r="H2021" t="inlineStr">
        <is>
          <t>Médio</t>
        </is>
      </c>
      <c r="I2021" t="inlineStr">
        <is>
          <t>CE</t>
        </is>
      </c>
      <c r="J2021" t="inlineStr"/>
      <c r="K2021" t="inlineStr"/>
      <c r="L2021" t="inlineStr"/>
      <c r="M2021" t="inlineStr"/>
      <c r="N2021" t="inlineStr"/>
      <c r="O2021" t="inlineStr">
        <is>
          <t>C</t>
        </is>
      </c>
      <c r="P2021" t="n">
        <v>0</v>
      </c>
      <c r="Q2021" t="n">
        <v>0</v>
      </c>
      <c r="S2021" t="inlineStr"/>
      <c r="T2021" t="inlineStr">
        <is>
          <t>cbc42cd3-3f68-451c-811f-662f830d6be3</t>
        </is>
      </c>
      <c r="U2021" t="inlineStr">
        <is>
          <t>03/04/2026 02:16</t>
        </is>
      </c>
    </row>
    <row r="2022">
      <c r="A2022" t="n">
        <v>2712</v>
      </c>
      <c r="B2022" t="inlineStr">
        <is>
          <t>CEBRASPE</t>
        </is>
      </c>
      <c r="C2022" t="inlineStr">
        <is>
          <t>PETROBRAS</t>
        </is>
      </c>
      <c r="D2022" t="inlineStr">
        <is>
          <t>2022</t>
        </is>
      </c>
      <c r="E2022" t="inlineStr">
        <is>
          <t>It was when Dulcie Cowling was in the park with her two kids that she took her decision to ditch her smartphone and then she told her family and friends about it after Christmas.</t>
        </is>
      </c>
      <c r="F2022" t="inlineStr">
        <is>
          <t>Inglês</t>
        </is>
      </c>
      <c r="G2022" t="inlineStr">
        <is>
          <t>Reading Comprehension</t>
        </is>
      </c>
      <c r="H2022" t="inlineStr">
        <is>
          <t>Médio</t>
        </is>
      </c>
      <c r="I2022" t="inlineStr">
        <is>
          <t>CE</t>
        </is>
      </c>
      <c r="J2022" t="inlineStr"/>
      <c r="K2022" t="inlineStr"/>
      <c r="L2022" t="inlineStr"/>
      <c r="M2022" t="inlineStr"/>
      <c r="N2022" t="inlineStr"/>
      <c r="O2022" t="inlineStr">
        <is>
          <t>E</t>
        </is>
      </c>
      <c r="P2022" t="n">
        <v>0</v>
      </c>
      <c r="Q2022" t="n">
        <v>0</v>
      </c>
      <c r="S2022" t="inlineStr"/>
      <c r="T2022" t="inlineStr">
        <is>
          <t>cbc42cd3-3f68-451c-811f-662f830d6be3</t>
        </is>
      </c>
      <c r="U2022" t="inlineStr">
        <is>
          <t>03/04/2026 02:18</t>
        </is>
      </c>
    </row>
    <row r="2023">
      <c r="A2023" t="n">
        <v>2713</v>
      </c>
      <c r="B2023" t="inlineStr">
        <is>
          <t>CEBRASPE</t>
        </is>
      </c>
      <c r="C2023" t="inlineStr">
        <is>
          <t>PETROBRAS</t>
        </is>
      </c>
      <c r="D2023" t="inlineStr">
        <is>
          <t>2022</t>
        </is>
      </c>
      <c r="E2023" t="inlineStr">
        <is>
          <t>In the sentence ‘They are blunting cognition and impeding productivity’ (ninth paragraph), the pronoun ‘They’ refers to the “nine out of 10 people in the UK who own a smartphone” (seventh paragraph).</t>
        </is>
      </c>
      <c r="F2023" t="inlineStr">
        <is>
          <t>Inglês</t>
        </is>
      </c>
      <c r="G2023" t="inlineStr">
        <is>
          <t>Reference &amp; Pronouns</t>
        </is>
      </c>
      <c r="H2023" t="inlineStr">
        <is>
          <t>Médio</t>
        </is>
      </c>
      <c r="I2023" t="inlineStr">
        <is>
          <t>CE</t>
        </is>
      </c>
      <c r="J2023" t="inlineStr"/>
      <c r="K2023" t="inlineStr"/>
      <c r="L2023" t="inlineStr"/>
      <c r="M2023" t="inlineStr"/>
      <c r="N2023" t="inlineStr"/>
      <c r="O2023" t="inlineStr">
        <is>
          <t>E</t>
        </is>
      </c>
      <c r="P2023" t="n">
        <v>0</v>
      </c>
      <c r="Q2023" t="n">
        <v>0</v>
      </c>
      <c r="S2023" t="inlineStr"/>
      <c r="T2023" t="inlineStr">
        <is>
          <t>cbc42cd3-3f68-451c-811f-662f830d6be3</t>
        </is>
      </c>
      <c r="U2023" t="inlineStr">
        <is>
          <t>03/04/2026 02:19</t>
        </is>
      </c>
    </row>
    <row r="2024">
      <c r="A2024" t="n">
        <v>2714</v>
      </c>
      <c r="B2024" t="inlineStr">
        <is>
          <t>CEBRASPE</t>
        </is>
      </c>
      <c r="C2024" t="inlineStr">
        <is>
          <t>PETROBRAS</t>
        </is>
      </c>
      <c r="D2024" t="inlineStr">
        <is>
          <t>2022</t>
        </is>
      </c>
      <c r="E2024" t="inlineStr">
        <is>
          <t>Although there is a movement of people ditching their smartphones in order to have what they think is a better life quality, millions believe digital technology is essential to everyone’s lives.</t>
        </is>
      </c>
      <c r="F2024" t="inlineStr">
        <is>
          <t>Inglês</t>
        </is>
      </c>
      <c r="G2024" t="inlineStr">
        <is>
          <t>Reading Comprehension</t>
        </is>
      </c>
      <c r="H2024" t="inlineStr">
        <is>
          <t>Médio</t>
        </is>
      </c>
      <c r="I2024" t="inlineStr">
        <is>
          <t>CE</t>
        </is>
      </c>
      <c r="J2024" t="inlineStr"/>
      <c r="K2024" t="inlineStr"/>
      <c r="L2024" t="inlineStr"/>
      <c r="M2024" t="inlineStr"/>
      <c r="N2024" t="inlineStr"/>
      <c r="O2024" t="inlineStr">
        <is>
          <t>C</t>
        </is>
      </c>
      <c r="P2024" t="n">
        <v>0</v>
      </c>
      <c r="Q2024" t="n">
        <v>0</v>
      </c>
      <c r="S2024" t="inlineStr"/>
      <c r="T2024" t="inlineStr">
        <is>
          <t>cbc42cd3-3f68-451c-811f-662f830d6be3</t>
        </is>
      </c>
      <c r="U2024" t="inlineStr">
        <is>
          <t>03/04/2026 02:20</t>
        </is>
      </c>
    </row>
    <row r="2025">
      <c r="A2025" t="inlineStr">
        <is>
          <t>2715</t>
        </is>
      </c>
      <c r="B2025" t="inlineStr">
        <is>
          <t>CEBRASPE</t>
        </is>
      </c>
      <c r="C2025" t="inlineStr">
        <is>
          <t>PETROBRAS</t>
        </is>
      </c>
      <c r="D2025" t="inlineStr">
        <is>
          <t>2022</t>
        </is>
      </c>
      <c r="E2025" t="inlineStr">
        <is>
          <t>&lt;b&gt;The War of the Worlds&lt;/b&gt; was a radio drama that told the real story of an invasion from Mars, panicking countless people.</t>
        </is>
      </c>
      <c r="F2025" t="inlineStr">
        <is>
          <t>Inglês</t>
        </is>
      </c>
      <c r="G2025" t="inlineStr">
        <is>
          <t>Reading Comprehension</t>
        </is>
      </c>
      <c r="H2025" t="inlineStr">
        <is>
          <t>Médio</t>
        </is>
      </c>
      <c r="I2025" t="inlineStr">
        <is>
          <t>CE</t>
        </is>
      </c>
      <c r="J2025" t="inlineStr"/>
      <c r="K2025" t="inlineStr"/>
      <c r="L2025" t="inlineStr"/>
      <c r="M2025" t="inlineStr"/>
      <c r="N2025" t="inlineStr"/>
      <c r="O2025" t="inlineStr">
        <is>
          <t>E</t>
        </is>
      </c>
      <c r="P2025" t="n">
        <v>0</v>
      </c>
      <c r="Q2025" t="n">
        <v>0</v>
      </c>
      <c r="S2025" t="inlineStr"/>
      <c r="T2025" t="inlineStr">
        <is>
          <t>204d9922-7b64-4ccd-ba3a-523351ba3d74</t>
        </is>
      </c>
      <c r="U2025" t="inlineStr">
        <is>
          <t>03/04/2026 02:21</t>
        </is>
      </c>
    </row>
    <row r="2026">
      <c r="A2026" t="n">
        <v>2716</v>
      </c>
      <c r="B2026" t="inlineStr">
        <is>
          <t>CEBRASPE</t>
        </is>
      </c>
      <c r="C2026" t="inlineStr">
        <is>
          <t>PETROBRAS</t>
        </is>
      </c>
      <c r="D2026" t="inlineStr">
        <is>
          <t>2022</t>
        </is>
      </c>
      <c r="E2026" t="inlineStr">
        <is>
          <t>According to the text, the speculations about extraterrestrial life started in the late 1800s due to canal-like features observed on Mars.</t>
        </is>
      </c>
      <c r="F2026" t="inlineStr">
        <is>
          <t>Inglês</t>
        </is>
      </c>
      <c r="G2026" t="inlineStr">
        <is>
          <t>Reading Comprehension</t>
        </is>
      </c>
      <c r="H2026" t="inlineStr">
        <is>
          <t>Médio</t>
        </is>
      </c>
      <c r="I2026" t="inlineStr">
        <is>
          <t>CE</t>
        </is>
      </c>
      <c r="J2026" t="inlineStr"/>
      <c r="K2026" t="inlineStr"/>
      <c r="L2026" t="inlineStr"/>
      <c r="M2026" t="inlineStr"/>
      <c r="N2026" t="inlineStr"/>
      <c r="O2026" t="inlineStr">
        <is>
          <t>E</t>
        </is>
      </c>
      <c r="P2026" t="n">
        <v>0</v>
      </c>
      <c r="Q2026" t="n">
        <v>0</v>
      </c>
      <c r="S2026" t="inlineStr"/>
      <c r="T2026" t="inlineStr">
        <is>
          <t>204d9922-7b64-4ccd-ba3a-523351ba3d74</t>
        </is>
      </c>
      <c r="U2026" t="inlineStr">
        <is>
          <t>03/04/2026 02:29</t>
        </is>
      </c>
    </row>
    <row r="2027">
      <c r="A2027" t="inlineStr">
        <is>
          <t>3381</t>
        </is>
      </c>
      <c r="B2027" t="inlineStr">
        <is>
          <t>CEBRASPE</t>
        </is>
      </c>
      <c r="C2027" t="inlineStr">
        <is>
          <t>FINEP</t>
        </is>
      </c>
      <c r="D2027" t="inlineStr">
        <is>
          <t>2023</t>
        </is>
      </c>
      <c r="E2027"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27" t="inlineStr">
        <is>
          <t>Inglês</t>
        </is>
      </c>
      <c r="G2027" t="inlineStr">
        <is>
          <t>Reading Comprehension</t>
        </is>
      </c>
      <c r="H2027" t="inlineStr">
        <is>
          <t>Médio</t>
        </is>
      </c>
      <c r="I2027" t="inlineStr">
        <is>
          <t>ME</t>
        </is>
      </c>
      <c r="J2027" t="inlineStr">
        <is>
          <t>Only item I is correct.</t>
        </is>
      </c>
      <c r="K2027" t="inlineStr">
        <is>
          <t>Only item II is correct.</t>
        </is>
      </c>
      <c r="L2027" t="inlineStr">
        <is>
          <t>Only items I and III are correct.</t>
        </is>
      </c>
      <c r="M2027" t="inlineStr">
        <is>
          <t>Only items II and III are correct.</t>
        </is>
      </c>
      <c r="N2027" t="inlineStr">
        <is>
          <t>All items are correct.</t>
        </is>
      </c>
      <c r="O2027" t="inlineStr">
        <is>
          <t>D</t>
        </is>
      </c>
      <c r="P2027" t="n">
        <v>0</v>
      </c>
      <c r="Q2027" t="n">
        <v>0</v>
      </c>
      <c r="S2027" t="inlineStr">
        <is>
          <t>Itens II e III estão corretos: infere-se que ele frequentou a escola local e que seu pai era o "bailiff" da cidade.</t>
        </is>
      </c>
      <c r="T2027" t="inlineStr">
        <is>
          <t>9408b700-6699-4d28-8728-1c9bf18656dc</t>
        </is>
      </c>
      <c r="U2027" t="inlineStr">
        <is>
          <t>16/04/2026 05:42</t>
        </is>
      </c>
    </row>
    <row r="2028">
      <c r="A2028" t="n">
        <v>3382</v>
      </c>
      <c r="B2028" t="inlineStr">
        <is>
          <t>CEBRASPE</t>
        </is>
      </c>
      <c r="C2028" t="inlineStr">
        <is>
          <t>FINEP</t>
        </is>
      </c>
      <c r="D2028" t="inlineStr">
        <is>
          <t>2023</t>
        </is>
      </c>
      <c r="E2028" t="inlineStr">
        <is>
          <t>About the ideas and the linguistic aspects of text CG1A2-I, choose the correct option.</t>
        </is>
      </c>
      <c r="F2028" t="inlineStr">
        <is>
          <t>Inglês</t>
        </is>
      </c>
      <c r="G2028" t="inlineStr">
        <is>
          <t>Vocabulary &amp; Semantics</t>
        </is>
      </c>
      <c r="H2028" t="inlineStr">
        <is>
          <t>Médio</t>
        </is>
      </c>
      <c r="I2028" t="inlineStr">
        <is>
          <t>ME</t>
        </is>
      </c>
      <c r="J2028" t="inlineStr">
        <is>
          <t>Shakespeare had the opportunity to learn more about the Classical historians, moralists, and poets in university.</t>
        </is>
      </c>
      <c r="K2028" t="inlineStr">
        <is>
          <t>The word “bailiff” has the same meaning as &lt;b&gt;mayor&lt;/b&gt;.</t>
        </is>
      </c>
      <c r="L2028" t="inlineStr">
        <is>
          <t>The word “schoolmaster” has the same meaning as &lt;b&gt;school director&lt;/b&gt;.</t>
        </is>
      </c>
      <c r="M2028" t="inlineStr">
        <is>
          <t>The last sentence of the text gives the idea that Shakespeare did not like to study.</t>
        </is>
      </c>
      <c r="N2028" t="inlineStr">
        <is>
          <t>The text is not clear about Shakespeare’s date of birth.</t>
        </is>
      </c>
      <c r="O2028" t="inlineStr">
        <is>
          <t>E</t>
        </is>
      </c>
      <c r="P2028" t="n">
        <v>0</v>
      </c>
      <c r="Q2028" t="n">
        <v>0</v>
      </c>
      <c r="S2028" t="inlineStr">
        <is>
          <t>O texto cita a data do batismo (26 de abril), mas não afirma com precisão o dia exato do nascimento.</t>
        </is>
      </c>
      <c r="T2028" t="inlineStr">
        <is>
          <t>9408b700-6699-4d28-8728-1c9bf18656dc</t>
        </is>
      </c>
      <c r="U2028" t="inlineStr">
        <is>
          <t>16/04/2026 05:44</t>
        </is>
      </c>
    </row>
    <row r="2029">
      <c r="A2029" t="inlineStr">
        <is>
          <t>3383</t>
        </is>
      </c>
      <c r="B2029" t="inlineStr">
        <is>
          <t>CEBRASPE</t>
        </is>
      </c>
      <c r="C2029" t="inlineStr">
        <is>
          <t>FINEP</t>
        </is>
      </c>
      <c r="D2029" t="inlineStr">
        <is>
          <t>2023</t>
        </is>
      </c>
      <c r="E2029" t="inlineStr">
        <is>
          <t>Choose the correct option based on text CG1A2-II.</t>
        </is>
      </c>
      <c r="F2029" t="inlineStr">
        <is>
          <t>Inglês</t>
        </is>
      </c>
      <c r="G2029" t="inlineStr">
        <is>
          <t>Reading Comprehension</t>
        </is>
      </c>
      <c r="H2029" t="inlineStr">
        <is>
          <t>Médio</t>
        </is>
      </c>
      <c r="I2029" t="inlineStr">
        <is>
          <t>ME</t>
        </is>
      </c>
      <c r="J2029" t="inlineStr">
        <is>
          <t>The last sentence of the text makes it clear that the climate shadow is only about individual actions.</t>
        </is>
      </c>
      <c r="K2029" t="inlineStr">
        <is>
          <t>The text suggests that individual actions are meaningless when we talk about the enormity of the global climate crisis.</t>
        </is>
      </c>
      <c r="L2029" t="inlineStr">
        <is>
          <t>It is clear in the text that the climate shadow is something dangerous for the planet.</t>
        </is>
      </c>
      <c r="M2029" t="inlineStr">
        <is>
          <t>The text suggests that one’s climate shadow grows if individual actions inspire others, even if those are intentional or not.</t>
        </is>
      </c>
      <c r="N2029" t="inlineStr">
        <is>
          <t>The climate shadow highlights the impact of large industries on the planet.</t>
        </is>
      </c>
      <c r="O2029" t="inlineStr">
        <is>
          <t>D</t>
        </is>
      </c>
      <c r="P2029" t="n">
        <v>0</v>
      </c>
      <c r="Q2029" t="n">
        <v>0</v>
      </c>
      <c r="S2029" t="inlineStr">
        <is>
          <t>A "sombra climática" cresce quando ações individuais inspiram outras pessoas, intencionalmente ou não (knowingly or otherwise).</t>
        </is>
      </c>
      <c r="T2029" t="inlineStr">
        <is>
          <t>4bf00f4e-8f47-4c1a-807e-e797d6f7ce9b</t>
        </is>
      </c>
      <c r="U2029" t="inlineStr">
        <is>
          <t>16/04/2026 05:47</t>
        </is>
      </c>
    </row>
    <row r="2030">
      <c r="A2030" t="n">
        <v>3384</v>
      </c>
      <c r="B2030" t="inlineStr">
        <is>
          <t>CEBRASPE</t>
        </is>
      </c>
      <c r="C2030" t="inlineStr">
        <is>
          <t>FINEP</t>
        </is>
      </c>
      <c r="D2030" t="inlineStr">
        <is>
          <t>2023</t>
        </is>
      </c>
      <c r="E2030"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0" t="inlineStr">
        <is>
          <t>Inglês</t>
        </is>
      </c>
      <c r="G2030" t="inlineStr">
        <is>
          <t>Grammar &amp; Syntax</t>
        </is>
      </c>
      <c r="H2030" t="inlineStr">
        <is>
          <t>Médio</t>
        </is>
      </c>
      <c r="I2030" t="inlineStr">
        <is>
          <t>ME</t>
        </is>
      </c>
      <c r="J2030" t="inlineStr">
        <is>
          <t>Only items I, II and III are correct.</t>
        </is>
      </c>
      <c r="K2030" t="inlineStr">
        <is>
          <t>Only items I, II and III are correct.</t>
        </is>
      </c>
      <c r="L2030" t="inlineStr">
        <is>
          <t>Only items I, III and IV are correct.</t>
        </is>
      </c>
      <c r="M2030" t="inlineStr">
        <is>
          <t>Only items II, III and IV are correct.</t>
        </is>
      </c>
      <c r="N2030" t="inlineStr">
        <is>
          <t>All items are correct.</t>
        </is>
      </c>
      <c r="O2030" t="inlineStr">
        <is>
          <t>B</t>
        </is>
      </c>
      <c r="P2030" t="n">
        <v>0</v>
      </c>
      <c r="Q2030" t="n">
        <v>0</v>
      </c>
      <c r="S2030" t="inlineStr">
        <is>
          <t>Itens I, II e IV estão corretos. O III está errado porque Pattee criou o conceito, não pintou um quadro literal.</t>
        </is>
      </c>
      <c r="T2030" t="inlineStr">
        <is>
          <t>4bf00f4e-8f47-4c1a-807e-e797d6f7ce9b</t>
        </is>
      </c>
      <c r="U2030" t="inlineStr">
        <is>
          <t>16/04/2026 05:48</t>
        </is>
      </c>
    </row>
    <row r="2031">
      <c r="A2031" t="n">
        <v>3385</v>
      </c>
      <c r="B2031" t="inlineStr">
        <is>
          <t>CEBRASPE</t>
        </is>
      </c>
      <c r="C2031" t="inlineStr">
        <is>
          <t>FINEP</t>
        </is>
      </c>
      <c r="D2031" t="inlineStr">
        <is>
          <t>2023</t>
        </is>
      </c>
      <c r="E2031" t="inlineStr">
        <is>
          <t>Each of the following options presents a reformulation of the last sentence of text CG1A2-II. Choose the option in which the sentence is correctly rewritten and maintains the original meaning of the text.</t>
        </is>
      </c>
      <c r="F2031" t="inlineStr">
        <is>
          <t>Inglês</t>
        </is>
      </c>
      <c r="G2031" t="inlineStr">
        <is>
          <t>Vocabulary &amp; Semantics</t>
        </is>
      </c>
      <c r="H2031" t="inlineStr">
        <is>
          <t>Médio</t>
        </is>
      </c>
      <c r="I2031" t="inlineStr">
        <is>
          <t>ME</t>
        </is>
      </c>
      <c r="J2031" t="inlineStr">
        <is>
          <t>In another words, rather than incentivizing merely individual actions, your climate shadow grow when those actions inspire others, otherwise or knowingly.</t>
        </is>
      </c>
      <c r="K2031" t="inlineStr">
        <is>
          <t>In another words, your climate shadow grows more when you take others with you than when you incentivize purely individual actions.</t>
        </is>
      </c>
      <c r="L2031" t="inlineStr">
        <is>
          <t>In other words, better than to incentivize solely individual actions, you grow your climate shadow when those actions inspires others, knowingly or otherwise.</t>
        </is>
      </c>
      <c r="M2031" t="inlineStr">
        <is>
          <t>In other words, instead of stimulating purely individual actions, your climate shadow gets larger when those actions inspire people, whether they are aware of it or not.</t>
        </is>
      </c>
      <c r="N2031" t="inlineStr">
        <is>
          <t>In other words, more than incentivizing solely individual actions, one’s climate shadow grows according to those actions inspiring others, knowing or otherwise.</t>
        </is>
      </c>
      <c r="O2031" t="inlineStr">
        <is>
          <t>D</t>
        </is>
      </c>
      <c r="P2031" t="n">
        <v>0</v>
      </c>
      <c r="Q2031" t="n">
        <v>0</v>
      </c>
      <c r="S2031" t="inlineStr">
        <is>
          <t>Reescrita correta: "instead of" (em vez de) e "get larger" (cresce/fica maior) mantêm o sentido original.</t>
        </is>
      </c>
      <c r="T2031" t="inlineStr">
        <is>
          <t>4bf00f4e-8f47-4c1a-807e-e797d6f7ce9b</t>
        </is>
      </c>
      <c r="U2031" t="inlineStr">
        <is>
          <t>16/04/2026 05:51</t>
        </is>
      </c>
    </row>
    <row r="2032">
      <c r="A2032" t="n">
        <v>1244</v>
      </c>
      <c r="B2032" t="inlineStr">
        <is>
          <t>CESGRANRIO</t>
        </is>
      </c>
      <c r="C2032" t="inlineStr">
        <is>
          <t>EPE</t>
        </is>
      </c>
      <c r="D2032" t="inlineStr">
        <is>
          <t>2007</t>
        </is>
      </c>
      <c r="E2032"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2" t="inlineStr">
        <is>
          <t>Matemática Financeira</t>
        </is>
      </c>
      <c r="G2032" t="inlineStr">
        <is>
          <t>Juros Simples</t>
        </is>
      </c>
      <c r="H2032" t="inlineStr">
        <is>
          <t>Médio</t>
        </is>
      </c>
      <c r="I2032" t="inlineStr">
        <is>
          <t>ME</t>
        </is>
      </c>
      <c r="J2032" t="inlineStr">
        <is>
          <t>é sempre maior.</t>
        </is>
      </c>
      <c r="K2032" t="inlineStr">
        <is>
          <t>é sempre menor.</t>
        </is>
      </c>
      <c r="L2032" t="inlineStr">
        <is>
          <t>nunca é igual.</t>
        </is>
      </c>
      <c r="M2032" t="inlineStr">
        <is>
          <t>nunca é menor.</t>
        </is>
      </c>
      <c r="N2032" t="inlineStr">
        <is>
          <t>pode ser menor.</t>
        </is>
      </c>
      <c r="O2032" t="inlineStr">
        <is>
          <t>E</t>
        </is>
      </c>
      <c r="P2032" t="n">
        <v>0</v>
      </c>
      <c r="Q2032" t="n">
        <v>0</v>
      </c>
      <c r="S2032"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2" t="inlineStr">
        <is>
          <t>28/12/2025 04:18</t>
        </is>
      </c>
    </row>
    <row r="2033">
      <c r="A2033" t="n">
        <v>1245</v>
      </c>
      <c r="B2033" t="inlineStr">
        <is>
          <t>CESGRANRIO</t>
        </is>
      </c>
      <c r="C2033" t="inlineStr">
        <is>
          <t>Caixa</t>
        </is>
      </c>
      <c r="D2033" t="inlineStr">
        <is>
          <t>2008</t>
        </is>
      </c>
      <c r="E2033"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3" t="inlineStr">
        <is>
          <t>Matemática Financeira</t>
        </is>
      </c>
      <c r="G2033" t="inlineStr">
        <is>
          <t>Juros Simples</t>
        </is>
      </c>
      <c r="H2033" t="inlineStr">
        <is>
          <t>Médio</t>
        </is>
      </c>
      <c r="I2033" t="inlineStr">
        <is>
          <t>ME</t>
        </is>
      </c>
      <c r="J2033" t="inlineStr">
        <is>
          <t>compostos, sempre.</t>
        </is>
      </c>
      <c r="K2033" t="inlineStr">
        <is>
          <t>compostos, se o período do empréstimo for menor do que a unidade de tempo.</t>
        </is>
      </c>
      <c r="L2033" t="inlineStr">
        <is>
          <t>simples, sempre.</t>
        </is>
      </c>
      <c r="M2033" t="inlineStr">
        <is>
          <t>simples, se o período do empréstimo for maior do que a unidade de tempo.</t>
        </is>
      </c>
      <c r="N2033" t="inlineStr">
        <is>
          <t>simples, se o período do empréstimo for menor do que a unidade de tempo.</t>
        </is>
      </c>
      <c r="O2033" t="inlineStr">
        <is>
          <t>E</t>
        </is>
      </c>
      <c r="P2033" t="n">
        <v>0</v>
      </c>
      <c r="Q2033" t="n">
        <v>0</v>
      </c>
      <c r="R2033" t="inlineStr">
        <is>
          <t>ea26a304-fa14-48c9-b0d2-ef7c0f4a3c63.png</t>
        </is>
      </c>
      <c r="S2033"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3" t="inlineStr">
        <is>
          <t>28/12/2025 04:18</t>
        </is>
      </c>
    </row>
    <row r="2034">
      <c r="A2034" t="n">
        <v>1246</v>
      </c>
      <c r="B2034" t="inlineStr">
        <is>
          <t>CESGRANRIO</t>
        </is>
      </c>
      <c r="C2034" t="inlineStr">
        <is>
          <t>Banco do Brasil</t>
        </is>
      </c>
      <c r="D2034" t="inlineStr">
        <is>
          <t>2023</t>
        </is>
      </c>
      <c r="E2034"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4" t="inlineStr">
        <is>
          <t>Matemática Financeira</t>
        </is>
      </c>
      <c r="G2034" t="inlineStr">
        <is>
          <t>Juros Simples</t>
        </is>
      </c>
      <c r="H2034" t="inlineStr">
        <is>
          <t>Médio</t>
        </is>
      </c>
      <c r="I2034" t="inlineStr">
        <is>
          <t>ME</t>
        </is>
      </c>
      <c r="J2034" t="inlineStr">
        <is>
          <t>450.000,00</t>
        </is>
      </c>
      <c r="K2034" t="inlineStr">
        <is>
          <t>700.000,00</t>
        </is>
      </c>
      <c r="L2034" t="inlineStr">
        <is>
          <t>750.000,00</t>
        </is>
      </c>
      <c r="M2034" t="inlineStr">
        <is>
          <t>800.000,00</t>
        </is>
      </c>
      <c r="N2034" t="inlineStr">
        <is>
          <t>950.000,00</t>
        </is>
      </c>
      <c r="O2034" t="inlineStr">
        <is>
          <t>D</t>
        </is>
      </c>
      <c r="P2034" t="n">
        <v>0</v>
      </c>
      <c r="Q2034" t="n">
        <v>0</v>
      </c>
      <c r="S2034"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4" t="inlineStr">
        <is>
          <t>28/12/2025 04:19</t>
        </is>
      </c>
    </row>
    <row r="2035">
      <c r="A2035" t="n">
        <v>1247</v>
      </c>
      <c r="B2035" t="inlineStr">
        <is>
          <t>CESGRANRIO</t>
        </is>
      </c>
      <c r="C2035" t="inlineStr">
        <is>
          <t>Banrisul</t>
        </is>
      </c>
      <c r="D2035" t="inlineStr">
        <is>
          <t>2023</t>
        </is>
      </c>
      <c r="E2035"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5" t="inlineStr">
        <is>
          <t>Matemática Financeira</t>
        </is>
      </c>
      <c r="G2035" t="inlineStr">
        <is>
          <t>Juros Simples</t>
        </is>
      </c>
      <c r="H2035" t="inlineStr">
        <is>
          <t>Médio</t>
        </is>
      </c>
      <c r="I2035" t="inlineStr">
        <is>
          <t>ME</t>
        </is>
      </c>
      <c r="J2035" t="inlineStr">
        <is>
          <t>24%</t>
        </is>
      </c>
      <c r="K2035" t="inlineStr">
        <is>
          <t>40%</t>
        </is>
      </c>
      <c r="L2035" t="inlineStr">
        <is>
          <t>60%</t>
        </is>
      </c>
      <c r="M2035" t="inlineStr">
        <is>
          <t>80%</t>
        </is>
      </c>
      <c r="N2035" t="inlineStr">
        <is>
          <t>124%</t>
        </is>
      </c>
      <c r="O2035" t="inlineStr">
        <is>
          <t>D</t>
        </is>
      </c>
      <c r="P2035" t="n">
        <v>0</v>
      </c>
      <c r="Q2035" t="n">
        <v>0</v>
      </c>
      <c r="S2035"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5" t="inlineStr">
        <is>
          <t>28/12/2025 04:19</t>
        </is>
      </c>
    </row>
    <row r="2036">
      <c r="A2036" t="n">
        <v>1248</v>
      </c>
      <c r="B2036" t="inlineStr">
        <is>
          <t>CESGRANRIO</t>
        </is>
      </c>
      <c r="C2036" t="inlineStr">
        <is>
          <t>BANRISUL</t>
        </is>
      </c>
      <c r="D2036" t="inlineStr">
        <is>
          <t>2023</t>
        </is>
      </c>
      <c r="E2036"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36" t="inlineStr">
        <is>
          <t>Matemática Financeira</t>
        </is>
      </c>
      <c r="G2036" t="inlineStr">
        <is>
          <t>Juros Simples</t>
        </is>
      </c>
      <c r="H2036" t="inlineStr">
        <is>
          <t>Médio</t>
        </is>
      </c>
      <c r="I2036" t="inlineStr">
        <is>
          <t>ME</t>
        </is>
      </c>
      <c r="J2036" t="inlineStr">
        <is>
          <t>45.675,00</t>
        </is>
      </c>
      <c r="K2036" t="inlineStr">
        <is>
          <t>45.825,00</t>
        </is>
      </c>
      <c r="L2036" t="inlineStr">
        <is>
          <t>45.900,00</t>
        </is>
      </c>
      <c r="M2036" t="inlineStr">
        <is>
          <t>46.500,00</t>
        </is>
      </c>
      <c r="N2036" t="inlineStr">
        <is>
          <t>46.800,00</t>
        </is>
      </c>
      <c r="O2036" t="inlineStr">
        <is>
          <t>E</t>
        </is>
      </c>
      <c r="P2036" t="n">
        <v>0</v>
      </c>
      <c r="Q2036" t="n">
        <v>0</v>
      </c>
      <c r="S2036"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36" t="inlineStr">
        <is>
          <t>28/12/2025 04:19</t>
        </is>
      </c>
    </row>
    <row r="2037">
      <c r="A2037" t="n">
        <v>1249</v>
      </c>
      <c r="B2037" t="inlineStr">
        <is>
          <t>CESGRANRIO</t>
        </is>
      </c>
      <c r="C2037" t="inlineStr">
        <is>
          <t>Banco do Brasil</t>
        </is>
      </c>
      <c r="D2037" t="inlineStr">
        <is>
          <t>2021</t>
        </is>
      </c>
      <c r="E2037"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37" t="inlineStr">
        <is>
          <t>Matemática Financeira</t>
        </is>
      </c>
      <c r="G2037" t="inlineStr">
        <is>
          <t>Juros Simples</t>
        </is>
      </c>
      <c r="H2037" t="inlineStr">
        <is>
          <t>Médio</t>
        </is>
      </c>
      <c r="I2037" t="inlineStr">
        <is>
          <t>ME</t>
        </is>
      </c>
      <c r="J2037" t="inlineStr">
        <is>
          <t>𝑅$ 25.600,00</t>
        </is>
      </c>
      <c r="K2037" t="inlineStr">
        <is>
          <t>𝑅$ 25.800,00</t>
        </is>
      </c>
      <c r="L2037" t="inlineStr">
        <is>
          <t>𝑅$ 26.100,00</t>
        </is>
      </c>
      <c r="M2037" t="inlineStr">
        <is>
          <t>𝑅$ 26.300,00</t>
        </is>
      </c>
      <c r="N2037" t="inlineStr">
        <is>
          <t>𝑅$ 26.500,00</t>
        </is>
      </c>
      <c r="O2037" t="inlineStr">
        <is>
          <t>C</t>
        </is>
      </c>
      <c r="P2037" t="n">
        <v>0</v>
      </c>
      <c r="Q2037" t="n">
        <v>0</v>
      </c>
      <c r="S2037"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37" t="inlineStr">
        <is>
          <t>28/12/2025 04:19</t>
        </is>
      </c>
    </row>
    <row r="2038">
      <c r="A2038" t="n">
        <v>1250</v>
      </c>
      <c r="B2038" t="inlineStr">
        <is>
          <t>CESGRANRIO</t>
        </is>
      </c>
      <c r="C2038" t="inlineStr">
        <is>
          <t>Banco do Brasil</t>
        </is>
      </c>
      <c r="D2038" t="inlineStr">
        <is>
          <t>2021</t>
        </is>
      </c>
      <c r="E2038"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38" t="inlineStr">
        <is>
          <t>Matemática Financeira</t>
        </is>
      </c>
      <c r="G2038" t="inlineStr">
        <is>
          <t>Juros Simples</t>
        </is>
      </c>
      <c r="H2038" t="inlineStr">
        <is>
          <t>Médio</t>
        </is>
      </c>
      <c r="I2038" t="inlineStr">
        <is>
          <t>ME</t>
        </is>
      </c>
      <c r="J2038" t="inlineStr">
        <is>
          <t>5</t>
        </is>
      </c>
      <c r="K2038" t="inlineStr">
        <is>
          <t>10</t>
        </is>
      </c>
      <c r="L2038" t="inlineStr">
        <is>
          <t>15</t>
        </is>
      </c>
      <c r="M2038" t="inlineStr">
        <is>
          <t>20</t>
        </is>
      </c>
      <c r="N2038" t="inlineStr">
        <is>
          <t>25</t>
        </is>
      </c>
      <c r="O2038" t="inlineStr">
        <is>
          <t>A</t>
        </is>
      </c>
      <c r="P2038" t="n">
        <v>0</v>
      </c>
      <c r="Q2038" t="n">
        <v>0</v>
      </c>
      <c r="S2038"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38" t="inlineStr">
        <is>
          <t>28/12/2025 04:20</t>
        </is>
      </c>
    </row>
    <row r="2039">
      <c r="A2039" t="n">
        <v>1251</v>
      </c>
      <c r="B2039" t="inlineStr">
        <is>
          <t>CESGRANRIO</t>
        </is>
      </c>
      <c r="C2039" t="inlineStr">
        <is>
          <t>Banco do Brasil</t>
        </is>
      </c>
      <c r="D2039" t="inlineStr">
        <is>
          <t>2021</t>
        </is>
      </c>
      <c r="E2039" t="inlineStr">
        <is>
          <t>Um banco fez um empréstimo de 𝑹$ 𝟏𝟎.𝟎𝟎𝟎,𝟎𝟎 a um cliente, pelo prazo de um mês, cobrando o valor de 𝑹$ 𝟏𝟎𝟎,𝟎𝟎 a título de juros.
Qual foi a taxa de juros que o banco cobrou do cliente?</t>
        </is>
      </c>
      <c r="F2039" t="inlineStr">
        <is>
          <t>Matemática Financeira</t>
        </is>
      </c>
      <c r="G2039" t="inlineStr">
        <is>
          <t>Juros Simples</t>
        </is>
      </c>
      <c r="H2039" t="inlineStr">
        <is>
          <t>Médio</t>
        </is>
      </c>
      <c r="I2039" t="inlineStr">
        <is>
          <t>ME</t>
        </is>
      </c>
      <c r="J2039" t="inlineStr">
        <is>
          <t>0,01 ao mês</t>
        </is>
      </c>
      <c r="K2039" t="inlineStr">
        <is>
          <t>10% ao ano</t>
        </is>
      </c>
      <c r="L2039" t="inlineStr">
        <is>
          <t>1% ao ano</t>
        </is>
      </c>
      <c r="M2039" t="inlineStr">
        <is>
          <t>0,1 ao mês</t>
        </is>
      </c>
      <c r="N2039" t="inlineStr">
        <is>
          <t>0,05 ao mês</t>
        </is>
      </c>
      <c r="O2039" t="inlineStr">
        <is>
          <t>A</t>
        </is>
      </c>
      <c r="P2039" t="n">
        <v>0</v>
      </c>
      <c r="Q2039" t="n">
        <v>0</v>
      </c>
      <c r="S2039"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39" t="inlineStr">
        <is>
          <t>28/12/2025 04:21</t>
        </is>
      </c>
    </row>
    <row r="2040">
      <c r="A2040" t="n">
        <v>1252</v>
      </c>
      <c r="B2040" t="inlineStr">
        <is>
          <t>CESGRANRIO</t>
        </is>
      </c>
      <c r="C2040" t="inlineStr">
        <is>
          <t>Banco do Brasil</t>
        </is>
      </c>
      <c r="D2040" t="inlineStr">
        <is>
          <t>2021</t>
        </is>
      </c>
      <c r="E2040"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0" t="inlineStr">
        <is>
          <t>Matemática Financeira</t>
        </is>
      </c>
      <c r="G2040" t="inlineStr">
        <is>
          <t>Juros Simples</t>
        </is>
      </c>
      <c r="H2040" t="inlineStr">
        <is>
          <t>Médio</t>
        </is>
      </c>
      <c r="I2040" t="inlineStr">
        <is>
          <t>ME</t>
        </is>
      </c>
      <c r="J2040" t="inlineStr">
        <is>
          <t>2</t>
        </is>
      </c>
      <c r="K2040" t="inlineStr">
        <is>
          <t>16</t>
        </is>
      </c>
      <c r="L2040" t="inlineStr">
        <is>
          <t>20</t>
        </is>
      </c>
      <c r="M2040" t="inlineStr">
        <is>
          <t>50</t>
        </is>
      </c>
      <c r="N2040" t="inlineStr">
        <is>
          <t>200</t>
        </is>
      </c>
      <c r="O2040" t="inlineStr">
        <is>
          <t>C</t>
        </is>
      </c>
      <c r="P2040" t="n">
        <v>0</v>
      </c>
      <c r="Q2040" t="n">
        <v>0</v>
      </c>
      <c r="S2040"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0" t="inlineStr">
        <is>
          <t>28/12/2025 04:21</t>
        </is>
      </c>
    </row>
    <row r="2041">
      <c r="A2041" t="n">
        <v>1253</v>
      </c>
      <c r="B2041" t="inlineStr">
        <is>
          <t>CESGRANRIO</t>
        </is>
      </c>
      <c r="C2041" t="inlineStr">
        <is>
          <t>Banco do Brasil</t>
        </is>
      </c>
      <c r="D2041" t="inlineStr">
        <is>
          <t>2021</t>
        </is>
      </c>
      <c r="E2041" t="inlineStr">
        <is>
          <t>Qual é a taxa de juros simples utilizada por uma aplicação para tornar um capital inicial de 𝑹$ 𝟏.𝟎𝟎𝟎,𝟎𝟎 em um montante de 𝑹$ 𝟏.𝟐𝟒𝟎,𝟎𝟎, em um período de um ano?</t>
        </is>
      </c>
      <c r="F2041" t="inlineStr">
        <is>
          <t>Matemática Financeira</t>
        </is>
      </c>
      <c r="G2041" t="inlineStr">
        <is>
          <t>Juros Simples</t>
        </is>
      </c>
      <c r="H2041" t="inlineStr">
        <is>
          <t>Médio</t>
        </is>
      </c>
      <c r="I2041" t="inlineStr">
        <is>
          <t>ME</t>
        </is>
      </c>
      <c r="J2041" t="inlineStr">
        <is>
          <t>0,02 ao mês</t>
        </is>
      </c>
      <c r="K2041" t="inlineStr">
        <is>
          <t>0,02% ao mês</t>
        </is>
      </c>
      <c r="L2041" t="inlineStr">
        <is>
          <t>0,02 ao ano</t>
        </is>
      </c>
      <c r="M2041" t="inlineStr">
        <is>
          <t>0,02% ao ano</t>
        </is>
      </c>
      <c r="N2041" t="inlineStr">
        <is>
          <t>0,24% ao ano</t>
        </is>
      </c>
      <c r="O2041" t="inlineStr">
        <is>
          <t>A</t>
        </is>
      </c>
      <c r="P2041" t="n">
        <v>0</v>
      </c>
      <c r="Q2041" t="n">
        <v>0</v>
      </c>
      <c r="S2041"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1" t="inlineStr">
        <is>
          <t>28/12/2025 04:22</t>
        </is>
      </c>
    </row>
    <row r="2042">
      <c r="A2042" t="n">
        <v>1254</v>
      </c>
      <c r="B2042" t="inlineStr">
        <is>
          <t>CESGRANRIO</t>
        </is>
      </c>
      <c r="C2042" t="inlineStr">
        <is>
          <t>CEF</t>
        </is>
      </c>
      <c r="D2042" t="inlineStr">
        <is>
          <t>2021</t>
        </is>
      </c>
      <c r="E2042"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2" t="inlineStr">
        <is>
          <t>Matemática Financeira</t>
        </is>
      </c>
      <c r="G2042" t="inlineStr">
        <is>
          <t>Juros Simples</t>
        </is>
      </c>
      <c r="H2042" t="inlineStr">
        <is>
          <t>Médio</t>
        </is>
      </c>
      <c r="I2042" t="inlineStr">
        <is>
          <t>ME</t>
        </is>
      </c>
      <c r="J2042" t="inlineStr">
        <is>
          <t>18.432,00</t>
        </is>
      </c>
      <c r="K2042" t="inlineStr">
        <is>
          <t>18.792,00</t>
        </is>
      </c>
      <c r="L2042" t="inlineStr">
        <is>
          <t>18.872,00</t>
        </is>
      </c>
      <c r="M2042" t="inlineStr">
        <is>
          <t>18.912,00</t>
        </is>
      </c>
      <c r="N2042" t="inlineStr">
        <is>
          <t>18.982,00</t>
        </is>
      </c>
      <c r="O2042" t="inlineStr">
        <is>
          <t>B</t>
        </is>
      </c>
      <c r="P2042" t="n">
        <v>0</v>
      </c>
      <c r="Q2042" t="n">
        <v>0</v>
      </c>
      <c r="S2042"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2" t="inlineStr">
        <is>
          <t>28/12/2025 04:22</t>
        </is>
      </c>
    </row>
    <row r="2043">
      <c r="A2043" t="n">
        <v>1255</v>
      </c>
      <c r="B2043" t="inlineStr">
        <is>
          <t>CESGRANRIO</t>
        </is>
      </c>
      <c r="C2043" t="inlineStr">
        <is>
          <t>Liquigás</t>
        </is>
      </c>
      <c r="D2043" t="inlineStr">
        <is>
          <t>2018</t>
        </is>
      </c>
      <c r="E2043"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3" t="inlineStr">
        <is>
          <t>Matemática Financeira</t>
        </is>
      </c>
      <c r="G2043" t="inlineStr">
        <is>
          <t>Juros Simples</t>
        </is>
      </c>
      <c r="H2043" t="inlineStr">
        <is>
          <t>Médio</t>
        </is>
      </c>
      <c r="I2043" t="inlineStr">
        <is>
          <t>ME</t>
        </is>
      </c>
      <c r="J2043" t="inlineStr">
        <is>
          <t>4,0%</t>
        </is>
      </c>
      <c r="K2043" t="inlineStr">
        <is>
          <t>4,4%</t>
        </is>
      </c>
      <c r="L2043" t="inlineStr">
        <is>
          <t>6,0%</t>
        </is>
      </c>
      <c r="M2043" t="inlineStr">
        <is>
          <t>6,6%</t>
        </is>
      </c>
      <c r="N2043" t="inlineStr">
        <is>
          <t>8,8%</t>
        </is>
      </c>
      <c r="O2043" t="inlineStr">
        <is>
          <t>D</t>
        </is>
      </c>
      <c r="P2043" t="n">
        <v>0</v>
      </c>
      <c r="Q2043" t="n">
        <v>0</v>
      </c>
      <c r="S2043"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3" t="inlineStr">
        <is>
          <t>28/12/2025 04:22</t>
        </is>
      </c>
    </row>
    <row r="2044">
      <c r="A2044" t="n">
        <v>1256</v>
      </c>
      <c r="B2044" t="inlineStr">
        <is>
          <t>CESGRANRIO</t>
        </is>
      </c>
      <c r="C2044" t="inlineStr">
        <is>
          <t>Liquigás</t>
        </is>
      </c>
      <c r="D2044" t="inlineStr">
        <is>
          <t>2018</t>
        </is>
      </c>
      <c r="E2044"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4" t="inlineStr">
        <is>
          <t>Matemática Financeira</t>
        </is>
      </c>
      <c r="G2044" t="inlineStr">
        <is>
          <t>Juros Simples</t>
        </is>
      </c>
      <c r="H2044" t="inlineStr">
        <is>
          <t>Médio</t>
        </is>
      </c>
      <c r="I2044" t="inlineStr">
        <is>
          <t>ME</t>
        </is>
      </c>
      <c r="J2044" t="inlineStr">
        <is>
          <t>5.500</t>
        </is>
      </c>
      <c r="K2044" t="inlineStr">
        <is>
          <t>5.000</t>
        </is>
      </c>
      <c r="L2044" t="inlineStr">
        <is>
          <t>6.500</t>
        </is>
      </c>
      <c r="M2044" t="inlineStr">
        <is>
          <t>6.000</t>
        </is>
      </c>
      <c r="N2044" t="inlineStr">
        <is>
          <t>4.500</t>
        </is>
      </c>
      <c r="O2044" t="inlineStr">
        <is>
          <t>A</t>
        </is>
      </c>
      <c r="P2044" t="n">
        <v>0</v>
      </c>
      <c r="Q2044" t="n">
        <v>0</v>
      </c>
      <c r="S2044"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4" t="inlineStr">
        <is>
          <t>28/12/2025 04:23</t>
        </is>
      </c>
    </row>
    <row r="2045">
      <c r="A2045" t="n">
        <v>1257</v>
      </c>
      <c r="B2045" t="inlineStr">
        <is>
          <t>CESGRANRIO</t>
        </is>
      </c>
      <c r="C2045" t="inlineStr">
        <is>
          <t>Liquigás</t>
        </is>
      </c>
      <c r="D2045" t="inlineStr">
        <is>
          <t>2018</t>
        </is>
      </c>
      <c r="E2045"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5" t="inlineStr">
        <is>
          <t>Matemática Financeira</t>
        </is>
      </c>
      <c r="G2045" t="inlineStr">
        <is>
          <t>Juros Simples</t>
        </is>
      </c>
      <c r="H2045" t="inlineStr">
        <is>
          <t>Médio</t>
        </is>
      </c>
      <c r="I2045" t="inlineStr">
        <is>
          <t>ME</t>
        </is>
      </c>
      <c r="J2045" t="inlineStr">
        <is>
          <t>10%</t>
        </is>
      </c>
      <c r="K2045" t="inlineStr">
        <is>
          <t>22%</t>
        </is>
      </c>
      <c r="L2045" t="inlineStr">
        <is>
          <t>30%</t>
        </is>
      </c>
      <c r="M2045" t="inlineStr">
        <is>
          <t>33%</t>
        </is>
      </c>
      <c r="N2045" t="inlineStr">
        <is>
          <t>38%</t>
        </is>
      </c>
      <c r="O2045" t="inlineStr">
        <is>
          <t>E</t>
        </is>
      </c>
      <c r="P2045" t="n">
        <v>0</v>
      </c>
      <c r="Q2045" t="n">
        <v>0</v>
      </c>
      <c r="S2045"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5" t="inlineStr">
        <is>
          <t>28/12/2025 04:23</t>
        </is>
      </c>
    </row>
    <row r="2046">
      <c r="A2046" t="n">
        <v>1258</v>
      </c>
      <c r="B2046" t="inlineStr">
        <is>
          <t>CESGRANRIO</t>
        </is>
      </c>
      <c r="C2046" t="inlineStr">
        <is>
          <t>BASA</t>
        </is>
      </c>
      <c r="D2046" t="inlineStr">
        <is>
          <t>2022</t>
        </is>
      </c>
      <c r="E2046" t="inlineStr">
        <is>
          <t>Um banco oferece um financiamento utilizando uma taxa de juros simples de 𝟔% a.a.
Qual a taxa trimestral equivalente à taxa oferecida pelo banco?</t>
        </is>
      </c>
      <c r="F2046" t="inlineStr">
        <is>
          <t>Matemática Financeira</t>
        </is>
      </c>
      <c r="G2046" t="inlineStr">
        <is>
          <t>Juros Simples</t>
        </is>
      </c>
      <c r="H2046" t="inlineStr">
        <is>
          <t>Médio</t>
        </is>
      </c>
      <c r="I2046" t="inlineStr">
        <is>
          <t>ME</t>
        </is>
      </c>
      <c r="J2046" t="inlineStr">
        <is>
          <t>0,0147 𝑎.𝑡.</t>
        </is>
      </c>
      <c r="K2046" t="inlineStr">
        <is>
          <t>0,15 𝑎.𝑡.</t>
        </is>
      </c>
      <c r="L2046" t="inlineStr">
        <is>
          <t>0,50% 𝑎.𝑡.</t>
        </is>
      </c>
      <c r="M2046" t="inlineStr">
        <is>
          <t>1,47% 𝑎.𝑡.</t>
        </is>
      </c>
      <c r="N2046" t="inlineStr">
        <is>
          <t>1,50% 𝑎.𝑡.</t>
        </is>
      </c>
      <c r="O2046" t="inlineStr">
        <is>
          <t>E</t>
        </is>
      </c>
      <c r="P2046" t="n">
        <v>0</v>
      </c>
      <c r="Q2046" t="n">
        <v>0</v>
      </c>
      <c r="S2046"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46" t="inlineStr">
        <is>
          <t>28/12/2025 04:23</t>
        </is>
      </c>
    </row>
    <row r="2047">
      <c r="A2047" t="n">
        <v>1259</v>
      </c>
      <c r="B2047" t="inlineStr">
        <is>
          <t>CESGRANRIO</t>
        </is>
      </c>
      <c r="C2047" t="inlineStr">
        <is>
          <t>TRANSPETRO</t>
        </is>
      </c>
      <c r="D2047" t="inlineStr">
        <is>
          <t>2012</t>
        </is>
      </c>
      <c r="E2047" t="inlineStr">
        <is>
          <t>Um capital de R$ 1.500,00 resultou em um montante de R$ 1.530,00 após dois meses.
Sendo a remuneração calculada com juros simples, qual é a taxa anual utilizada?</t>
        </is>
      </c>
      <c r="F2047" t="inlineStr">
        <is>
          <t>Matemática Financeira</t>
        </is>
      </c>
      <c r="G2047" t="inlineStr">
        <is>
          <t>Juros Simples</t>
        </is>
      </c>
      <c r="H2047" t="inlineStr">
        <is>
          <t>Médio</t>
        </is>
      </c>
      <c r="I2047" t="inlineStr">
        <is>
          <t>ME</t>
        </is>
      </c>
      <c r="J2047" t="inlineStr">
        <is>
          <t>1%</t>
        </is>
      </c>
      <c r="K2047" t="inlineStr">
        <is>
          <t>1,96%</t>
        </is>
      </c>
      <c r="L2047" t="inlineStr">
        <is>
          <t>2%</t>
        </is>
      </c>
      <c r="M2047" t="inlineStr">
        <is>
          <t>11,76%</t>
        </is>
      </c>
      <c r="N2047" t="inlineStr">
        <is>
          <t>12%</t>
        </is>
      </c>
      <c r="O2047" t="inlineStr">
        <is>
          <t>E</t>
        </is>
      </c>
      <c r="P2047" t="n">
        <v>0</v>
      </c>
      <c r="Q2047" t="n">
        <v>0</v>
      </c>
      <c r="S2047"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47" t="inlineStr">
        <is>
          <t>28/12/2025 04:24</t>
        </is>
      </c>
    </row>
    <row r="2048">
      <c r="A2048" t="n">
        <v>1260</v>
      </c>
      <c r="B2048" t="inlineStr">
        <is>
          <t>CESGRANRIO</t>
        </is>
      </c>
      <c r="C2048" t="inlineStr">
        <is>
          <t>AgeRio</t>
        </is>
      </c>
      <c r="D2048" t="inlineStr">
        <is>
          <t>2024</t>
        </is>
      </c>
      <c r="E2048"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48" t="inlineStr">
        <is>
          <t>Matemática Financeira</t>
        </is>
      </c>
      <c r="G2048" t="inlineStr">
        <is>
          <t>Juros Compostos</t>
        </is>
      </c>
      <c r="H2048" t="inlineStr">
        <is>
          <t>Médio</t>
        </is>
      </c>
      <c r="I2048" t="inlineStr">
        <is>
          <t>ME</t>
        </is>
      </c>
      <c r="J2048" t="inlineStr">
        <is>
          <t>R$ 21.600,40</t>
        </is>
      </c>
      <c r="K2048" t="inlineStr">
        <is>
          <t>R$ 21.630,00</t>
        </is>
      </c>
      <c r="L2048" t="inlineStr">
        <is>
          <t>R$ 21.638,40</t>
        </is>
      </c>
      <c r="M2048" t="inlineStr">
        <is>
          <t>R$ 21.642,80</t>
        </is>
      </c>
      <c r="N2048" t="inlineStr">
        <is>
          <t>R$ 21.646,40</t>
        </is>
      </c>
      <c r="O2048" t="inlineStr">
        <is>
          <t>C</t>
        </is>
      </c>
      <c r="P2048" t="n">
        <v>0</v>
      </c>
      <c r="Q2048" t="n">
        <v>0</v>
      </c>
      <c r="R2048" t="inlineStr">
        <is>
          <t>a67c9b2d-e2e7-4a8f-aec7-c6cfde92189f.png</t>
        </is>
      </c>
      <c r="S2048"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48" t="inlineStr">
        <is>
          <t>28/12/2025 04:25</t>
        </is>
      </c>
    </row>
    <row r="2049">
      <c r="A2049" t="n">
        <v>1261</v>
      </c>
      <c r="B2049" t="inlineStr">
        <is>
          <t>CESGRANRIO</t>
        </is>
      </c>
      <c r="C2049" t="inlineStr">
        <is>
          <t>TRANSPETRO</t>
        </is>
      </c>
      <c r="D2049" t="inlineStr">
        <is>
          <t>2024</t>
        </is>
      </c>
      <c r="E2049"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49" t="inlineStr">
        <is>
          <t>Matemática Financeira</t>
        </is>
      </c>
      <c r="G2049" t="inlineStr">
        <is>
          <t>Juros Compostos</t>
        </is>
      </c>
      <c r="H2049" t="inlineStr">
        <is>
          <t>Médio</t>
        </is>
      </c>
      <c r="I2049" t="inlineStr">
        <is>
          <t>ME</t>
        </is>
      </c>
      <c r="J2049" t="inlineStr">
        <is>
          <t>Figura a)</t>
        </is>
      </c>
      <c r="K2049" t="inlineStr">
        <is>
          <t>Figura b)</t>
        </is>
      </c>
      <c r="L2049" t="inlineStr">
        <is>
          <t>Figura c)</t>
        </is>
      </c>
      <c r="M2049" t="inlineStr">
        <is>
          <t>Figura d)</t>
        </is>
      </c>
      <c r="N2049" t="inlineStr">
        <is>
          <t>Figura e)</t>
        </is>
      </c>
      <c r="O2049" t="inlineStr">
        <is>
          <t>A</t>
        </is>
      </c>
      <c r="P2049" t="n">
        <v>0</v>
      </c>
      <c r="Q2049" t="n">
        <v>0</v>
      </c>
      <c r="R2049" t="inlineStr">
        <is>
          <t>a060f060-e19e-4b18-880d-707c75d9c420.png</t>
        </is>
      </c>
      <c r="S2049"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49" t="inlineStr">
        <is>
          <t>28/12/2025 04:27</t>
        </is>
      </c>
    </row>
    <row r="2050">
      <c r="A2050" t="n">
        <v>1262</v>
      </c>
      <c r="B2050" t="inlineStr">
        <is>
          <t>CESGRANRIO</t>
        </is>
      </c>
      <c r="C2050" t="inlineStr">
        <is>
          <t>CEF</t>
        </is>
      </c>
      <c r="D2050" t="inlineStr">
        <is>
          <t>2024</t>
        </is>
      </c>
      <c r="E2050"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0" t="inlineStr">
        <is>
          <t>Matemática Financeira</t>
        </is>
      </c>
      <c r="G2050" t="inlineStr">
        <is>
          <t>Juros Compostos</t>
        </is>
      </c>
      <c r="H2050" t="inlineStr">
        <is>
          <t>Médio</t>
        </is>
      </c>
      <c r="I2050" t="inlineStr">
        <is>
          <t>ME</t>
        </is>
      </c>
      <c r="J2050" t="inlineStr">
        <is>
          <t>59.806,00</t>
        </is>
      </c>
      <c r="K2050" t="inlineStr">
        <is>
          <t>57.934,00</t>
        </is>
      </c>
      <c r="L2050" t="inlineStr">
        <is>
          <t>58.943,00</t>
        </is>
      </c>
      <c r="M2050" t="inlineStr">
        <is>
          <t>58.493,00</t>
        </is>
      </c>
      <c r="N2050" t="inlineStr">
        <is>
          <t>58.193,00</t>
        </is>
      </c>
      <c r="O2050" t="inlineStr">
        <is>
          <t>D</t>
        </is>
      </c>
      <c r="P2050" t="n">
        <v>0</v>
      </c>
      <c r="Q2050" t="n">
        <v>0</v>
      </c>
      <c r="S2050"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0" t="inlineStr">
        <is>
          <t>28/12/2025 04:28</t>
        </is>
      </c>
    </row>
    <row r="2051">
      <c r="A2051" t="n">
        <v>1263</v>
      </c>
      <c r="B2051" t="inlineStr">
        <is>
          <t>CESGRANRIO</t>
        </is>
      </c>
      <c r="C2051" t="inlineStr">
        <is>
          <t>Casa da Moeda</t>
        </is>
      </c>
      <c r="D2051" t="inlineStr">
        <is>
          <t>2024</t>
        </is>
      </c>
      <c r="E2051" t="inlineStr">
        <is>
          <t>Um investimento bancário paga 1% a juros compostos a cada mês e cobra 10% de taxa sobre os rendimentos, uma única vez no dia do resgate.
Aplicando-se R$ 20.000,00 nesse investimento, qual será o valor do resgate, em reais, após 3 meses?</t>
        </is>
      </c>
      <c r="F2051" t="inlineStr">
        <is>
          <t>Matemática Financeira</t>
        </is>
      </c>
      <c r="G2051" t="inlineStr">
        <is>
          <t>Juros Compostos</t>
        </is>
      </c>
      <c r="H2051" t="inlineStr">
        <is>
          <t>Médio</t>
        </is>
      </c>
      <c r="I2051" t="inlineStr">
        <is>
          <t>ME</t>
        </is>
      </c>
      <c r="J2051" t="inlineStr">
        <is>
          <t>20.500,00</t>
        </is>
      </c>
      <c r="K2051" t="inlineStr">
        <is>
          <t>20.460,60</t>
        </is>
      </c>
      <c r="L2051" t="inlineStr">
        <is>
          <t>20.545,42</t>
        </is>
      </c>
      <c r="M2051" t="inlineStr">
        <is>
          <t>20.560,40</t>
        </is>
      </c>
      <c r="N2051" t="inlineStr">
        <is>
          <t>20.606,02</t>
        </is>
      </c>
      <c r="O2051" t="inlineStr">
        <is>
          <t>C</t>
        </is>
      </c>
      <c r="P2051" t="n">
        <v>0</v>
      </c>
      <c r="Q2051" t="n">
        <v>0</v>
      </c>
      <c r="S2051"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1" t="inlineStr">
        <is>
          <t>28/12/2025 04:28</t>
        </is>
      </c>
    </row>
    <row r="2052">
      <c r="A2052" t="n">
        <v>1264</v>
      </c>
      <c r="B2052" t="inlineStr">
        <is>
          <t>CESGRANRIO</t>
        </is>
      </c>
      <c r="C2052" t="inlineStr">
        <is>
          <t>BANRISUL</t>
        </is>
      </c>
      <c r="D2052" t="inlineStr">
        <is>
          <t>2023</t>
        </is>
      </c>
      <c r="E2052"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2" t="inlineStr">
        <is>
          <t>Matemática Financeira</t>
        </is>
      </c>
      <c r="G2052" t="inlineStr">
        <is>
          <t>Juros Compostos</t>
        </is>
      </c>
      <c r="H2052" t="inlineStr">
        <is>
          <t>Médio</t>
        </is>
      </c>
      <c r="I2052" t="inlineStr">
        <is>
          <t>ME</t>
        </is>
      </c>
      <c r="J2052" t="inlineStr">
        <is>
          <t>8</t>
        </is>
      </c>
      <c r="K2052" t="inlineStr">
        <is>
          <t>10</t>
        </is>
      </c>
      <c r="L2052" t="inlineStr">
        <is>
          <t>12</t>
        </is>
      </c>
      <c r="M2052" t="inlineStr">
        <is>
          <t>14</t>
        </is>
      </c>
      <c r="N2052" t="inlineStr">
        <is>
          <t>17</t>
        </is>
      </c>
      <c r="O2052" t="inlineStr">
        <is>
          <t>B</t>
        </is>
      </c>
      <c r="P2052" t="n">
        <v>0</v>
      </c>
      <c r="Q2052" t="n">
        <v>0</v>
      </c>
      <c r="S2052"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2" t="inlineStr">
        <is>
          <t>28/12/2025 04:30</t>
        </is>
      </c>
    </row>
    <row r="2053">
      <c r="A2053" t="n">
        <v>1265</v>
      </c>
      <c r="B2053" t="inlineStr">
        <is>
          <t>CESGRANRIO</t>
        </is>
      </c>
      <c r="C2053" t="inlineStr">
        <is>
          <t>BANRISUL</t>
        </is>
      </c>
      <c r="D2053" t="inlineStr">
        <is>
          <t>2023</t>
        </is>
      </c>
      <c r="E2053"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3" t="inlineStr">
        <is>
          <t>Matemática Financeira</t>
        </is>
      </c>
      <c r="G2053" t="inlineStr">
        <is>
          <t>Juros Compostos</t>
        </is>
      </c>
      <c r="H2053" t="inlineStr">
        <is>
          <t>Médio</t>
        </is>
      </c>
      <c r="I2053" t="inlineStr">
        <is>
          <t>ME</t>
        </is>
      </c>
      <c r="J2053" t="inlineStr">
        <is>
          <t>497</t>
        </is>
      </c>
      <c r="K2053" t="inlineStr">
        <is>
          <t>528</t>
        </is>
      </c>
      <c r="L2053" t="inlineStr">
        <is>
          <t>567</t>
        </is>
      </c>
      <c r="M2053" t="inlineStr">
        <is>
          <t>614</t>
        </is>
      </c>
      <c r="N2053" t="inlineStr">
        <is>
          <t>684</t>
        </is>
      </c>
      <c r="O2053" t="inlineStr">
        <is>
          <t>C</t>
        </is>
      </c>
      <c r="P2053" t="n">
        <v>0</v>
      </c>
      <c r="Q2053" t="n">
        <v>0</v>
      </c>
      <c r="S2053"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3" t="inlineStr">
        <is>
          <t>28/12/2025 04:31</t>
        </is>
      </c>
    </row>
    <row r="2054">
      <c r="A2054" t="n">
        <v>1266</v>
      </c>
      <c r="B2054" t="inlineStr">
        <is>
          <t>CESGRANRIO</t>
        </is>
      </c>
      <c r="C2054" t="inlineStr">
        <is>
          <t>Banco do Brasil</t>
        </is>
      </c>
      <c r="D2054" t="inlineStr">
        <is>
          <t>2021</t>
        </is>
      </c>
      <c r="E2054"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4" t="inlineStr">
        <is>
          <t>Matemática Financeira</t>
        </is>
      </c>
      <c r="G2054" t="inlineStr">
        <is>
          <t>Juros Compostos</t>
        </is>
      </c>
      <c r="H2054" t="inlineStr">
        <is>
          <t>Médio</t>
        </is>
      </c>
      <c r="I2054" t="inlineStr">
        <is>
          <t>ME</t>
        </is>
      </c>
      <c r="J2054" t="inlineStr">
        <is>
          <t>𝑅$ 2.629,60</t>
        </is>
      </c>
      <c r="K2054" t="inlineStr">
        <is>
          <t>𝑅$ 2.450,00</t>
        </is>
      </c>
      <c r="L2054" t="inlineStr">
        <is>
          <t>𝑅$ 2.692,31</t>
        </is>
      </c>
      <c r="M2054" t="inlineStr">
        <is>
          <t>𝑅$ 2.341,50</t>
        </is>
      </c>
      <c r="N2054" t="inlineStr">
        <is>
          <t>𝑅$ 2.525,00</t>
        </is>
      </c>
      <c r="O2054" t="inlineStr">
        <is>
          <t>A</t>
        </is>
      </c>
      <c r="P2054" t="n">
        <v>0</v>
      </c>
      <c r="Q2054" t="n">
        <v>0</v>
      </c>
      <c r="S2054"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4" t="inlineStr">
        <is>
          <t>28/12/2025 04:31</t>
        </is>
      </c>
    </row>
    <row r="2055">
      <c r="A2055" t="n">
        <v>1267</v>
      </c>
      <c r="B2055" t="inlineStr">
        <is>
          <t>CESGRANRIO</t>
        </is>
      </c>
      <c r="C2055" t="inlineStr">
        <is>
          <t>Banco do Brasil</t>
        </is>
      </c>
      <c r="D2055" t="inlineStr">
        <is>
          <t>2021</t>
        </is>
      </c>
      <c r="E2055"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5" t="inlineStr">
        <is>
          <t>Matemática Financeira</t>
        </is>
      </c>
      <c r="G2055" t="inlineStr">
        <is>
          <t>Juros Compostos</t>
        </is>
      </c>
      <c r="H2055" t="inlineStr">
        <is>
          <t>Médio</t>
        </is>
      </c>
      <c r="I2055" t="inlineStr">
        <is>
          <t>ME</t>
        </is>
      </c>
      <c r="J2055" t="inlineStr">
        <is>
          <t>2%</t>
        </is>
      </c>
      <c r="K2055" t="inlineStr">
        <is>
          <t>3%</t>
        </is>
      </c>
      <c r="L2055" t="inlineStr">
        <is>
          <t>20%</t>
        </is>
      </c>
      <c r="M2055" t="inlineStr">
        <is>
          <t>25%</t>
        </is>
      </c>
      <c r="N2055" t="inlineStr">
        <is>
          <t>30%</t>
        </is>
      </c>
      <c r="O2055" t="inlineStr">
        <is>
          <t>E</t>
        </is>
      </c>
      <c r="P2055" t="n">
        <v>0</v>
      </c>
      <c r="Q2055" t="n">
        <v>0</v>
      </c>
      <c r="S2055"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5" t="inlineStr">
        <is>
          <t>28/12/2025 04:31</t>
        </is>
      </c>
    </row>
    <row r="2056">
      <c r="A2056" t="n">
        <v>1268</v>
      </c>
      <c r="B2056" t="inlineStr">
        <is>
          <t>CESGRANRIO</t>
        </is>
      </c>
      <c r="C2056" t="inlineStr">
        <is>
          <t>Banco do Brasil</t>
        </is>
      </c>
      <c r="D2056" t="inlineStr">
        <is>
          <t>2021</t>
        </is>
      </c>
      <c r="E2056"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56" t="inlineStr">
        <is>
          <t>Matemática Financeira</t>
        </is>
      </c>
      <c r="G2056" t="inlineStr">
        <is>
          <t>Juros Compostos</t>
        </is>
      </c>
      <c r="H2056" t="inlineStr">
        <is>
          <t>Médio</t>
        </is>
      </c>
      <c r="I2056" t="inlineStr">
        <is>
          <t>ME</t>
        </is>
      </c>
      <c r="J2056" t="inlineStr">
        <is>
          <t>𝑅$ 18.515,00</t>
        </is>
      </c>
      <c r="K2056" t="inlineStr">
        <is>
          <t>𝑅$ 18.815,00</t>
        </is>
      </c>
      <c r="L2056" t="inlineStr">
        <is>
          <t>𝑅$ 20.000,00</t>
        </is>
      </c>
      <c r="M2056" t="inlineStr">
        <is>
          <t>𝑅$ 21.000,00</t>
        </is>
      </c>
      <c r="N2056" t="inlineStr">
        <is>
          <t>𝑅$ 21.115,00</t>
        </is>
      </c>
      <c r="O2056" t="inlineStr">
        <is>
          <t>C</t>
        </is>
      </c>
      <c r="P2056" t="n">
        <v>0</v>
      </c>
      <c r="Q2056" t="n">
        <v>0</v>
      </c>
      <c r="S2056"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56" t="inlineStr">
        <is>
          <t>28/12/2025 04:31</t>
        </is>
      </c>
    </row>
    <row r="2057">
      <c r="A2057" t="n">
        <v>1269</v>
      </c>
      <c r="B2057" t="inlineStr">
        <is>
          <t>CESGRANRIO</t>
        </is>
      </c>
      <c r="C2057" t="inlineStr">
        <is>
          <t>CEF</t>
        </is>
      </c>
      <c r="D2057" t="inlineStr">
        <is>
          <t>2021</t>
        </is>
      </c>
      <c r="E2057"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57" t="inlineStr">
        <is>
          <t>Matemática Financeira</t>
        </is>
      </c>
      <c r="G2057" t="inlineStr">
        <is>
          <t>Juros Compostos</t>
        </is>
      </c>
      <c r="H2057" t="inlineStr">
        <is>
          <t>Médio</t>
        </is>
      </c>
      <c r="I2057" t="inlineStr">
        <is>
          <t>ME</t>
        </is>
      </c>
      <c r="J2057" t="inlineStr">
        <is>
          <t>11.352,50</t>
        </is>
      </c>
      <c r="K2057" t="inlineStr">
        <is>
          <t>11.152,50</t>
        </is>
      </c>
      <c r="L2057" t="inlineStr">
        <is>
          <t>10.552,50</t>
        </is>
      </c>
      <c r="M2057" t="inlineStr">
        <is>
          <t>10.452,50</t>
        </is>
      </c>
      <c r="N2057" t="inlineStr">
        <is>
          <t>10.152,50</t>
        </is>
      </c>
      <c r="O2057" t="inlineStr">
        <is>
          <t>C</t>
        </is>
      </c>
      <c r="P2057" t="n">
        <v>0</v>
      </c>
      <c r="Q2057" t="n">
        <v>0</v>
      </c>
      <c r="S2057"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57" t="inlineStr">
        <is>
          <t>28/12/2025 04:31</t>
        </is>
      </c>
    </row>
    <row r="2058">
      <c r="A2058" t="n">
        <v>1270</v>
      </c>
      <c r="B2058" t="inlineStr">
        <is>
          <t>CESGRANRIO</t>
        </is>
      </c>
      <c r="C2058" t="inlineStr">
        <is>
          <t>CEF</t>
        </is>
      </c>
      <c r="D2058" t="inlineStr">
        <is>
          <t>2021</t>
        </is>
      </c>
      <c r="E2058"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58" t="inlineStr">
        <is>
          <t>Matemática Financeira</t>
        </is>
      </c>
      <c r="G2058" t="inlineStr">
        <is>
          <t>Juros Compostos</t>
        </is>
      </c>
      <c r="H2058" t="inlineStr">
        <is>
          <t>Médio</t>
        </is>
      </c>
      <c r="I2058" t="inlineStr">
        <is>
          <t>ME</t>
        </is>
      </c>
      <c r="J2058" t="inlineStr">
        <is>
          <t>2.020,40</t>
        </is>
      </c>
      <c r="K2058" t="inlineStr">
        <is>
          <t>2.040,00</t>
        </is>
      </c>
      <c r="L2058" t="inlineStr">
        <is>
          <t>2.080,82</t>
        </is>
      </c>
      <c r="M2058" t="inlineStr">
        <is>
          <t>2.120,20</t>
        </is>
      </c>
      <c r="N2058" t="inlineStr">
        <is>
          <t>2.122,42</t>
        </is>
      </c>
      <c r="O2058" t="inlineStr">
        <is>
          <t>E</t>
        </is>
      </c>
      <c r="P2058" t="n">
        <v>0</v>
      </c>
      <c r="Q2058" t="n">
        <v>0</v>
      </c>
      <c r="S2058"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58" t="inlineStr">
        <is>
          <t>28/12/2025 04:32</t>
        </is>
      </c>
    </row>
    <row r="2059">
      <c r="A2059" t="n">
        <v>1271</v>
      </c>
      <c r="B2059" t="inlineStr">
        <is>
          <t>CESGRANRIO</t>
        </is>
      </c>
      <c r="C2059" t="inlineStr">
        <is>
          <t>Banco do Brasil</t>
        </is>
      </c>
      <c r="D2059" t="inlineStr">
        <is>
          <t>2013</t>
        </is>
      </c>
      <c r="E2059"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59" t="inlineStr">
        <is>
          <t>Matemática Financeira</t>
        </is>
      </c>
      <c r="G2059" t="inlineStr">
        <is>
          <t>Juros Compostos</t>
        </is>
      </c>
      <c r="H2059" t="inlineStr">
        <is>
          <t>Médio</t>
        </is>
      </c>
      <c r="I2059" t="inlineStr">
        <is>
          <t>ME</t>
        </is>
      </c>
      <c r="J2059" t="inlineStr">
        <is>
          <t>R$ 5.300,00</t>
        </is>
      </c>
      <c r="K2059" t="inlineStr">
        <is>
          <t>R$ 2.650,00</t>
        </is>
      </c>
      <c r="L2059" t="inlineStr">
        <is>
          <t>R$ 1.250,00</t>
        </is>
      </c>
      <c r="M2059" t="inlineStr">
        <is>
          <t>R$ 1.640,00</t>
        </is>
      </c>
      <c r="N2059" t="inlineStr">
        <is>
          <t>R$ 2.500,00</t>
        </is>
      </c>
      <c r="O2059" t="inlineStr">
        <is>
          <t>A</t>
        </is>
      </c>
      <c r="P2059" t="n">
        <v>0</v>
      </c>
      <c r="Q2059" t="n">
        <v>0</v>
      </c>
      <c r="R2059" t="inlineStr">
        <is>
          <t>65e1e98c-c77c-444b-bfb2-fa6c319cac2e.png</t>
        </is>
      </c>
      <c r="S2059"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59" t="inlineStr">
        <is>
          <t>28/12/2025 04:32</t>
        </is>
      </c>
    </row>
    <row r="2060">
      <c r="A2060" t="n">
        <v>1272</v>
      </c>
      <c r="B2060" t="inlineStr">
        <is>
          <t>CESGRANRIO</t>
        </is>
      </c>
      <c r="C2060" t="inlineStr">
        <is>
          <t>Banco do Brasil</t>
        </is>
      </c>
      <c r="D2060" t="inlineStr">
        <is>
          <t>2012</t>
        </is>
      </c>
      <c r="E2060" t="inlineStr">
        <is>
          <t>João tomou um empréstimo de R$ 900,00 a juros compostos de 10% ao mês. Dois meses depois, João pagou R$ 600,00 e, um mês após esse pagamento, liquidou o empréstimo.
O valor desse último pagamento foi, em reais, aproximadamente,</t>
        </is>
      </c>
      <c r="F2060" t="inlineStr">
        <is>
          <t>Matemática Financeira</t>
        </is>
      </c>
      <c r="G2060" t="inlineStr">
        <is>
          <t>Juros Compostos</t>
        </is>
      </c>
      <c r="H2060" t="inlineStr">
        <is>
          <t>Médio</t>
        </is>
      </c>
      <c r="I2060" t="inlineStr">
        <is>
          <t>ME</t>
        </is>
      </c>
      <c r="J2060" t="inlineStr">
        <is>
          <t>240,00</t>
        </is>
      </c>
      <c r="K2060" t="inlineStr">
        <is>
          <t>330,00</t>
        </is>
      </c>
      <c r="L2060" t="inlineStr">
        <is>
          <t>429,00</t>
        </is>
      </c>
      <c r="M2060" t="inlineStr">
        <is>
          <t>489,00</t>
        </is>
      </c>
      <c r="N2060" t="inlineStr">
        <is>
          <t>538,00</t>
        </is>
      </c>
      <c r="O2060" t="inlineStr">
        <is>
          <t>E</t>
        </is>
      </c>
      <c r="P2060" t="n">
        <v>0</v>
      </c>
      <c r="Q2060" t="n">
        <v>0</v>
      </c>
      <c r="S2060"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0" t="inlineStr">
        <is>
          <t>28/12/2025 04:32</t>
        </is>
      </c>
    </row>
    <row r="2061">
      <c r="A2061" t="n">
        <v>1273</v>
      </c>
      <c r="B2061" t="inlineStr">
        <is>
          <t>CESGRANRIO</t>
        </is>
      </c>
      <c r="C2061" t="inlineStr">
        <is>
          <t>Banco do Brasil</t>
        </is>
      </c>
      <c r="D2061" t="inlineStr">
        <is>
          <t>2015</t>
        </is>
      </c>
      <c r="E2061"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1" t="inlineStr">
        <is>
          <t>Matemática Financeira</t>
        </is>
      </c>
      <c r="G2061" t="inlineStr">
        <is>
          <t>Juros Compostos</t>
        </is>
      </c>
      <c r="H2061" t="inlineStr">
        <is>
          <t>Médio</t>
        </is>
      </c>
      <c r="I2061" t="inlineStr">
        <is>
          <t>ME</t>
        </is>
      </c>
      <c r="J2061" t="inlineStr">
        <is>
          <t>Figura a)</t>
        </is>
      </c>
      <c r="K2061" t="inlineStr">
        <is>
          <t>Figura b)</t>
        </is>
      </c>
      <c r="L2061" t="inlineStr">
        <is>
          <t>Figura c)</t>
        </is>
      </c>
      <c r="M2061" t="inlineStr">
        <is>
          <t>Figura d)</t>
        </is>
      </c>
      <c r="N2061" t="inlineStr">
        <is>
          <t>Figura e)</t>
        </is>
      </c>
      <c r="O2061" t="inlineStr">
        <is>
          <t>A</t>
        </is>
      </c>
      <c r="P2061" t="n">
        <v>0</v>
      </c>
      <c r="Q2061" t="n">
        <v>0</v>
      </c>
      <c r="R2061" t="inlineStr">
        <is>
          <t>f30bf064-10bf-4996-9e40-6eba1686dfc1.png</t>
        </is>
      </c>
      <c r="S2061"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1" t="inlineStr">
        <is>
          <t>28/12/2025 04:35</t>
        </is>
      </c>
    </row>
    <row r="2062">
      <c r="A2062" t="n">
        <v>1274</v>
      </c>
      <c r="B2062" t="inlineStr">
        <is>
          <t>CESGRANRIO</t>
        </is>
      </c>
      <c r="C2062" t="inlineStr">
        <is>
          <t>Banco do Brasil</t>
        </is>
      </c>
      <c r="D2062" t="inlineStr">
        <is>
          <t>2015</t>
        </is>
      </c>
      <c r="E2062" t="inlineStr">
        <is>
          <t>Um investimento rende à taxa de juros compostos de 12% ao ano com capitalização trimestral.
Para obter um rendimento de R$ 609,00 daqui a 6 meses, deve-se investir, hoje, em reais,</t>
        </is>
      </c>
      <c r="F2062" t="inlineStr">
        <is>
          <t>Matemática Financeira</t>
        </is>
      </c>
      <c r="G2062" t="inlineStr">
        <is>
          <t>Juros Compostos</t>
        </is>
      </c>
      <c r="H2062" t="inlineStr">
        <is>
          <t>Médio</t>
        </is>
      </c>
      <c r="I2062" t="inlineStr">
        <is>
          <t>ME</t>
        </is>
      </c>
      <c r="J2062" t="inlineStr">
        <is>
          <t>6.460</t>
        </is>
      </c>
      <c r="K2062" t="inlineStr">
        <is>
          <t>10.000</t>
        </is>
      </c>
      <c r="L2062" t="inlineStr">
        <is>
          <t>3.138</t>
        </is>
      </c>
      <c r="M2062" t="inlineStr">
        <is>
          <t>4.852</t>
        </is>
      </c>
      <c r="N2062" t="inlineStr">
        <is>
          <t>7.271</t>
        </is>
      </c>
      <c r="O2062" t="inlineStr">
        <is>
          <t>B</t>
        </is>
      </c>
      <c r="P2062" t="n">
        <v>0</v>
      </c>
      <c r="Q2062" t="n">
        <v>0</v>
      </c>
      <c r="S2062"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2" t="inlineStr">
        <is>
          <t>28/12/2025 04:35</t>
        </is>
      </c>
    </row>
    <row r="2063">
      <c r="A2063" t="n">
        <v>1275</v>
      </c>
      <c r="B2063" t="inlineStr">
        <is>
          <t>CESGRANRIO</t>
        </is>
      </c>
      <c r="C2063" t="inlineStr">
        <is>
          <t>Liquigás</t>
        </is>
      </c>
      <c r="D2063" t="inlineStr">
        <is>
          <t>2014</t>
        </is>
      </c>
      <c r="E2063" t="inlineStr">
        <is>
          <t>Uma instituição financiou R$ 10.000,00, utilizando uma taxa de juros de 6% ao semestre com capitalização mensal.
Se o financiamento foi quitado ao final de três meses, os juros foram, aproximadamente, de</t>
        </is>
      </c>
      <c r="F2063" t="inlineStr">
        <is>
          <t>Matemática Financeira</t>
        </is>
      </c>
      <c r="G2063" t="inlineStr">
        <is>
          <t>Juros Compostos</t>
        </is>
      </c>
      <c r="H2063" t="inlineStr">
        <is>
          <t>Médio</t>
        </is>
      </c>
      <c r="I2063" t="inlineStr">
        <is>
          <t>ME</t>
        </is>
      </c>
      <c r="J2063" t="inlineStr">
        <is>
          <t>R$ 100,00</t>
        </is>
      </c>
      <c r="K2063" t="inlineStr">
        <is>
          <t>R$ 200,00</t>
        </is>
      </c>
      <c r="L2063" t="inlineStr">
        <is>
          <t>R$ 204,00</t>
        </is>
      </c>
      <c r="M2063" t="inlineStr">
        <is>
          <t>R$ 300,00</t>
        </is>
      </c>
      <c r="N2063" t="inlineStr">
        <is>
          <t>R$ 303,00</t>
        </is>
      </c>
      <c r="O2063" t="inlineStr">
        <is>
          <t>E</t>
        </is>
      </c>
      <c r="P2063" t="n">
        <v>0</v>
      </c>
      <c r="Q2063" t="n">
        <v>0</v>
      </c>
      <c r="S2063"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3" t="inlineStr">
        <is>
          <t>28/12/2025 04:35</t>
        </is>
      </c>
    </row>
    <row r="2064">
      <c r="A2064" t="n">
        <v>1276</v>
      </c>
      <c r="B2064" t="inlineStr">
        <is>
          <t>CESGRANRIO</t>
        </is>
      </c>
      <c r="C2064" t="inlineStr">
        <is>
          <t>BR</t>
        </is>
      </c>
      <c r="D2064" t="inlineStr">
        <is>
          <t>2013</t>
        </is>
      </c>
      <c r="E2064" t="inlineStr">
        <is>
          <t>Um capital foi aplicado por dois anos, pelo regime de juros compostos, à taxa nominal aparente de 12% ao ano capitalizados mensalmente e, nesse período, rendeu juros de R$ 2.697,35.
O capital inicial foi, em reais, de aproximadamente</t>
        </is>
      </c>
      <c r="F2064" t="inlineStr">
        <is>
          <t>Matemática Financeira</t>
        </is>
      </c>
      <c r="G2064" t="inlineStr">
        <is>
          <t>Juros Compostos</t>
        </is>
      </c>
      <c r="H2064" t="inlineStr">
        <is>
          <t>Médio</t>
        </is>
      </c>
      <c r="I2064" t="inlineStr">
        <is>
          <t>ME</t>
        </is>
      </c>
      <c r="J2064" t="inlineStr">
        <is>
          <t>6.080</t>
        </is>
      </c>
      <c r="K2064" t="inlineStr">
        <is>
          <t>6.122</t>
        </is>
      </c>
      <c r="L2064" t="inlineStr">
        <is>
          <t>8.080</t>
        </is>
      </c>
      <c r="M2064" t="inlineStr">
        <is>
          <t>10.000</t>
        </is>
      </c>
      <c r="N2064" t="inlineStr">
        <is>
          <t>10.603</t>
        </is>
      </c>
      <c r="O2064" t="inlineStr">
        <is>
          <t>D</t>
        </is>
      </c>
      <c r="P2064" t="n">
        <v>0</v>
      </c>
      <c r="Q2064" t="n">
        <v>0</v>
      </c>
      <c r="R2064" t="inlineStr">
        <is>
          <t>2c09f78a-8836-403f-a644-9d4a16b7790f.png</t>
        </is>
      </c>
      <c r="S2064"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4" t="inlineStr">
        <is>
          <t>28/12/2025 04:35</t>
        </is>
      </c>
    </row>
    <row r="2065">
      <c r="A2065" t="n">
        <v>1277</v>
      </c>
      <c r="B2065" t="inlineStr">
        <is>
          <t>CESGRANRIO</t>
        </is>
      </c>
      <c r="C2065" t="inlineStr">
        <is>
          <t>PETROBRAS</t>
        </is>
      </c>
      <c r="D2065" t="inlineStr">
        <is>
          <t>2010</t>
        </is>
      </c>
      <c r="E2065" t="inlineStr">
        <is>
          <t>Aplicaram-se R$ 10.000,00 por nove meses à taxa nominal de 12% ao ano com capitalização trimestral. No momento do resgate, pagou-se Imposto de Renda de alíquota 15%, sobre os rendimentos. O valor líquido do resgate foi, em reais, mais próximo de</t>
        </is>
      </c>
      <c r="F2065" t="inlineStr">
        <is>
          <t>Matemática Financeira</t>
        </is>
      </c>
      <c r="G2065" t="inlineStr">
        <is>
          <t>Juros Compostos</t>
        </is>
      </c>
      <c r="H2065" t="inlineStr">
        <is>
          <t>Médio</t>
        </is>
      </c>
      <c r="I2065" t="inlineStr">
        <is>
          <t>ME</t>
        </is>
      </c>
      <c r="J2065" t="inlineStr">
        <is>
          <t>10.927</t>
        </is>
      </c>
      <c r="K2065" t="inlineStr">
        <is>
          <t>10.818</t>
        </is>
      </c>
      <c r="L2065" t="inlineStr">
        <is>
          <t>10.787</t>
        </is>
      </c>
      <c r="M2065" t="inlineStr">
        <is>
          <t>10.566</t>
        </is>
      </c>
      <c r="N2065" t="inlineStr">
        <is>
          <t>9.287</t>
        </is>
      </c>
      <c r="O2065" t="inlineStr">
        <is>
          <t>B</t>
        </is>
      </c>
      <c r="P2065" t="n">
        <v>0</v>
      </c>
      <c r="Q2065" t="n">
        <v>0</v>
      </c>
      <c r="S2065"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5" t="inlineStr">
        <is>
          <t>28/12/2025 04:35</t>
        </is>
      </c>
    </row>
    <row r="2066">
      <c r="A2066" t="n">
        <v>1278</v>
      </c>
      <c r="B2066" t="inlineStr">
        <is>
          <t>CESGRANRIO</t>
        </is>
      </c>
      <c r="C2066" t="inlineStr">
        <is>
          <t>CEF</t>
        </is>
      </c>
      <c r="D2066" t="inlineStr">
        <is>
          <t>2024</t>
        </is>
      </c>
      <c r="E2066"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66" t="inlineStr">
        <is>
          <t>Matemática Financeira</t>
        </is>
      </c>
      <c r="G2066" t="inlineStr">
        <is>
          <t>Juros Compostos</t>
        </is>
      </c>
      <c r="H2066" t="inlineStr">
        <is>
          <t>Médio</t>
        </is>
      </c>
      <c r="I2066" t="inlineStr">
        <is>
          <t>ME</t>
        </is>
      </c>
      <c r="J2066" t="inlineStr">
        <is>
          <t>96%</t>
        </is>
      </c>
      <c r="K2066" t="inlineStr">
        <is>
          <t>34%</t>
        </is>
      </c>
      <c r="L2066" t="inlineStr">
        <is>
          <t>80%</t>
        </is>
      </c>
      <c r="M2066" t="inlineStr">
        <is>
          <t>60%</t>
        </is>
      </c>
      <c r="N2066" t="inlineStr">
        <is>
          <t>48%</t>
        </is>
      </c>
      <c r="O2066" t="inlineStr">
        <is>
          <t>C</t>
        </is>
      </c>
      <c r="P2066" t="n">
        <v>0</v>
      </c>
      <c r="Q2066" t="n">
        <v>0</v>
      </c>
      <c r="S2066"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66" t="inlineStr">
        <is>
          <t>28/12/2025 04:35</t>
        </is>
      </c>
    </row>
    <row r="2067">
      <c r="A2067" t="n">
        <v>1279</v>
      </c>
      <c r="B2067" t="inlineStr">
        <is>
          <t>CESGRANRIO</t>
        </is>
      </c>
      <c r="C2067" t="inlineStr">
        <is>
          <t>BNB</t>
        </is>
      </c>
      <c r="D2067" t="inlineStr">
        <is>
          <t>2024</t>
        </is>
      </c>
      <c r="E2067" t="inlineStr">
        <is>
          <t>Considere válidas as seguintes igualdades:
(1,21)3 = ((1,1)2)3 = (1,1)6 = 1,772 Tais igualdades justificam o fato de serem equivalentes as taxas de juros compostos</t>
        </is>
      </c>
      <c r="F2067" t="inlineStr">
        <is>
          <t>Matemática Financeira</t>
        </is>
      </c>
      <c r="G2067" t="inlineStr">
        <is>
          <t>Juros Compostos</t>
        </is>
      </c>
      <c r="H2067" t="inlineStr">
        <is>
          <t>Médio</t>
        </is>
      </c>
      <c r="I2067" t="inlineStr">
        <is>
          <t>ME</t>
        </is>
      </c>
      <c r="J2067" t="inlineStr">
        <is>
          <t>10% ao mês, 21% ao bimestre e 77,2% ao semestre</t>
        </is>
      </c>
      <c r="K2067" t="inlineStr">
        <is>
          <t>10% ao mês, 21% ao trimestre e 77,2% ao semestre</t>
        </is>
      </c>
      <c r="L2067" t="inlineStr">
        <is>
          <t>10% ao semestre, 21% ao trimestre e 77,2% ao ano</t>
        </is>
      </c>
      <c r="M2067" t="inlineStr">
        <is>
          <t>1% ao mês, 2,1% ao bimestre e 7,72% ao semestre</t>
        </is>
      </c>
      <c r="N2067" t="inlineStr">
        <is>
          <t>1% ao mês, 2,1% ao trimestre e 7,72% ao semestre</t>
        </is>
      </c>
      <c r="O2067" t="inlineStr">
        <is>
          <t>A</t>
        </is>
      </c>
      <c r="P2067" t="n">
        <v>0</v>
      </c>
      <c r="Q2067" t="n">
        <v>0</v>
      </c>
      <c r="S2067"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67" t="inlineStr">
        <is>
          <t>28/12/2025 04:35</t>
        </is>
      </c>
    </row>
    <row r="2068">
      <c r="A2068" t="n">
        <v>1280</v>
      </c>
      <c r="B2068" t="inlineStr">
        <is>
          <t>CESGRANRIO</t>
        </is>
      </c>
      <c r="C2068" t="inlineStr">
        <is>
          <t>Banco do Brasil</t>
        </is>
      </c>
      <c r="D2068" t="inlineStr">
        <is>
          <t>2023</t>
        </is>
      </c>
      <c r="E2068"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68" t="inlineStr">
        <is>
          <t>Matemática Financeira</t>
        </is>
      </c>
      <c r="G2068" t="inlineStr">
        <is>
          <t>Juros Compostos</t>
        </is>
      </c>
      <c r="H2068" t="inlineStr">
        <is>
          <t>Médio</t>
        </is>
      </c>
      <c r="I2068" t="inlineStr">
        <is>
          <t>ME</t>
        </is>
      </c>
      <c r="J2068" t="inlineStr">
        <is>
          <t>12,68%</t>
        </is>
      </c>
      <c r="K2068" t="inlineStr">
        <is>
          <t>36,00%</t>
        </is>
      </c>
      <c r="L2068" t="inlineStr">
        <is>
          <t>47,42%</t>
        </is>
      </c>
      <c r="M2068" t="inlineStr">
        <is>
          <t>48,68%</t>
        </is>
      </c>
      <c r="N2068" t="inlineStr">
        <is>
          <t>60,10%</t>
        </is>
      </c>
      <c r="O2068" t="inlineStr">
        <is>
          <t>C</t>
        </is>
      </c>
      <c r="P2068" t="n">
        <v>0</v>
      </c>
      <c r="Q2068" t="n">
        <v>0</v>
      </c>
      <c r="S2068"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68" t="inlineStr">
        <is>
          <t>28/12/2025 04:36</t>
        </is>
      </c>
    </row>
    <row r="2069">
      <c r="A2069" t="n">
        <v>1281</v>
      </c>
      <c r="B2069" t="inlineStr">
        <is>
          <t>CESGRANRIO</t>
        </is>
      </c>
      <c r="C2069" t="inlineStr">
        <is>
          <t>CEF</t>
        </is>
      </c>
      <c r="D2069" t="inlineStr">
        <is>
          <t>2021</t>
        </is>
      </c>
      <c r="E2069"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69" t="inlineStr">
        <is>
          <t>Matemática Financeira</t>
        </is>
      </c>
      <c r="G2069" t="inlineStr">
        <is>
          <t>Juros Compostos</t>
        </is>
      </c>
      <c r="H2069" t="inlineStr">
        <is>
          <t>Médio</t>
        </is>
      </c>
      <c r="I2069" t="inlineStr">
        <is>
          <t>ME</t>
        </is>
      </c>
      <c r="J2069" t="inlineStr">
        <is>
          <t>2,48%</t>
        </is>
      </c>
      <c r="K2069" t="inlineStr">
        <is>
          <t>6,00%</t>
        </is>
      </c>
      <c r="L2069" t="inlineStr">
        <is>
          <t>6,12%</t>
        </is>
      </c>
      <c r="M2069" t="inlineStr">
        <is>
          <t>7,28%</t>
        </is>
      </c>
      <c r="N2069" t="inlineStr">
        <is>
          <t>8,00%</t>
        </is>
      </c>
      <c r="O2069" t="inlineStr">
        <is>
          <t>C</t>
        </is>
      </c>
      <c r="P2069" t="n">
        <v>0</v>
      </c>
      <c r="Q2069" t="n">
        <v>0</v>
      </c>
      <c r="S2069"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69" t="inlineStr">
        <is>
          <t>28/12/2025 04:36</t>
        </is>
      </c>
    </row>
    <row r="2070">
      <c r="A2070" t="n">
        <v>1282</v>
      </c>
      <c r="B2070" t="inlineStr">
        <is>
          <t>CESGRANRIO</t>
        </is>
      </c>
      <c r="C2070" t="inlineStr">
        <is>
          <t>Liquigás</t>
        </is>
      </c>
      <c r="D2070" t="inlineStr">
        <is>
          <t>2018</t>
        </is>
      </c>
      <c r="E2070"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0" t="inlineStr">
        <is>
          <t>Matemática Financeira</t>
        </is>
      </c>
      <c r="G2070" t="inlineStr">
        <is>
          <t>Juros Compostos</t>
        </is>
      </c>
      <c r="H2070" t="inlineStr">
        <is>
          <t>Médio</t>
        </is>
      </c>
      <c r="I2070" t="inlineStr">
        <is>
          <t>ME</t>
        </is>
      </c>
      <c r="J2070" t="inlineStr">
        <is>
          <t>40%</t>
        </is>
      </c>
      <c r="K2070" t="inlineStr">
        <is>
          <t>41%</t>
        </is>
      </c>
      <c r="L2070" t="inlineStr">
        <is>
          <t>43%</t>
        </is>
      </c>
      <c r="M2070" t="inlineStr">
        <is>
          <t>45%</t>
        </is>
      </c>
      <c r="N2070" t="inlineStr">
        <is>
          <t>50%</t>
        </is>
      </c>
      <c r="O2070" t="inlineStr">
        <is>
          <t>B</t>
        </is>
      </c>
      <c r="P2070" t="n">
        <v>0</v>
      </c>
      <c r="Q2070" t="n">
        <v>0</v>
      </c>
      <c r="S2070"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0" t="inlineStr">
        <is>
          <t>28/12/2025 04:36</t>
        </is>
      </c>
    </row>
    <row r="2071">
      <c r="A2071" t="n">
        <v>1283</v>
      </c>
      <c r="B2071" t="inlineStr">
        <is>
          <t>CESGRANRIO</t>
        </is>
      </c>
      <c r="C2071" t="inlineStr">
        <is>
          <t>BNDES</t>
        </is>
      </c>
      <c r="D2071" t="inlineStr">
        <is>
          <t>2007</t>
        </is>
      </c>
      <c r="E2071"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1" t="inlineStr">
        <is>
          <t>Matemática Financeira</t>
        </is>
      </c>
      <c r="G2071" t="inlineStr">
        <is>
          <t>Juros Compostos</t>
        </is>
      </c>
      <c r="H2071" t="inlineStr">
        <is>
          <t>Médio</t>
        </is>
      </c>
      <c r="I2071" t="inlineStr">
        <is>
          <t>ME</t>
        </is>
      </c>
      <c r="J2071" t="inlineStr">
        <is>
          <t>39.930,00</t>
        </is>
      </c>
      <c r="K2071" t="inlineStr">
        <is>
          <t>39.600,00</t>
        </is>
      </c>
      <c r="L2071" t="inlineStr">
        <is>
          <t>37.026,00</t>
        </is>
      </c>
      <c r="M2071" t="inlineStr">
        <is>
          <t>36.905,00</t>
        </is>
      </c>
      <c r="N2071" t="inlineStr">
        <is>
          <t>36.300,00</t>
        </is>
      </c>
      <c r="O2071" t="inlineStr">
        <is>
          <t>D</t>
        </is>
      </c>
      <c r="P2071" t="n">
        <v>0</v>
      </c>
      <c r="Q2071" t="n">
        <v>0</v>
      </c>
      <c r="S2071"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1" t="inlineStr">
        <is>
          <t>28/12/2025 04:36</t>
        </is>
      </c>
    </row>
    <row r="2072">
      <c r="A2072" t="n">
        <v>1284</v>
      </c>
      <c r="B2072" t="inlineStr">
        <is>
          <t>CESGRANRIO</t>
        </is>
      </c>
      <c r="C2072" t="inlineStr">
        <is>
          <t>Banco do Brasil</t>
        </is>
      </c>
      <c r="D2072" t="inlineStr">
        <is>
          <t>2023</t>
        </is>
      </c>
      <c r="E2072"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2" t="inlineStr">
        <is>
          <t>Matemática Financeira</t>
        </is>
      </c>
      <c r="G2072" t="inlineStr">
        <is>
          <t>Juros Compostos</t>
        </is>
      </c>
      <c r="H2072" t="inlineStr">
        <is>
          <t>Médio</t>
        </is>
      </c>
      <c r="I2072" t="inlineStr">
        <is>
          <t>ME</t>
        </is>
      </c>
      <c r="J2072" t="inlineStr">
        <is>
          <t>1,6%</t>
        </is>
      </c>
      <c r="K2072" t="inlineStr">
        <is>
          <t>1,8%</t>
        </is>
      </c>
      <c r="L2072" t="inlineStr">
        <is>
          <t>2,0%</t>
        </is>
      </c>
      <c r="M2072" t="inlineStr">
        <is>
          <t>3,1%</t>
        </is>
      </c>
      <c r="N2072" t="inlineStr">
        <is>
          <t>4,0%</t>
        </is>
      </c>
      <c r="O2072" t="inlineStr">
        <is>
          <t>E</t>
        </is>
      </c>
      <c r="P2072" t="n">
        <v>0</v>
      </c>
      <c r="Q2072" t="n">
        <v>0</v>
      </c>
      <c r="R2072" t="inlineStr">
        <is>
          <t>17e1b528-6981-4755-b8b4-e5591605f226.png</t>
        </is>
      </c>
      <c r="S2072"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2" t="inlineStr">
        <is>
          <t>28/12/2025 04:36</t>
        </is>
      </c>
    </row>
    <row r="2073">
      <c r="A2073" t="n">
        <v>2734</v>
      </c>
      <c r="B2073" t="inlineStr">
        <is>
          <t>CEBRASPE</t>
        </is>
      </c>
      <c r="C2073" t="inlineStr">
        <is>
          <t>PETROBRAS</t>
        </is>
      </c>
      <c r="D2073" t="inlineStr">
        <is>
          <t>2022</t>
        </is>
      </c>
      <c r="E2073"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3" t="inlineStr">
        <is>
          <t>Matemática Financeira</t>
        </is>
      </c>
      <c r="G2073" t="inlineStr">
        <is>
          <t>Juros Compostos</t>
        </is>
      </c>
      <c r="H2073" t="inlineStr">
        <is>
          <t>Médio</t>
        </is>
      </c>
      <c r="I2073" t="inlineStr">
        <is>
          <t>CE</t>
        </is>
      </c>
      <c r="J2073" t="inlineStr"/>
      <c r="K2073" t="inlineStr"/>
      <c r="L2073" t="inlineStr"/>
      <c r="M2073" t="inlineStr"/>
      <c r="N2073" t="inlineStr"/>
      <c r="O2073" t="inlineStr">
        <is>
          <t>C</t>
        </is>
      </c>
      <c r="P2073" t="n">
        <v>0</v>
      </c>
      <c r="Q2073" t="n">
        <v>0</v>
      </c>
      <c r="S2073" t="inlineStr"/>
      <c r="U2073" t="inlineStr">
        <is>
          <t>03/04/2026 02:53</t>
        </is>
      </c>
    </row>
    <row r="2074">
      <c r="A2074" t="n">
        <v>2735</v>
      </c>
      <c r="B2074" t="inlineStr">
        <is>
          <t>CEBRASPE</t>
        </is>
      </c>
      <c r="C2074" t="inlineStr">
        <is>
          <t>PETROBRAS</t>
        </is>
      </c>
      <c r="D2074" t="inlineStr">
        <is>
          <t>2022</t>
        </is>
      </c>
      <c r="E2074" t="inlineStr">
        <is>
          <t>Suponha que, em dois anos consecutivos, a inflação de um país tenha sido de 10% no primeiro ano e de 15% no segundo ano. Com base nessas informações, é correto concluir que a inflação acumulada nesse período de dois anos é igual a 25%.</t>
        </is>
      </c>
      <c r="F2074" t="inlineStr">
        <is>
          <t>Matemática Financeira</t>
        </is>
      </c>
      <c r="G2074" t="inlineStr">
        <is>
          <t>Taxas</t>
        </is>
      </c>
      <c r="H2074" t="inlineStr">
        <is>
          <t>Médio</t>
        </is>
      </c>
      <c r="I2074" t="inlineStr">
        <is>
          <t>CE</t>
        </is>
      </c>
      <c r="J2074" t="inlineStr"/>
      <c r="K2074" t="inlineStr"/>
      <c r="L2074" t="inlineStr"/>
      <c r="M2074" t="inlineStr"/>
      <c r="N2074" t="inlineStr"/>
      <c r="O2074" t="inlineStr">
        <is>
          <t>E</t>
        </is>
      </c>
      <c r="P2074" t="n">
        <v>0</v>
      </c>
      <c r="Q2074" t="n">
        <v>0</v>
      </c>
      <c r="S2074" t="inlineStr"/>
      <c r="U2074" t="inlineStr">
        <is>
          <t>03/04/2026 03:00</t>
        </is>
      </c>
    </row>
    <row r="2075">
      <c r="A2075" t="n">
        <v>2736</v>
      </c>
      <c r="B2075" t="inlineStr">
        <is>
          <t>CEBRASPE</t>
        </is>
      </c>
      <c r="C2075" t="inlineStr">
        <is>
          <t>PETROBRAS</t>
        </is>
      </c>
      <c r="D2075" t="inlineStr">
        <is>
          <t>2022</t>
        </is>
      </c>
      <c r="E2075"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5" t="inlineStr">
        <is>
          <t>Matemática Financeira</t>
        </is>
      </c>
      <c r="G2075" t="inlineStr">
        <is>
          <t>Análise de Investimentos</t>
        </is>
      </c>
      <c r="H2075" t="inlineStr">
        <is>
          <t>Médio</t>
        </is>
      </c>
      <c r="I2075" t="inlineStr">
        <is>
          <t>CE</t>
        </is>
      </c>
      <c r="J2075" t="inlineStr"/>
      <c r="K2075" t="inlineStr"/>
      <c r="L2075" t="inlineStr"/>
      <c r="M2075" t="inlineStr"/>
      <c r="N2075" t="inlineStr"/>
      <c r="O2075" t="inlineStr">
        <is>
          <t>E</t>
        </is>
      </c>
      <c r="P2075" t="n">
        <v>0</v>
      </c>
      <c r="Q2075" t="n">
        <v>0</v>
      </c>
      <c r="S2075" t="inlineStr"/>
      <c r="U2075" t="inlineStr">
        <is>
          <t>03/04/2026 03:03</t>
        </is>
      </c>
    </row>
    <row r="2076">
      <c r="A2076" t="n">
        <v>2737</v>
      </c>
      <c r="B2076" t="inlineStr">
        <is>
          <t>CEBRASPE</t>
        </is>
      </c>
      <c r="C2076" t="inlineStr">
        <is>
          <t>PETROBRAS</t>
        </is>
      </c>
      <c r="D2076" t="inlineStr">
        <is>
          <t>2022</t>
        </is>
      </c>
      <c r="E2076"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76" t="inlineStr">
        <is>
          <t>Matemática Financeira</t>
        </is>
      </c>
      <c r="G2076" t="inlineStr">
        <is>
          <t>Análise de Investimentos</t>
        </is>
      </c>
      <c r="H2076" t="inlineStr">
        <is>
          <t>Médio</t>
        </is>
      </c>
      <c r="I2076" t="inlineStr">
        <is>
          <t>CE</t>
        </is>
      </c>
      <c r="J2076" t="inlineStr"/>
      <c r="K2076" t="inlineStr"/>
      <c r="L2076" t="inlineStr"/>
      <c r="M2076" t="inlineStr"/>
      <c r="N2076" t="inlineStr"/>
      <c r="O2076" t="inlineStr">
        <is>
          <t>C</t>
        </is>
      </c>
      <c r="P2076" t="n">
        <v>0</v>
      </c>
      <c r="Q2076" t="n">
        <v>0</v>
      </c>
      <c r="S2076" t="inlineStr"/>
      <c r="U2076" t="inlineStr">
        <is>
          <t>03/04/2026 03:04</t>
        </is>
      </c>
    </row>
    <row r="2077">
      <c r="A2077" t="n">
        <v>2738</v>
      </c>
      <c r="B2077" t="inlineStr">
        <is>
          <t>CEBRASPE</t>
        </is>
      </c>
      <c r="C2077" t="inlineStr">
        <is>
          <t>PETROBRAS</t>
        </is>
      </c>
      <c r="D2077" t="inlineStr">
        <is>
          <t>2022</t>
        </is>
      </c>
      <c r="E2077"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77" t="inlineStr">
        <is>
          <t>Matemática Financeira</t>
        </is>
      </c>
      <c r="G2077" t="inlineStr">
        <is>
          <t>Análise de Investimentos</t>
        </is>
      </c>
      <c r="H2077" t="inlineStr">
        <is>
          <t>Médio</t>
        </is>
      </c>
      <c r="I2077" t="inlineStr">
        <is>
          <t>CE</t>
        </is>
      </c>
      <c r="J2077" t="inlineStr"/>
      <c r="K2077" t="inlineStr"/>
      <c r="L2077" t="inlineStr"/>
      <c r="M2077" t="inlineStr"/>
      <c r="N2077" t="inlineStr"/>
      <c r="O2077" t="inlineStr">
        <is>
          <t>E</t>
        </is>
      </c>
      <c r="P2077" t="n">
        <v>0</v>
      </c>
      <c r="Q2077" t="n">
        <v>0</v>
      </c>
      <c r="S2077" t="inlineStr"/>
      <c r="U2077" t="inlineStr">
        <is>
          <t>03/04/2026 03:04</t>
        </is>
      </c>
    </row>
    <row r="2078">
      <c r="A2078" t="n">
        <v>2739</v>
      </c>
      <c r="B2078" t="inlineStr">
        <is>
          <t>CEBRASPE</t>
        </is>
      </c>
      <c r="C2078" t="inlineStr">
        <is>
          <t>PETROBRAS</t>
        </is>
      </c>
      <c r="D2078" t="inlineStr">
        <is>
          <t>2022</t>
        </is>
      </c>
      <c r="E2078"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78" t="inlineStr">
        <is>
          <t>Matemática Financeira</t>
        </is>
      </c>
      <c r="G2078" t="inlineStr">
        <is>
          <t>Análise de Investimentos</t>
        </is>
      </c>
      <c r="H2078" t="inlineStr">
        <is>
          <t>Médio</t>
        </is>
      </c>
      <c r="I2078" t="inlineStr">
        <is>
          <t>CE</t>
        </is>
      </c>
      <c r="J2078" t="inlineStr"/>
      <c r="K2078" t="inlineStr"/>
      <c r="L2078" t="inlineStr"/>
      <c r="M2078" t="inlineStr"/>
      <c r="N2078" t="inlineStr"/>
      <c r="O2078" t="inlineStr">
        <is>
          <t>C</t>
        </is>
      </c>
      <c r="P2078" t="n">
        <v>0</v>
      </c>
      <c r="Q2078" t="n">
        <v>0</v>
      </c>
      <c r="S2078" t="inlineStr"/>
      <c r="U2078" t="inlineStr">
        <is>
          <t>03/04/2026 03:05</t>
        </is>
      </c>
    </row>
    <row r="2079">
      <c r="A2079" t="n">
        <v>3008</v>
      </c>
      <c r="B2079" t="inlineStr">
        <is>
          <t>CEBRASPE</t>
        </is>
      </c>
      <c r="C2079" t="inlineStr">
        <is>
          <t>FUB</t>
        </is>
      </c>
      <c r="D2079" t="inlineStr">
        <is>
          <t>2025</t>
        </is>
      </c>
      <c r="E2079"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79" t="inlineStr">
        <is>
          <t>Matemática Financeira</t>
        </is>
      </c>
      <c r="G2079" t="inlineStr">
        <is>
          <t>Análise de Investimentos</t>
        </is>
      </c>
      <c r="H2079" t="inlineStr">
        <is>
          <t>Médio</t>
        </is>
      </c>
      <c r="I2079" t="inlineStr">
        <is>
          <t>CE</t>
        </is>
      </c>
      <c r="J2079" t="inlineStr"/>
      <c r="K2079" t="inlineStr"/>
      <c r="L2079" t="inlineStr"/>
      <c r="M2079" t="inlineStr"/>
      <c r="N2079" t="inlineStr"/>
      <c r="O2079" t="inlineStr">
        <is>
          <t>E</t>
        </is>
      </c>
      <c r="P2079" t="n">
        <v>0</v>
      </c>
      <c r="Q2079" t="n">
        <v>0</v>
      </c>
      <c r="S2079" t="inlineStr">
        <is>
          <t>Gabarito: ERRADO
Comentário: TIR do Projeto X = (1120 - 800) / 800 = 40% (Viável, pois 40% &gt; TMA 35%). TIR do Projeto Y = (1500 - 1200) / 1200 = 25% (Inviável, pois 25% &lt; TMA 35%). Ambos não são viáveis.</t>
        </is>
      </c>
      <c r="U2079" t="inlineStr">
        <is>
          <t>09/04/2026 09:20</t>
        </is>
      </c>
    </row>
    <row r="2080">
      <c r="A2080" t="n">
        <v>3009</v>
      </c>
      <c r="B2080" t="inlineStr">
        <is>
          <t>CEBRASPE</t>
        </is>
      </c>
      <c r="C2080" t="inlineStr">
        <is>
          <t>FUB</t>
        </is>
      </c>
      <c r="D2080" t="inlineStr">
        <is>
          <t>2025</t>
        </is>
      </c>
      <c r="E2080" t="inlineStr">
        <is>
          <t>O valor justo de um imóvel alugado por R$ 300.000 mensais, com pagamentos constantes e perpétuos, é de R$ 60.000.000 para uma proposta de compra, considerando-se uma taxa de juros nominal de 1,0% ao mês e inflação de 0,5% ao mês.</t>
        </is>
      </c>
      <c r="F2080" t="inlineStr">
        <is>
          <t>Matemática Financeira</t>
        </is>
      </c>
      <c r="G2080" t="inlineStr">
        <is>
          <t>Análise de Investimentos</t>
        </is>
      </c>
      <c r="H2080" t="inlineStr">
        <is>
          <t>Médio</t>
        </is>
      </c>
      <c r="I2080" t="inlineStr">
        <is>
          <t>CE</t>
        </is>
      </c>
      <c r="J2080" t="inlineStr"/>
      <c r="K2080" t="inlineStr"/>
      <c r="L2080" t="inlineStr"/>
      <c r="M2080" t="inlineStr"/>
      <c r="N2080" t="inlineStr"/>
      <c r="O2080" t="inlineStr">
        <is>
          <t>E</t>
        </is>
      </c>
      <c r="P2080" t="n">
        <v>0</v>
      </c>
      <c r="Q2080" t="n">
        <v>0</v>
      </c>
      <c r="S2080"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0" t="inlineStr">
        <is>
          <t>09/04/2026 09:24</t>
        </is>
      </c>
    </row>
    <row r="2081">
      <c r="A2081" t="n">
        <v>3010</v>
      </c>
      <c r="B2081" t="inlineStr">
        <is>
          <t>CEBRASPE</t>
        </is>
      </c>
      <c r="C2081" t="inlineStr">
        <is>
          <t>FUB</t>
        </is>
      </c>
      <c r="D2081" t="inlineStr">
        <is>
          <t>2025</t>
        </is>
      </c>
      <c r="E2081"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1" t="inlineStr">
        <is>
          <t>Matemática Financeira</t>
        </is>
      </c>
      <c r="G2081" t="inlineStr">
        <is>
          <t>Análise de Investimentos</t>
        </is>
      </c>
      <c r="H2081" t="inlineStr">
        <is>
          <t>Médio</t>
        </is>
      </c>
      <c r="I2081" t="inlineStr">
        <is>
          <t>CE</t>
        </is>
      </c>
      <c r="J2081" t="inlineStr"/>
      <c r="K2081" t="inlineStr"/>
      <c r="L2081" t="inlineStr"/>
      <c r="M2081" t="inlineStr"/>
      <c r="N2081" t="inlineStr"/>
      <c r="O2081" t="inlineStr">
        <is>
          <t>E</t>
        </is>
      </c>
      <c r="P2081" t="n">
        <v>0</v>
      </c>
      <c r="Q2081" t="n">
        <v>0</v>
      </c>
      <c r="S2081" t="inlineStr">
        <is>
          <t>Gabarito: ERRADO
Comentário: O VPL do Projeto A é positivo (~ R$ 2.434). O VPL do Projeto B, descontado a 20%, resulta em um valor negativo (~ -R$ 361). Projetos com VPL negativo destroem valor, logo, o projeto A é o economicamente viável.</t>
        </is>
      </c>
      <c r="U2081" t="inlineStr">
        <is>
          <t>09/04/2026 09:26</t>
        </is>
      </c>
    </row>
    <row r="2082">
      <c r="A2082" t="n">
        <v>3082</v>
      </c>
      <c r="B2082" t="inlineStr">
        <is>
          <t>CESGRANRIO</t>
        </is>
      </c>
      <c r="C2082" t="inlineStr">
        <is>
          <t>TRANSPETRO</t>
        </is>
      </c>
      <c r="D2082" t="inlineStr">
        <is>
          <t>2018</t>
        </is>
      </c>
      <c r="E2082"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2" t="inlineStr">
        <is>
          <t>Matemática Financeira</t>
        </is>
      </c>
      <c r="G2082" t="inlineStr">
        <is>
          <t>Operações de Desconto</t>
        </is>
      </c>
      <c r="H2082" t="inlineStr">
        <is>
          <t>Médio</t>
        </is>
      </c>
      <c r="I2082" t="inlineStr">
        <is>
          <t>ME</t>
        </is>
      </c>
      <c r="J2082" t="inlineStr">
        <is>
          <t>R$ 15.876,00</t>
        </is>
      </c>
      <c r="K2082" t="inlineStr">
        <is>
          <t>R$ 16.000,00</t>
        </is>
      </c>
      <c r="L2082" t="inlineStr">
        <is>
          <t>R$ 16.400,00</t>
        </is>
      </c>
      <c r="M2082" t="inlineStr">
        <is>
          <t>R$ 16.800,00</t>
        </is>
      </c>
      <c r="N2082" t="inlineStr">
        <is>
          <t>R$ 17.640,00</t>
        </is>
      </c>
      <c r="O2082" t="inlineStr">
        <is>
          <t>C</t>
        </is>
      </c>
      <c r="P2082" t="n">
        <v>0</v>
      </c>
      <c r="Q2082" t="n">
        <v>0</v>
      </c>
      <c r="S2082"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2" t="inlineStr">
        <is>
          <t>28/12/2025 04:37</t>
        </is>
      </c>
    </row>
    <row r="2083">
      <c r="A2083" t="n">
        <v>3083</v>
      </c>
      <c r="B2083" t="inlineStr">
        <is>
          <t>CESGRANRIO</t>
        </is>
      </c>
      <c r="C2083" t="inlineStr">
        <is>
          <t>LIQUIGAS</t>
        </is>
      </c>
      <c r="D2083" t="inlineStr">
        <is>
          <t>2015</t>
        </is>
      </c>
      <c r="E2083" t="inlineStr">
        <is>
          <t>Um título de R$ 10.000,00 é descontado em um banco 45 dias antes do vencimento. O banco opera com uma taxa de desconto comercial de 2% ao mês sobre o valor nominal do título, e desconta 0,005% de IOF por dia.
O valor liberado foi, em reais, de</t>
        </is>
      </c>
      <c r="F2083" t="inlineStr">
        <is>
          <t>Matemática Financeira</t>
        </is>
      </c>
      <c r="G2083" t="inlineStr">
        <is>
          <t>Operações de Desconto</t>
        </is>
      </c>
      <c r="H2083" t="inlineStr">
        <is>
          <t>Médio</t>
        </is>
      </c>
      <c r="I2083" t="inlineStr">
        <is>
          <t>ME</t>
        </is>
      </c>
      <c r="J2083" t="inlineStr">
        <is>
          <t>9.699,50</t>
        </is>
      </c>
      <c r="K2083" t="inlineStr">
        <is>
          <t>9.677,50</t>
        </is>
      </c>
      <c r="L2083" t="inlineStr">
        <is>
          <t>9.799,50</t>
        </is>
      </c>
      <c r="M2083" t="inlineStr">
        <is>
          <t>9.777,50</t>
        </is>
      </c>
      <c r="N2083" t="inlineStr">
        <is>
          <t>9.733,50</t>
        </is>
      </c>
      <c r="O2083" t="inlineStr">
        <is>
          <t>B</t>
        </is>
      </c>
      <c r="P2083" t="n">
        <v>0</v>
      </c>
      <c r="Q2083" t="n">
        <v>0</v>
      </c>
      <c r="S2083"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3" t="inlineStr">
        <is>
          <t>28/12/2025 04:37</t>
        </is>
      </c>
    </row>
    <row r="2084">
      <c r="A2084" t="n">
        <v>3084</v>
      </c>
      <c r="B2084" t="inlineStr">
        <is>
          <t>CESGRANRIO</t>
        </is>
      </c>
      <c r="C2084" t="inlineStr">
        <is>
          <t>EPE</t>
        </is>
      </c>
      <c r="D2084" t="inlineStr">
        <is>
          <t>2014</t>
        </is>
      </c>
      <c r="E2084"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4" t="inlineStr">
        <is>
          <t>Matemática Financeira</t>
        </is>
      </c>
      <c r="G2084" t="inlineStr">
        <is>
          <t>Operações de Desconto</t>
        </is>
      </c>
      <c r="H2084" t="inlineStr">
        <is>
          <t>Médio</t>
        </is>
      </c>
      <c r="I2084" t="inlineStr">
        <is>
          <t>ME</t>
        </is>
      </c>
      <c r="J2084" t="inlineStr">
        <is>
          <t>245.000,00</t>
        </is>
      </c>
      <c r="K2084" t="inlineStr">
        <is>
          <t>315.000,00</t>
        </is>
      </c>
      <c r="L2084" t="inlineStr">
        <is>
          <t>318.182,00</t>
        </is>
      </c>
      <c r="M2084" t="inlineStr">
        <is>
          <t>323.750,00</t>
        </is>
      </c>
      <c r="N2084" t="inlineStr">
        <is>
          <t>341.250,00</t>
        </is>
      </c>
      <c r="O2084" t="inlineStr">
        <is>
          <t>B</t>
        </is>
      </c>
      <c r="P2084" t="n">
        <v>0</v>
      </c>
      <c r="Q2084" t="n">
        <v>0</v>
      </c>
      <c r="S2084"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4" t="inlineStr">
        <is>
          <t>28/12/2025 04:37</t>
        </is>
      </c>
    </row>
    <row r="2085">
      <c r="A2085" t="n">
        <v>3085</v>
      </c>
      <c r="B2085" t="inlineStr">
        <is>
          <t>CESGRANRIO</t>
        </is>
      </c>
      <c r="C2085" t="inlineStr">
        <is>
          <t>PETROBRAS</t>
        </is>
      </c>
      <c r="D2085" t="inlineStr">
        <is>
          <t>2012</t>
        </is>
      </c>
      <c r="E2085" t="inlineStr">
        <is>
          <t>Um título com valor de face de R$ 4.000,00 que tenha sido resgatado a uma taxa de desconto bancário simples de 3% ao mês, um mês antes do vencimento, terá o valor presente, em reais, de</t>
        </is>
      </c>
      <c r="F2085" t="inlineStr">
        <is>
          <t>Matemática Financeira</t>
        </is>
      </c>
      <c r="G2085" t="inlineStr">
        <is>
          <t>Operações de Desconto</t>
        </is>
      </c>
      <c r="H2085" t="inlineStr">
        <is>
          <t>Médio</t>
        </is>
      </c>
      <c r="I2085" t="inlineStr">
        <is>
          <t>ME</t>
        </is>
      </c>
      <c r="J2085" t="inlineStr">
        <is>
          <t>2.800,00</t>
        </is>
      </c>
      <c r="K2085" t="inlineStr">
        <is>
          <t>3.880,00</t>
        </is>
      </c>
      <c r="L2085" t="inlineStr">
        <is>
          <t>3.883,50</t>
        </is>
      </c>
      <c r="M2085" t="inlineStr">
        <is>
          <t>4.120,00</t>
        </is>
      </c>
      <c r="N2085" t="inlineStr">
        <is>
          <t>4.173,20</t>
        </is>
      </c>
      <c r="O2085" t="inlineStr">
        <is>
          <t>B</t>
        </is>
      </c>
      <c r="P2085" t="n">
        <v>0</v>
      </c>
      <c r="Q2085" t="n">
        <v>0</v>
      </c>
      <c r="S2085"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5" t="inlineStr">
        <is>
          <t>28/12/2025 04:37</t>
        </is>
      </c>
    </row>
    <row r="2086">
      <c r="A2086" t="n">
        <v>3086</v>
      </c>
      <c r="B2086" t="inlineStr">
        <is>
          <t>CESGRANRIO</t>
        </is>
      </c>
      <c r="C2086" t="inlineStr">
        <is>
          <t>PETROBRAS</t>
        </is>
      </c>
      <c r="D2086" t="inlineStr">
        <is>
          <t>2011</t>
        </is>
      </c>
      <c r="E2086" t="inlineStr">
        <is>
          <t>Uma pessoa pagou um título que venceria em 5 meses. A taxa de desconto comercial simples é de 1,2% ao mês.
Se o valor do desconto foi de R$ 300,00, quantos reais essa pessoa pagou?</t>
        </is>
      </c>
      <c r="F2086" t="inlineStr">
        <is>
          <t>Matemática Financeira</t>
        </is>
      </c>
      <c r="G2086" t="inlineStr">
        <is>
          <t>Operações de Desconto</t>
        </is>
      </c>
      <c r="H2086" t="inlineStr">
        <is>
          <t>Médio</t>
        </is>
      </c>
      <c r="I2086" t="inlineStr">
        <is>
          <t>ME</t>
        </is>
      </c>
      <c r="J2086" t="inlineStr">
        <is>
          <t>5.700</t>
        </is>
      </c>
      <c r="K2086" t="inlineStr">
        <is>
          <t>5.300</t>
        </is>
      </c>
      <c r="L2086" t="inlineStr">
        <is>
          <t>5.000</t>
        </is>
      </c>
      <c r="M2086" t="inlineStr">
        <is>
          <t>4.700</t>
        </is>
      </c>
      <c r="N2086" t="inlineStr">
        <is>
          <t>3.000</t>
        </is>
      </c>
      <c r="O2086" t="inlineStr">
        <is>
          <t>D</t>
        </is>
      </c>
      <c r="P2086" t="n">
        <v>0</v>
      </c>
      <c r="Q2086" t="n">
        <v>0</v>
      </c>
      <c r="S2086"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86" t="inlineStr">
        <is>
          <t>28/12/2025 04:37</t>
        </is>
      </c>
    </row>
    <row r="2087">
      <c r="A2087" t="n">
        <v>3087</v>
      </c>
      <c r="B2087" t="inlineStr">
        <is>
          <t>CESGRANRIO</t>
        </is>
      </c>
      <c r="C2087" t="inlineStr">
        <is>
          <t>BNDES</t>
        </is>
      </c>
      <c r="D2087" t="inlineStr">
        <is>
          <t>2011</t>
        </is>
      </c>
      <c r="E2087"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87" t="inlineStr">
        <is>
          <t>Matemática Financeira</t>
        </is>
      </c>
      <c r="G2087" t="inlineStr">
        <is>
          <t>Operações de Desconto</t>
        </is>
      </c>
      <c r="H2087" t="inlineStr">
        <is>
          <t>Médio</t>
        </is>
      </c>
      <c r="I2087" t="inlineStr">
        <is>
          <t>ME</t>
        </is>
      </c>
      <c r="J2087" t="inlineStr">
        <is>
          <t>R$ 132.500,00</t>
        </is>
      </c>
      <c r="K2087" t="inlineStr">
        <is>
          <t>R$ 135.150,00</t>
        </is>
      </c>
      <c r="L2087" t="inlineStr">
        <is>
          <t>R$ 137.200,00</t>
        </is>
      </c>
      <c r="M2087" t="inlineStr">
        <is>
          <t>R$ 140.000,00</t>
        </is>
      </c>
      <c r="N2087" t="inlineStr">
        <is>
          <t>R$ 142.800,00</t>
        </is>
      </c>
      <c r="O2087" t="inlineStr">
        <is>
          <t>A</t>
        </is>
      </c>
      <c r="P2087" t="n">
        <v>0</v>
      </c>
      <c r="Q2087" t="n">
        <v>0</v>
      </c>
      <c r="S2087"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87" t="inlineStr">
        <is>
          <t>28/12/2025 04:37</t>
        </is>
      </c>
    </row>
    <row r="2088">
      <c r="A2088" t="n">
        <v>3088</v>
      </c>
      <c r="B2088" t="inlineStr">
        <is>
          <t>CESGRANRIO</t>
        </is>
      </c>
      <c r="C2088" t="inlineStr">
        <is>
          <t>PETROBRAS</t>
        </is>
      </c>
      <c r="D2088" t="inlineStr">
        <is>
          <t>2011</t>
        </is>
      </c>
      <c r="E2088"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88" t="inlineStr">
        <is>
          <t>Matemática Financeira</t>
        </is>
      </c>
      <c r="G2088" t="inlineStr">
        <is>
          <t>Operações de Desconto</t>
        </is>
      </c>
      <c r="H2088" t="inlineStr">
        <is>
          <t>Médio</t>
        </is>
      </c>
      <c r="I2088" t="inlineStr">
        <is>
          <t>ME</t>
        </is>
      </c>
      <c r="J2088" t="inlineStr">
        <is>
          <t>8.250,00</t>
        </is>
      </c>
      <c r="K2088" t="inlineStr">
        <is>
          <t>8.400,00</t>
        </is>
      </c>
      <c r="L2088" t="inlineStr">
        <is>
          <t>8.450,00</t>
        </is>
      </c>
      <c r="M2088" t="inlineStr">
        <is>
          <t>8.550,00</t>
        </is>
      </c>
      <c r="N2088" t="inlineStr">
        <is>
          <t>8.600,00</t>
        </is>
      </c>
      <c r="O2088" t="inlineStr">
        <is>
          <t>D</t>
        </is>
      </c>
      <c r="P2088" t="n">
        <v>0</v>
      </c>
      <c r="Q2088" t="n">
        <v>0</v>
      </c>
      <c r="S2088"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88" t="inlineStr">
        <is>
          <t>28/12/2025 04:38</t>
        </is>
      </c>
    </row>
    <row r="2089">
      <c r="A2089" t="n">
        <v>3089</v>
      </c>
      <c r="B2089" t="inlineStr">
        <is>
          <t>CESGRANRIO</t>
        </is>
      </c>
      <c r="C2089" t="inlineStr">
        <is>
          <t>TRANSPETRO</t>
        </is>
      </c>
      <c r="D2089" t="inlineStr">
        <is>
          <t>2011</t>
        </is>
      </c>
      <c r="E2089" t="inlineStr">
        <is>
          <t>Um título de renda fixa deverá ser resgatado por R$ 15.000,00 no seu vencimento, que ocorrerá dentro de 2 meses. Sabendo-se que o rendimento desse título é de 1,5% ao mês (desconto racional composto), o seu valor presente, em reais, é</t>
        </is>
      </c>
      <c r="F2089" t="inlineStr">
        <is>
          <t>Matemática Financeira</t>
        </is>
      </c>
      <c r="G2089" t="inlineStr">
        <is>
          <t>Operações de Desconto</t>
        </is>
      </c>
      <c r="H2089" t="inlineStr">
        <is>
          <t>Médio</t>
        </is>
      </c>
      <c r="I2089" t="inlineStr">
        <is>
          <t>ME</t>
        </is>
      </c>
      <c r="J2089" t="inlineStr">
        <is>
          <t>14.619,94</t>
        </is>
      </c>
      <c r="K2089" t="inlineStr">
        <is>
          <t>14.559,93</t>
        </is>
      </c>
      <c r="L2089" t="inlineStr">
        <is>
          <t>14.550,00</t>
        </is>
      </c>
      <c r="M2089" t="inlineStr">
        <is>
          <t>14.451,55</t>
        </is>
      </c>
      <c r="N2089" t="inlineStr">
        <is>
          <t>14.443,71</t>
        </is>
      </c>
      <c r="O2089" t="inlineStr">
        <is>
          <t>B</t>
        </is>
      </c>
      <c r="P2089" t="n">
        <v>0</v>
      </c>
      <c r="Q2089" t="n">
        <v>0</v>
      </c>
      <c r="R2089" t="inlineStr">
        <is>
          <t>833b2494-1fa9-4474-8162-177553167f44.png</t>
        </is>
      </c>
      <c r="S2089"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89" t="inlineStr">
        <is>
          <t>28/12/2025 04:38</t>
        </is>
      </c>
    </row>
    <row r="2090">
      <c r="A2090" t="n">
        <v>3090</v>
      </c>
      <c r="B2090" t="inlineStr">
        <is>
          <t>CESGRANRIO</t>
        </is>
      </c>
      <c r="C2090" t="inlineStr">
        <is>
          <t>BR</t>
        </is>
      </c>
      <c r="D2090" t="inlineStr">
        <is>
          <t>2010</t>
        </is>
      </c>
      <c r="E2090"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0" t="inlineStr">
        <is>
          <t>Matemática Financeira</t>
        </is>
      </c>
      <c r="G2090" t="inlineStr">
        <is>
          <t>Operações de Desconto</t>
        </is>
      </c>
      <c r="H2090" t="inlineStr">
        <is>
          <t>Médio</t>
        </is>
      </c>
      <c r="I2090" t="inlineStr">
        <is>
          <t>ME</t>
        </is>
      </c>
      <c r="J2090" t="inlineStr">
        <is>
          <t>140.000,00</t>
        </is>
      </c>
      <c r="K2090" t="inlineStr">
        <is>
          <t>120.000,00</t>
        </is>
      </c>
      <c r="L2090" t="inlineStr">
        <is>
          <t>115.200,00</t>
        </is>
      </c>
      <c r="M2090" t="inlineStr">
        <is>
          <t>100.000,00</t>
        </is>
      </c>
      <c r="N2090" t="inlineStr">
        <is>
          <t>92.160,00</t>
        </is>
      </c>
      <c r="O2090" t="inlineStr">
        <is>
          <t>E</t>
        </is>
      </c>
      <c r="P2090" t="n">
        <v>0</v>
      </c>
      <c r="Q2090" t="n">
        <v>0</v>
      </c>
      <c r="S2090"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0" t="inlineStr">
        <is>
          <t>28/12/2025 04:38</t>
        </is>
      </c>
    </row>
    <row r="2091">
      <c r="A2091" t="n">
        <v>3091</v>
      </c>
      <c r="B2091" t="inlineStr">
        <is>
          <t>CESGRANRIO</t>
        </is>
      </c>
      <c r="C2091" t="inlineStr">
        <is>
          <t>Banco do Brasil</t>
        </is>
      </c>
      <c r="D2091" t="inlineStr">
        <is>
          <t>2010</t>
        </is>
      </c>
      <c r="E2091" t="inlineStr">
        <is>
          <t>Um título com valor de face de R$ 1.000,00, faltando 3 meses para seu vencimento, é descontado em um banco que utiliza taxa de desconto bancário, ou seja, taxa de desconto simples “por fora”, de 5% ao mês. O valor presente do título, em reais, é</t>
        </is>
      </c>
      <c r="F2091" t="inlineStr">
        <is>
          <t>Matemática Financeira</t>
        </is>
      </c>
      <c r="G2091" t="inlineStr">
        <is>
          <t>Operações de Desconto</t>
        </is>
      </c>
      <c r="H2091" t="inlineStr">
        <is>
          <t>Médio</t>
        </is>
      </c>
      <c r="I2091" t="inlineStr">
        <is>
          <t>ME</t>
        </is>
      </c>
      <c r="J2091" t="inlineStr">
        <is>
          <t>860,00</t>
        </is>
      </c>
      <c r="K2091" t="inlineStr">
        <is>
          <t>850,00</t>
        </is>
      </c>
      <c r="L2091" t="inlineStr">
        <is>
          <t>840,00</t>
        </is>
      </c>
      <c r="M2091" t="inlineStr">
        <is>
          <t>830,00</t>
        </is>
      </c>
      <c r="N2091" t="inlineStr">
        <is>
          <t>820,00</t>
        </is>
      </c>
      <c r="O2091" t="inlineStr">
        <is>
          <t>B</t>
        </is>
      </c>
      <c r="P2091" t="n">
        <v>0</v>
      </c>
      <c r="Q2091" t="n">
        <v>0</v>
      </c>
      <c r="S2091"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1" t="inlineStr">
        <is>
          <t>28/12/2025 04:38</t>
        </is>
      </c>
    </row>
    <row r="2092">
      <c r="A2092" t="n">
        <v>3092</v>
      </c>
      <c r="B2092" t="inlineStr">
        <is>
          <t>CESGRANRIO</t>
        </is>
      </c>
      <c r="C2092" t="inlineStr">
        <is>
          <t>BNDES</t>
        </is>
      </c>
      <c r="D2092" t="inlineStr">
        <is>
          <t>2011</t>
        </is>
      </c>
      <c r="E2092"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2" t="inlineStr">
        <is>
          <t>Matemática Financeira</t>
        </is>
      </c>
      <c r="G2092" t="inlineStr">
        <is>
          <t>Operações de Desconto</t>
        </is>
      </c>
      <c r="H2092" t="inlineStr">
        <is>
          <t>Médio</t>
        </is>
      </c>
      <c r="I2092" t="inlineStr">
        <is>
          <t>ME</t>
        </is>
      </c>
      <c r="J2092" t="inlineStr">
        <is>
          <t>3,333% a.m.</t>
        </is>
      </c>
      <c r="K2092" t="inlineStr">
        <is>
          <t>4,167% a.m.</t>
        </is>
      </c>
      <c r="L2092" t="inlineStr">
        <is>
          <t>5,556% a.m.</t>
        </is>
      </c>
      <c r="M2092" t="inlineStr">
        <is>
          <t>7,667% a.m.</t>
        </is>
      </c>
      <c r="N2092" t="inlineStr">
        <is>
          <t>8,333% a.m.</t>
        </is>
      </c>
      <c r="O2092" t="inlineStr">
        <is>
          <t>C</t>
        </is>
      </c>
      <c r="P2092" t="n">
        <v>0</v>
      </c>
      <c r="Q2092" t="n">
        <v>0</v>
      </c>
      <c r="S2092"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092" t="inlineStr">
        <is>
          <t>28/12/2025 04:38</t>
        </is>
      </c>
    </row>
    <row r="2093">
      <c r="A2093" t="n">
        <v>3093</v>
      </c>
      <c r="B2093" t="inlineStr">
        <is>
          <t>CESGRANRIO</t>
        </is>
      </c>
      <c r="C2093" t="inlineStr">
        <is>
          <t>LIQUIGAS</t>
        </is>
      </c>
      <c r="D2093" t="inlineStr">
        <is>
          <t>2015</t>
        </is>
      </c>
      <c r="E2093" t="inlineStr">
        <is>
          <t>Uma instituição financeira deseja cobrar uma taxa efetiva de 8% ao mês nas operações de desconto bancário para antecipação de 1 mês.
Essa instituição precisa anunciar que a taxa de desconto mensal é de</t>
        </is>
      </c>
      <c r="F2093" t="inlineStr">
        <is>
          <t>Matemática Financeira</t>
        </is>
      </c>
      <c r="G2093" t="inlineStr">
        <is>
          <t>Operações de Desconto</t>
        </is>
      </c>
      <c r="H2093" t="inlineStr">
        <is>
          <t>Médio</t>
        </is>
      </c>
      <c r="I2093" t="inlineStr">
        <is>
          <t>ME</t>
        </is>
      </c>
      <c r="J2093" t="inlineStr">
        <is>
          <t>7/108</t>
        </is>
      </c>
      <c r="K2093" t="inlineStr">
        <is>
          <t>8/108</t>
        </is>
      </c>
      <c r="L2093" t="inlineStr">
        <is>
          <t>8/100</t>
        </is>
      </c>
      <c r="M2093" t="inlineStr">
        <is>
          <t>9/108</t>
        </is>
      </c>
      <c r="N2093" t="inlineStr">
        <is>
          <t>9/100</t>
        </is>
      </c>
      <c r="O2093" t="inlineStr">
        <is>
          <t>B</t>
        </is>
      </c>
      <c r="P2093" t="n">
        <v>0</v>
      </c>
      <c r="Q2093" t="n">
        <v>0</v>
      </c>
      <c r="S2093"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3" t="inlineStr">
        <is>
          <t>28/12/2025 04:39</t>
        </is>
      </c>
    </row>
    <row r="2094">
      <c r="A2094" t="n">
        <v>3094</v>
      </c>
      <c r="B2094" t="inlineStr">
        <is>
          <t>CESGRANRIO</t>
        </is>
      </c>
      <c r="C2094" t="inlineStr">
        <is>
          <t>BNDES</t>
        </is>
      </c>
      <c r="D2094" t="inlineStr">
        <is>
          <t>2013</t>
        </is>
      </c>
      <c r="E2094"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4" t="inlineStr">
        <is>
          <t>Matemática Financeira</t>
        </is>
      </c>
      <c r="G2094" t="inlineStr">
        <is>
          <t>Operações de Desconto</t>
        </is>
      </c>
      <c r="H2094" t="inlineStr">
        <is>
          <t>Médio</t>
        </is>
      </c>
      <c r="I2094" t="inlineStr">
        <is>
          <t>ME</t>
        </is>
      </c>
      <c r="J2094" t="inlineStr">
        <is>
          <t>28.500,00 e 5,00%</t>
        </is>
      </c>
      <c r="K2094" t="inlineStr">
        <is>
          <t>28.500,00 e 5,26%</t>
        </is>
      </c>
      <c r="L2094" t="inlineStr">
        <is>
          <t>30.000,00 e 5,00%</t>
        </is>
      </c>
      <c r="M2094" t="inlineStr">
        <is>
          <t>30.000,00 e 5,26%</t>
        </is>
      </c>
      <c r="N2094" t="inlineStr">
        <is>
          <t>30.000,00 e 5,52%</t>
        </is>
      </c>
      <c r="O2094" t="inlineStr">
        <is>
          <t>B</t>
        </is>
      </c>
      <c r="P2094" t="n">
        <v>0</v>
      </c>
      <c r="Q2094" t="n">
        <v>0</v>
      </c>
      <c r="S2094"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4" t="inlineStr">
        <is>
          <t>28/12/2025 04:39</t>
        </is>
      </c>
    </row>
    <row r="2095">
      <c r="A2095" t="n">
        <v>3095</v>
      </c>
      <c r="B2095" t="inlineStr">
        <is>
          <t>CESGRANRIO</t>
        </is>
      </c>
      <c r="C2095" t="inlineStr">
        <is>
          <t>LIQUIGÁS</t>
        </is>
      </c>
      <c r="D2095" t="inlineStr">
        <is>
          <t>2018</t>
        </is>
      </c>
      <c r="E2095"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5" t="inlineStr">
        <is>
          <t>Matemática Financeira</t>
        </is>
      </c>
      <c r="G2095" t="inlineStr">
        <is>
          <t>Operações de Desconto</t>
        </is>
      </c>
      <c r="H2095" t="inlineStr">
        <is>
          <t>Médio</t>
        </is>
      </c>
      <c r="I2095" t="inlineStr">
        <is>
          <t>ME</t>
        </is>
      </c>
      <c r="J2095" t="inlineStr">
        <is>
          <t>líquido liberado para o tomador será maior se o método de desconto praticado for o desconto “por fora”.</t>
        </is>
      </c>
      <c r="K2095" t="inlineStr">
        <is>
          <t>líquido liberado para o tomador será o mesmo para ambos os métodos.</t>
        </is>
      </c>
      <c r="L2095" t="inlineStr">
        <is>
          <t>do desconto será menor para o desconto “por fora”.</t>
        </is>
      </c>
      <c r="M2095" t="inlineStr">
        <is>
          <t>do desconto será o mesmo, seja qual for o método de desconto utilizado.</t>
        </is>
      </c>
      <c r="N2095" t="inlineStr">
        <is>
          <t>do desconto será menor para o desconto “por dentro”.</t>
        </is>
      </c>
      <c r="O2095" t="inlineStr">
        <is>
          <t>E</t>
        </is>
      </c>
      <c r="P2095" t="n">
        <v>0</v>
      </c>
      <c r="Q2095" t="n">
        <v>0</v>
      </c>
      <c r="S2095"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5" t="inlineStr">
        <is>
          <t>28/12/2025 04:39</t>
        </is>
      </c>
    </row>
    <row r="2096">
      <c r="A2096" t="n">
        <v>3096</v>
      </c>
      <c r="B2096" t="inlineStr">
        <is>
          <t>CESGRANRIO</t>
        </is>
      </c>
      <c r="C2096" t="inlineStr">
        <is>
          <t>LIQUIGAS</t>
        </is>
      </c>
      <c r="D2096" t="inlineStr">
        <is>
          <t>2015</t>
        </is>
      </c>
      <c r="E2096" t="inlineStr">
        <is>
          <t>Um investimento em imóveis rende nominalmente 54,1% em 6 meses.
Se o investidor espera obter um ganho real de, no mínimo, 5% ao mês, qual deve ser o valor máximo da variação de preços no semestre?</t>
        </is>
      </c>
      <c r="F2096" t="inlineStr">
        <is>
          <t>Matemática Financeira</t>
        </is>
      </c>
      <c r="G2096" t="inlineStr">
        <is>
          <t>Taxas</t>
        </is>
      </c>
      <c r="H2096" t="inlineStr">
        <is>
          <t>Médio</t>
        </is>
      </c>
      <c r="I2096" t="inlineStr">
        <is>
          <t>ME</t>
        </is>
      </c>
      <c r="J2096" t="inlineStr">
        <is>
          <t>15%</t>
        </is>
      </c>
      <c r="K2096" t="inlineStr">
        <is>
          <t>20%</t>
        </is>
      </c>
      <c r="L2096" t="inlineStr">
        <is>
          <t>24%</t>
        </is>
      </c>
      <c r="M2096" t="inlineStr">
        <is>
          <t>30%</t>
        </is>
      </c>
      <c r="N2096" t="inlineStr">
        <is>
          <t>34%</t>
        </is>
      </c>
      <c r="O2096" t="inlineStr">
        <is>
          <t>A</t>
        </is>
      </c>
      <c r="P2096" t="n">
        <v>0</v>
      </c>
      <c r="Q2096" t="n">
        <v>0</v>
      </c>
      <c r="R2096" t="inlineStr">
        <is>
          <t>bf246ff4-62a3-4346-9173-222506bb6fb2.png</t>
        </is>
      </c>
      <c r="S2096"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096" t="inlineStr">
        <is>
          <t>28/12/2025 04:40</t>
        </is>
      </c>
    </row>
    <row r="2097">
      <c r="A2097" t="n">
        <v>3097</v>
      </c>
      <c r="B2097" t="inlineStr">
        <is>
          <t>CESGRANRIO</t>
        </is>
      </c>
      <c r="C2097" t="inlineStr">
        <is>
          <t>LIQUIGAS</t>
        </is>
      </c>
      <c r="D2097" t="inlineStr">
        <is>
          <t>2015</t>
        </is>
      </c>
      <c r="E2097" t="inlineStr">
        <is>
          <t>Um investimento de R$ 10.000,00 por 2 meses produziu um montante de R$ 11.576,25. Durante o período da aplicação, a inflação mensal foi de 5%. A taxa real de juros no bimestre é de</t>
        </is>
      </c>
      <c r="F2097" t="inlineStr">
        <is>
          <t>Matemática Financeira</t>
        </is>
      </c>
      <c r="G2097" t="inlineStr">
        <is>
          <t>Taxas</t>
        </is>
      </c>
      <c r="H2097" t="inlineStr">
        <is>
          <t>Médio</t>
        </is>
      </c>
      <c r="I2097" t="inlineStr">
        <is>
          <t>ME</t>
        </is>
      </c>
      <c r="J2097" t="inlineStr">
        <is>
          <t>5,0%</t>
        </is>
      </c>
      <c r="K2097" t="inlineStr">
        <is>
          <t>5,5%</t>
        </is>
      </c>
      <c r="L2097" t="inlineStr">
        <is>
          <t>7,62%</t>
        </is>
      </c>
      <c r="M2097" t="inlineStr">
        <is>
          <t>10,25%</t>
        </is>
      </c>
      <c r="N2097" t="inlineStr">
        <is>
          <t>15,62%</t>
        </is>
      </c>
      <c r="O2097" t="inlineStr">
        <is>
          <t>A</t>
        </is>
      </c>
      <c r="P2097" t="n">
        <v>0</v>
      </c>
      <c r="Q2097" t="n">
        <v>0</v>
      </c>
      <c r="S2097"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097" t="inlineStr">
        <is>
          <t>28/12/2025 04:40</t>
        </is>
      </c>
    </row>
    <row r="2098">
      <c r="A2098" t="n">
        <v>3098</v>
      </c>
      <c r="B2098" t="inlineStr">
        <is>
          <t>CESGRANRIO</t>
        </is>
      </c>
      <c r="C2098" t="inlineStr">
        <is>
          <t>BASA</t>
        </is>
      </c>
      <c r="D2098" t="inlineStr">
        <is>
          <t>2015</t>
        </is>
      </c>
      <c r="E2098" t="inlineStr">
        <is>
          <t>Aplicaram-se R$ 2.000,00 em um fundo de investimento, por um ano, que rende à taxa bruta de 18% ao ano. O imposto de renda é de 22,5% sobre o ganho nominal.
Em um ano em que a inflação foi de 7,5%, a taxa real de juros anual obtida nesse investimento foi de:</t>
        </is>
      </c>
      <c r="F2098" t="inlineStr">
        <is>
          <t>Matemática Financeira</t>
        </is>
      </c>
      <c r="G2098" t="inlineStr">
        <is>
          <t>Taxas</t>
        </is>
      </c>
      <c r="H2098" t="inlineStr">
        <is>
          <t>Médio</t>
        </is>
      </c>
      <c r="I2098" t="inlineStr">
        <is>
          <t>ME</t>
        </is>
      </c>
      <c r="J2098" t="inlineStr">
        <is>
          <t>5,5%</t>
        </is>
      </c>
      <c r="K2098" t="inlineStr">
        <is>
          <t>6,5%</t>
        </is>
      </c>
      <c r="L2098" t="inlineStr">
        <is>
          <t>5,0%</t>
        </is>
      </c>
      <c r="M2098" t="inlineStr">
        <is>
          <t>4,5%</t>
        </is>
      </c>
      <c r="N2098" t="inlineStr">
        <is>
          <t>6,0%</t>
        </is>
      </c>
      <c r="O2098" t="inlineStr">
        <is>
          <t>E</t>
        </is>
      </c>
      <c r="P2098" t="n">
        <v>0</v>
      </c>
      <c r="Q2098" t="n">
        <v>0</v>
      </c>
      <c r="S2098"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098" t="inlineStr">
        <is>
          <t>28/12/2025 04:40</t>
        </is>
      </c>
    </row>
    <row r="2099">
      <c r="A2099" t="n">
        <v>3099</v>
      </c>
      <c r="B2099" t="inlineStr">
        <is>
          <t>CESGRANRIO</t>
        </is>
      </c>
      <c r="C2099" t="inlineStr">
        <is>
          <t>Banco do Brasil</t>
        </is>
      </c>
      <c r="D2099" t="inlineStr">
        <is>
          <t>2015</t>
        </is>
      </c>
      <c r="E2099" t="inlineStr">
        <is>
          <t>Em um período no qual a inflação acumulada foi de 100%, R$ 10.000,00 ficaram guardados em um cofre, ou seja, não sofreram qualquer correção.
Nessas condições, houve uma desvalorização dos R$ 10.000,00 de</t>
        </is>
      </c>
      <c r="F2099" t="inlineStr">
        <is>
          <t>Matemática Financeira</t>
        </is>
      </c>
      <c r="G2099" t="inlineStr">
        <is>
          <t>Taxas</t>
        </is>
      </c>
      <c r="H2099" t="inlineStr">
        <is>
          <t>Médio</t>
        </is>
      </c>
      <c r="I2099" t="inlineStr">
        <is>
          <t>ME</t>
        </is>
      </c>
      <c r="J2099" t="inlineStr">
        <is>
          <t>1/4</t>
        </is>
      </c>
      <c r="K2099" t="inlineStr">
        <is>
          <t>1/2</t>
        </is>
      </c>
      <c r="L2099" t="inlineStr">
        <is>
          <t>2/3</t>
        </is>
      </c>
      <c r="M2099" t="inlineStr">
        <is>
          <t>3/4</t>
        </is>
      </c>
      <c r="N2099" t="inlineStr">
        <is>
          <t>1</t>
        </is>
      </c>
      <c r="O2099" t="inlineStr">
        <is>
          <t>B</t>
        </is>
      </c>
      <c r="P2099" t="n">
        <v>0</v>
      </c>
      <c r="Q2099" t="n">
        <v>0</v>
      </c>
      <c r="S2099"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099" t="inlineStr">
        <is>
          <t>28/12/2025 04:41</t>
        </is>
      </c>
    </row>
    <row r="2100">
      <c r="A2100" t="n">
        <v>3100</v>
      </c>
      <c r="B2100" t="inlineStr">
        <is>
          <t>CESGRANRIO</t>
        </is>
      </c>
      <c r="C2100" t="inlineStr">
        <is>
          <t>PETROBRAS</t>
        </is>
      </c>
      <c r="D2100" t="inlineStr">
        <is>
          <t>2018</t>
        </is>
      </c>
      <c r="E2100"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0" t="inlineStr">
        <is>
          <t>Matemática Financeira</t>
        </is>
      </c>
      <c r="G2100" t="inlineStr">
        <is>
          <t>Taxas</t>
        </is>
      </c>
      <c r="H2100" t="inlineStr">
        <is>
          <t>Médio</t>
        </is>
      </c>
      <c r="I2100" t="inlineStr">
        <is>
          <t>ME</t>
        </is>
      </c>
      <c r="J2100" t="inlineStr">
        <is>
          <t>2,44%</t>
        </is>
      </c>
      <c r="K2100" t="inlineStr">
        <is>
          <t>2,00%</t>
        </is>
      </c>
      <c r="L2100" t="inlineStr">
        <is>
          <t>1,98%</t>
        </is>
      </c>
      <c r="M2100" t="inlineStr">
        <is>
          <t>1,82%</t>
        </is>
      </c>
      <c r="N2100" t="inlineStr">
        <is>
          <t>-2,38%</t>
        </is>
      </c>
      <c r="O2100" t="inlineStr">
        <is>
          <t>A</t>
        </is>
      </c>
      <c r="P2100" t="n">
        <v>0</v>
      </c>
      <c r="Q2100" t="n">
        <v>0</v>
      </c>
      <c r="S2100"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0" t="inlineStr">
        <is>
          <t>28/12/2025 04:42</t>
        </is>
      </c>
    </row>
    <row r="2101">
      <c r="A2101" t="n">
        <v>3101</v>
      </c>
      <c r="B2101" t="inlineStr">
        <is>
          <t>CESGRANRIO</t>
        </is>
      </c>
      <c r="C2101" t="inlineStr">
        <is>
          <t>BNDES</t>
        </is>
      </c>
      <c r="D2101" t="inlineStr">
        <is>
          <t>2013</t>
        </is>
      </c>
      <c r="E2101"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1" t="inlineStr">
        <is>
          <t>Matemática Financeira</t>
        </is>
      </c>
      <c r="G2101" t="inlineStr">
        <is>
          <t>Taxas</t>
        </is>
      </c>
      <c r="H2101" t="inlineStr">
        <is>
          <t>Médio</t>
        </is>
      </c>
      <c r="I2101" t="inlineStr">
        <is>
          <t>ME</t>
        </is>
      </c>
      <c r="J2101" t="inlineStr">
        <is>
          <t>12,8%</t>
        </is>
      </c>
      <c r="K2101" t="inlineStr">
        <is>
          <t>13,2%</t>
        </is>
      </c>
      <c r="L2101" t="inlineStr">
        <is>
          <t>14,0%</t>
        </is>
      </c>
      <c r="M2101" t="inlineStr">
        <is>
          <t>14,8%</t>
        </is>
      </c>
      <c r="N2101" t="inlineStr">
        <is>
          <t>15,0%</t>
        </is>
      </c>
      <c r="O2101" t="inlineStr">
        <is>
          <t>B</t>
        </is>
      </c>
      <c r="P2101" t="n">
        <v>0</v>
      </c>
      <c r="Q2101" t="n">
        <v>0</v>
      </c>
      <c r="S2101"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1" t="inlineStr">
        <is>
          <t>28/12/2025 04:42</t>
        </is>
      </c>
    </row>
    <row r="2102">
      <c r="A2102" t="n">
        <v>3102</v>
      </c>
      <c r="B2102" t="inlineStr">
        <is>
          <t>CESGRANRIO</t>
        </is>
      </c>
      <c r="C2102" t="inlineStr">
        <is>
          <t>PETROBRAS</t>
        </is>
      </c>
      <c r="D2102" t="inlineStr">
        <is>
          <t>2012</t>
        </is>
      </c>
      <c r="E2102"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2" t="inlineStr">
        <is>
          <t>Matemática Financeira</t>
        </is>
      </c>
      <c r="G2102" t="inlineStr">
        <is>
          <t>Taxas</t>
        </is>
      </c>
      <c r="H2102" t="inlineStr">
        <is>
          <t>Médio</t>
        </is>
      </c>
      <c r="I2102" t="inlineStr">
        <is>
          <t>ME</t>
        </is>
      </c>
      <c r="J2102" t="inlineStr">
        <is>
          <t>5.075,25</t>
        </is>
      </c>
      <c r="K2102" t="inlineStr">
        <is>
          <t>5.100,30</t>
        </is>
      </c>
      <c r="L2102" t="inlineStr">
        <is>
          <t>5.302,50</t>
        </is>
      </c>
      <c r="M2102" t="inlineStr">
        <is>
          <t>5.350,00</t>
        </is>
      </c>
      <c r="N2102" t="inlineStr">
        <is>
          <t>5.353,00</t>
        </is>
      </c>
      <c r="O2102" t="inlineStr">
        <is>
          <t>A</t>
        </is>
      </c>
      <c r="P2102" t="n">
        <v>0</v>
      </c>
      <c r="Q2102" t="n">
        <v>0</v>
      </c>
      <c r="S2102"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2" t="inlineStr">
        <is>
          <t>28/12/2025 04:42</t>
        </is>
      </c>
    </row>
    <row r="2103">
      <c r="A2103" t="n">
        <v>3103</v>
      </c>
      <c r="B2103" t="inlineStr">
        <is>
          <t>CESGRANRIO</t>
        </is>
      </c>
      <c r="C2103" t="inlineStr">
        <is>
          <t>ELETRONUCLEAR</t>
        </is>
      </c>
      <c r="D2103" t="inlineStr">
        <is>
          <t>2022</t>
        </is>
      </c>
      <c r="E2103"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3" t="inlineStr">
        <is>
          <t>Matemática Financeira</t>
        </is>
      </c>
      <c r="G2103" t="inlineStr">
        <is>
          <t>Taxas</t>
        </is>
      </c>
      <c r="H2103" t="inlineStr">
        <is>
          <t>Médio</t>
        </is>
      </c>
      <c r="I2103" t="inlineStr">
        <is>
          <t>ME</t>
        </is>
      </c>
      <c r="J2103" t="inlineStr">
        <is>
          <t>Figura a)</t>
        </is>
      </c>
      <c r="K2103" t="inlineStr">
        <is>
          <t>Figura b)</t>
        </is>
      </c>
      <c r="L2103" t="inlineStr">
        <is>
          <t>Figura c)</t>
        </is>
      </c>
      <c r="M2103" t="inlineStr">
        <is>
          <t>Figura d)</t>
        </is>
      </c>
      <c r="N2103" t="inlineStr">
        <is>
          <t>Figura e)</t>
        </is>
      </c>
      <c r="O2103" t="inlineStr">
        <is>
          <t>E</t>
        </is>
      </c>
      <c r="P2103" t="n">
        <v>0</v>
      </c>
      <c r="Q2103" t="n">
        <v>0</v>
      </c>
      <c r="R2103" t="inlineStr">
        <is>
          <t>dbaea959-75f1-4330-81b5-16c79879bc4a.png</t>
        </is>
      </c>
      <c r="S2103"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3" t="inlineStr">
        <is>
          <t>28/12/2025 04:44</t>
        </is>
      </c>
    </row>
    <row r="2104">
      <c r="A2104" t="n">
        <v>3104</v>
      </c>
      <c r="B2104" t="inlineStr">
        <is>
          <t>CESGRANRIO</t>
        </is>
      </c>
      <c r="C2104" t="inlineStr">
        <is>
          <t>PETROBRAS</t>
        </is>
      </c>
      <c r="D2104" t="inlineStr">
        <is>
          <t>2018</t>
        </is>
      </c>
      <c r="E2104" t="inlineStr">
        <is>
          <t>O governo central publicou os números da inflação geral apurados a cada mês no primeiro trimestre do ano 20X8, conforme a Tabela I:
Com base nos dados acima, verifica-se que o percentual da inflação acumulada, no primeiro trimestre, foi de</t>
        </is>
      </c>
      <c r="F2104" t="inlineStr">
        <is>
          <t>Matemática Financeira</t>
        </is>
      </c>
      <c r="G2104" t="inlineStr">
        <is>
          <t>Taxas</t>
        </is>
      </c>
      <c r="H2104" t="inlineStr">
        <is>
          <t>Médio</t>
        </is>
      </c>
      <c r="I2104" t="inlineStr">
        <is>
          <t>ME</t>
        </is>
      </c>
      <c r="J2104" t="inlineStr">
        <is>
          <t>2,75%</t>
        </is>
      </c>
      <c r="K2104" t="inlineStr">
        <is>
          <t>1,0275%</t>
        </is>
      </c>
      <c r="L2104" t="inlineStr">
        <is>
          <t>2,78%</t>
        </is>
      </c>
      <c r="M2104" t="inlineStr">
        <is>
          <t>1,0278%</t>
        </is>
      </c>
      <c r="N2104" t="inlineStr">
        <is>
          <t>3,00%</t>
        </is>
      </c>
      <c r="O2104" t="inlineStr">
        <is>
          <t>C</t>
        </is>
      </c>
      <c r="P2104" t="n">
        <v>0</v>
      </c>
      <c r="Q2104" t="n">
        <v>0</v>
      </c>
      <c r="R2104" t="inlineStr">
        <is>
          <t>ea63459b-c705-442d-b6ce-807acf5a6438.png</t>
        </is>
      </c>
      <c r="S2104"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4" t="inlineStr">
        <is>
          <t>28/12/2025 04:45</t>
        </is>
      </c>
    </row>
    <row r="2105">
      <c r="A2105" t="n">
        <v>3105</v>
      </c>
      <c r="B2105" t="inlineStr">
        <is>
          <t>CESGRANRIO</t>
        </is>
      </c>
      <c r="C2105" t="inlineStr">
        <is>
          <t>PETROBRAS</t>
        </is>
      </c>
      <c r="D2105" t="inlineStr">
        <is>
          <t>2011</t>
        </is>
      </c>
      <c r="E2105"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5" t="inlineStr">
        <is>
          <t>Matemática Financeira</t>
        </is>
      </c>
      <c r="G2105" t="inlineStr">
        <is>
          <t>Taxas</t>
        </is>
      </c>
      <c r="H2105" t="inlineStr">
        <is>
          <t>Médio</t>
        </is>
      </c>
      <c r="I2105" t="inlineStr">
        <is>
          <t>ME</t>
        </is>
      </c>
      <c r="J2105" t="inlineStr">
        <is>
          <t>R$ 10.612,10</t>
        </is>
      </c>
      <c r="K2105" t="inlineStr">
        <is>
          <t>R$ 10.609,00</t>
        </is>
      </c>
      <c r="L2105" t="inlineStr">
        <is>
          <t>R$ 10.600,00</t>
        </is>
      </c>
      <c r="M2105" t="inlineStr">
        <is>
          <t>R$ 10.403,00</t>
        </is>
      </c>
      <c r="N2105" t="inlineStr">
        <is>
          <t>R$ 10.400,00</t>
        </is>
      </c>
      <c r="O2105" t="inlineStr">
        <is>
          <t>A</t>
        </is>
      </c>
      <c r="P2105" t="n">
        <v>0</v>
      </c>
      <c r="Q2105" t="n">
        <v>0</v>
      </c>
      <c r="S2105"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5" t="inlineStr">
        <is>
          <t>28/12/2025 05:14</t>
        </is>
      </c>
    </row>
    <row r="2106">
      <c r="A2106" t="n">
        <v>3106</v>
      </c>
      <c r="B2106" t="inlineStr">
        <is>
          <t>CESGRANRIO</t>
        </is>
      </c>
      <c r="C2106" t="inlineStr">
        <is>
          <t>Banco do Brasil</t>
        </is>
      </c>
      <c r="D2106" t="inlineStr">
        <is>
          <t>2015</t>
        </is>
      </c>
      <c r="E2106"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06" t="inlineStr">
        <is>
          <t>Matemática Financeira</t>
        </is>
      </c>
      <c r="G2106" t="inlineStr">
        <is>
          <t>Taxas</t>
        </is>
      </c>
      <c r="H2106" t="inlineStr">
        <is>
          <t>Médio</t>
        </is>
      </c>
      <c r="I2106" t="inlineStr">
        <is>
          <t>ME</t>
        </is>
      </c>
      <c r="J2106" t="inlineStr">
        <is>
          <t>20%</t>
        </is>
      </c>
      <c r="K2106" t="inlineStr">
        <is>
          <t>25%</t>
        </is>
      </c>
      <c r="L2106" t="inlineStr">
        <is>
          <t>11%</t>
        </is>
      </c>
      <c r="M2106" t="inlineStr">
        <is>
          <t>16%</t>
        </is>
      </c>
      <c r="N2106" t="inlineStr">
        <is>
          <t>22,5%</t>
        </is>
      </c>
      <c r="O2106" t="inlineStr">
        <is>
          <t>B</t>
        </is>
      </c>
      <c r="P2106" t="n">
        <v>0</v>
      </c>
      <c r="Q2106" t="n">
        <v>0</v>
      </c>
      <c r="S2106"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06" t="inlineStr">
        <is>
          <t>28/12/2025 05:15</t>
        </is>
      </c>
    </row>
    <row r="2107">
      <c r="A2107" t="n">
        <v>3107</v>
      </c>
      <c r="B2107" t="inlineStr">
        <is>
          <t>CESGRANRIO</t>
        </is>
      </c>
      <c r="C2107" t="inlineStr">
        <is>
          <t>CEF</t>
        </is>
      </c>
      <c r="D2107" t="inlineStr">
        <is>
          <t>2024</t>
        </is>
      </c>
      <c r="E2107"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07" t="inlineStr">
        <is>
          <t>Matemática Financeira</t>
        </is>
      </c>
      <c r="G2107" t="inlineStr">
        <is>
          <t>Equivalência de Capitais</t>
        </is>
      </c>
      <c r="H2107" t="inlineStr">
        <is>
          <t>Médio</t>
        </is>
      </c>
      <c r="I2107" t="inlineStr">
        <is>
          <t>ME</t>
        </is>
      </c>
      <c r="J2107" t="inlineStr">
        <is>
          <t>2.200,00</t>
        </is>
      </c>
      <c r="K2107" t="inlineStr">
        <is>
          <t>1.800,00</t>
        </is>
      </c>
      <c r="L2107" t="inlineStr">
        <is>
          <t>2.100,00</t>
        </is>
      </c>
      <c r="M2107" t="inlineStr">
        <is>
          <t>2.000,00</t>
        </is>
      </c>
      <c r="N2107" t="inlineStr">
        <is>
          <t>1.900,00</t>
        </is>
      </c>
      <c r="O2107" t="inlineStr">
        <is>
          <t>D</t>
        </is>
      </c>
      <c r="P2107" t="n">
        <v>0</v>
      </c>
      <c r="Q2107" t="n">
        <v>0</v>
      </c>
      <c r="S2107"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07" t="inlineStr">
        <is>
          <t>28/12/2025 05:16</t>
        </is>
      </c>
    </row>
    <row r="2108">
      <c r="A2108" t="n">
        <v>3108</v>
      </c>
      <c r="B2108" t="inlineStr">
        <is>
          <t>CESGRANRIO</t>
        </is>
      </c>
      <c r="C2108" t="inlineStr">
        <is>
          <t>TRANSPETRO</t>
        </is>
      </c>
      <c r="D2108" t="inlineStr">
        <is>
          <t>2024</t>
        </is>
      </c>
      <c r="E2108"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08" t="inlineStr">
        <is>
          <t>Matemática Financeira</t>
        </is>
      </c>
      <c r="G2108" t="inlineStr">
        <is>
          <t>Equivalência de Capitais</t>
        </is>
      </c>
      <c r="H2108" t="inlineStr">
        <is>
          <t>Médio</t>
        </is>
      </c>
      <c r="I2108" t="inlineStr">
        <is>
          <t>ME</t>
        </is>
      </c>
      <c r="J2108" t="inlineStr">
        <is>
          <t>88,0</t>
        </is>
      </c>
      <c r="K2108" t="inlineStr">
        <is>
          <t>96,8</t>
        </is>
      </c>
      <c r="L2108" t="inlineStr">
        <is>
          <t>117,7</t>
        </is>
      </c>
      <c r="M2108" t="inlineStr">
        <is>
          <t>128,7</t>
        </is>
      </c>
      <c r="N2108" t="inlineStr">
        <is>
          <t>132,8</t>
        </is>
      </c>
      <c r="O2108" t="inlineStr">
        <is>
          <t>D</t>
        </is>
      </c>
      <c r="P2108" t="n">
        <v>0</v>
      </c>
      <c r="Q2108" t="n">
        <v>0</v>
      </c>
      <c r="R2108" t="inlineStr">
        <is>
          <t>16ad28c4-5075-4bdf-b957-7df9753b9157.png</t>
        </is>
      </c>
      <c r="S2108"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08" t="inlineStr">
        <is>
          <t>28/12/2025 05:17</t>
        </is>
      </c>
    </row>
    <row r="2109">
      <c r="A2109" t="n">
        <v>3109</v>
      </c>
      <c r="B2109" t="inlineStr">
        <is>
          <t>CESGRANRIO</t>
        </is>
      </c>
      <c r="C2109" t="inlineStr">
        <is>
          <t>BANRISUL</t>
        </is>
      </c>
      <c r="D2109" t="inlineStr">
        <is>
          <t>2023</t>
        </is>
      </c>
      <c r="E2109"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09" t="inlineStr">
        <is>
          <t>Matemática Financeira</t>
        </is>
      </c>
      <c r="G2109" t="inlineStr">
        <is>
          <t>Equivalência de Capitais</t>
        </is>
      </c>
      <c r="H2109" t="inlineStr">
        <is>
          <t>Médio</t>
        </is>
      </c>
      <c r="I2109" t="inlineStr">
        <is>
          <t>ME</t>
        </is>
      </c>
      <c r="J2109" t="inlineStr">
        <is>
          <t>900.000,00</t>
        </is>
      </c>
      <c r="K2109" t="inlineStr">
        <is>
          <t>950.000,00</t>
        </is>
      </c>
      <c r="L2109" t="inlineStr">
        <is>
          <t>970.000,00</t>
        </is>
      </c>
      <c r="M2109" t="inlineStr">
        <is>
          <t>980.000,00</t>
        </is>
      </c>
      <c r="N2109" t="inlineStr">
        <is>
          <t>990.000,00</t>
        </is>
      </c>
      <c r="O2109" t="inlineStr">
        <is>
          <t>D</t>
        </is>
      </c>
      <c r="P2109" t="n">
        <v>0</v>
      </c>
      <c r="Q2109" t="n">
        <v>0</v>
      </c>
      <c r="S2109"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09" t="inlineStr">
        <is>
          <t>28/12/2025 05:17</t>
        </is>
      </c>
    </row>
    <row r="2110">
      <c r="A2110" t="n">
        <v>3110</v>
      </c>
      <c r="B2110" t="inlineStr">
        <is>
          <t>CESGRANRIO</t>
        </is>
      </c>
      <c r="C2110" t="inlineStr">
        <is>
          <t>BASA</t>
        </is>
      </c>
      <c r="D2110" t="inlineStr">
        <is>
          <t>2022</t>
        </is>
      </c>
      <c r="E2110"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0" t="inlineStr">
        <is>
          <t>Matemática Financeira</t>
        </is>
      </c>
      <c r="G2110" t="inlineStr">
        <is>
          <t>Equivalência de Capitais</t>
        </is>
      </c>
      <c r="H2110" t="inlineStr">
        <is>
          <t>Médio</t>
        </is>
      </c>
      <c r="I2110" t="inlineStr">
        <is>
          <t>ME</t>
        </is>
      </c>
      <c r="J2110" t="inlineStr">
        <is>
          <t>875,00</t>
        </is>
      </c>
      <c r="K2110" t="inlineStr">
        <is>
          <t>910,00</t>
        </is>
      </c>
      <c r="L2110" t="inlineStr">
        <is>
          <t>937,13</t>
        </is>
      </c>
      <c r="M2110" t="inlineStr">
        <is>
          <t>964,22</t>
        </is>
      </c>
      <c r="N2110" t="inlineStr">
        <is>
          <t>1.023,63</t>
        </is>
      </c>
      <c r="O2110" t="inlineStr">
        <is>
          <t>C</t>
        </is>
      </c>
      <c r="P2110" t="n">
        <v>0</v>
      </c>
      <c r="Q2110" t="n">
        <v>0</v>
      </c>
      <c r="S2110"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0" t="inlineStr">
        <is>
          <t>28/12/2025 05:17</t>
        </is>
      </c>
    </row>
    <row r="2111">
      <c r="A2111" t="n">
        <v>3111</v>
      </c>
      <c r="B2111" t="inlineStr">
        <is>
          <t>CESGRANRIO</t>
        </is>
      </c>
      <c r="C2111" t="inlineStr">
        <is>
          <t>Banco do Brasil</t>
        </is>
      </c>
      <c r="D2111" t="inlineStr">
        <is>
          <t>2021</t>
        </is>
      </c>
      <c r="E2111"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1" t="inlineStr">
        <is>
          <t>Matemática Financeira</t>
        </is>
      </c>
      <c r="G2111" t="inlineStr">
        <is>
          <t>Equivalência de Capitais</t>
        </is>
      </c>
      <c r="H2111" t="inlineStr">
        <is>
          <t>Médio</t>
        </is>
      </c>
      <c r="I2111" t="inlineStr">
        <is>
          <t>ME</t>
        </is>
      </c>
      <c r="J2111" t="inlineStr">
        <is>
          <t>R$ 8.000,00 a R$ 8.199,00</t>
        </is>
      </c>
      <c r="K2111" t="inlineStr">
        <is>
          <t>R$ 8.200,00 a R$ 8.399,00</t>
        </is>
      </c>
      <c r="L2111" t="inlineStr">
        <is>
          <t>R$ 8.400,00 a R$ 8.599,00</t>
        </is>
      </c>
      <c r="M2111" t="inlineStr">
        <is>
          <t>R$ 8.600,00 a R$ 8.799,00</t>
        </is>
      </c>
      <c r="N2111" t="inlineStr">
        <is>
          <t>R$ 8.800,00 a R$ 8.999,00</t>
        </is>
      </c>
      <c r="O2111" t="inlineStr">
        <is>
          <t>A</t>
        </is>
      </c>
      <c r="P2111" t="n">
        <v>0</v>
      </c>
      <c r="Q2111" t="n">
        <v>0</v>
      </c>
      <c r="R2111" t="inlineStr">
        <is>
          <t>ffeb32cf-e557-497a-9f32-15111682084e.png</t>
        </is>
      </c>
      <c r="S2111"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1" t="inlineStr">
        <is>
          <t>28/12/2025 05:21</t>
        </is>
      </c>
    </row>
    <row r="2112">
      <c r="A2112" t="n">
        <v>3112</v>
      </c>
      <c r="B2112" t="inlineStr">
        <is>
          <t>CESGRANRIO</t>
        </is>
      </c>
      <c r="C2112" t="inlineStr">
        <is>
          <t>Liquigas</t>
        </is>
      </c>
      <c r="D2112" t="inlineStr">
        <is>
          <t>2018</t>
        </is>
      </c>
      <c r="E2112"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2" t="inlineStr">
        <is>
          <t>Matemática Financeira</t>
        </is>
      </c>
      <c r="G2112" t="inlineStr">
        <is>
          <t>Equivalência de Capitais</t>
        </is>
      </c>
      <c r="H2112" t="inlineStr">
        <is>
          <t>Médio</t>
        </is>
      </c>
      <c r="I2112" t="inlineStr">
        <is>
          <t>ME</t>
        </is>
      </c>
      <c r="J2112" t="inlineStr">
        <is>
          <t>5,0%</t>
        </is>
      </c>
      <c r="K2112" t="inlineStr">
        <is>
          <t>5,8%</t>
        </is>
      </c>
      <c r="L2112" t="inlineStr">
        <is>
          <t>6,5%</t>
        </is>
      </c>
      <c r="M2112" t="inlineStr">
        <is>
          <t>7,3%</t>
        </is>
      </c>
      <c r="N2112" t="inlineStr">
        <is>
          <t>7,8%</t>
        </is>
      </c>
      <c r="O2112" t="inlineStr">
        <is>
          <t>D</t>
        </is>
      </c>
      <c r="P2112" t="n">
        <v>0</v>
      </c>
      <c r="Q2112" t="n">
        <v>0</v>
      </c>
      <c r="S2112"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2" t="inlineStr">
        <is>
          <t>28/12/2025 05:22</t>
        </is>
      </c>
    </row>
    <row r="2113">
      <c r="A2113" t="n">
        <v>3113</v>
      </c>
      <c r="B2113" t="inlineStr">
        <is>
          <t>CESGRANRIO</t>
        </is>
      </c>
      <c r="C2113" t="inlineStr">
        <is>
          <t>TRANSPETRO</t>
        </is>
      </c>
      <c r="D2113" t="inlineStr">
        <is>
          <t>2018</t>
        </is>
      </c>
      <c r="E2113"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3" t="inlineStr">
        <is>
          <t>Matemática Financeira</t>
        </is>
      </c>
      <c r="G2113" t="inlineStr">
        <is>
          <t>Equivalência de Capitais</t>
        </is>
      </c>
      <c r="H2113" t="inlineStr">
        <is>
          <t>Médio</t>
        </is>
      </c>
      <c r="I2113" t="inlineStr">
        <is>
          <t>ME</t>
        </is>
      </c>
      <c r="J2113" t="inlineStr">
        <is>
          <t>2%</t>
        </is>
      </c>
      <c r="K2113" t="inlineStr">
        <is>
          <t>10%</t>
        </is>
      </c>
      <c r="L2113" t="inlineStr">
        <is>
          <t>12%</t>
        </is>
      </c>
      <c r="M2113" t="inlineStr">
        <is>
          <t>20%</t>
        </is>
      </c>
      <c r="N2113" t="inlineStr">
        <is>
          <t>22%</t>
        </is>
      </c>
      <c r="O2113" t="inlineStr">
        <is>
          <t>D</t>
        </is>
      </c>
      <c r="P2113" t="n">
        <v>0</v>
      </c>
      <c r="Q2113" t="n">
        <v>0</v>
      </c>
      <c r="S2113"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3" t="inlineStr">
        <is>
          <t>28/12/2025 05:22</t>
        </is>
      </c>
    </row>
    <row r="2114">
      <c r="A2114" t="n">
        <v>3114</v>
      </c>
      <c r="B2114" t="inlineStr">
        <is>
          <t>CESGRANRIO</t>
        </is>
      </c>
      <c r="C2114" t="inlineStr">
        <is>
          <t>PETROBRAS</t>
        </is>
      </c>
      <c r="D2114" t="inlineStr">
        <is>
          <t>2018</t>
        </is>
      </c>
      <c r="E2114"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4" t="inlineStr">
        <is>
          <t>Matemática Financeira</t>
        </is>
      </c>
      <c r="G2114" t="inlineStr">
        <is>
          <t>Equivalência de Capitais</t>
        </is>
      </c>
      <c r="H2114" t="inlineStr">
        <is>
          <t>Médio</t>
        </is>
      </c>
      <c r="I2114" t="inlineStr">
        <is>
          <t>ME</t>
        </is>
      </c>
      <c r="J2114" t="inlineStr">
        <is>
          <t>Figura a)</t>
        </is>
      </c>
      <c r="K2114" t="inlineStr">
        <is>
          <t>Figura b)</t>
        </is>
      </c>
      <c r="L2114" t="inlineStr">
        <is>
          <t>Figura c)</t>
        </is>
      </c>
      <c r="M2114" t="inlineStr">
        <is>
          <t>Figura d)</t>
        </is>
      </c>
      <c r="N2114" t="inlineStr">
        <is>
          <t>Figura e)</t>
        </is>
      </c>
      <c r="O2114" t="inlineStr">
        <is>
          <t>E</t>
        </is>
      </c>
      <c r="P2114" t="n">
        <v>0</v>
      </c>
      <c r="Q2114" t="n">
        <v>0</v>
      </c>
      <c r="R2114" t="inlineStr">
        <is>
          <t>416baeed-b3b4-4fe0-94ae-8a0339716d1e.png</t>
        </is>
      </c>
      <c r="S2114"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4" t="inlineStr">
        <is>
          <t>28/12/2025 05:23</t>
        </is>
      </c>
    </row>
    <row r="2115">
      <c r="A2115" t="n">
        <v>3115</v>
      </c>
      <c r="B2115" t="inlineStr">
        <is>
          <t>CESGRANRIO</t>
        </is>
      </c>
      <c r="C2115" t="inlineStr">
        <is>
          <t>TRANSPETRO</t>
        </is>
      </c>
      <c r="D2115" t="inlineStr">
        <is>
          <t>2018</t>
        </is>
      </c>
      <c r="E2115"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5" t="inlineStr">
        <is>
          <t>Matemática Financeira</t>
        </is>
      </c>
      <c r="G2115" t="inlineStr">
        <is>
          <t>Equivalência de Capitais</t>
        </is>
      </c>
      <c r="H2115" t="inlineStr">
        <is>
          <t>Médio</t>
        </is>
      </c>
      <c r="I2115" t="inlineStr">
        <is>
          <t>ME</t>
        </is>
      </c>
      <c r="J2115" t="inlineStr">
        <is>
          <t>[45; 46[</t>
        </is>
      </c>
      <c r="K2115" t="inlineStr">
        <is>
          <t>[46; 47[</t>
        </is>
      </c>
      <c r="L2115" t="inlineStr">
        <is>
          <t>[47; 48[</t>
        </is>
      </c>
      <c r="M2115" t="inlineStr">
        <is>
          <t>[48; 49[</t>
        </is>
      </c>
      <c r="N2115" t="inlineStr">
        <is>
          <t>[49; 50]</t>
        </is>
      </c>
      <c r="O2115" t="inlineStr">
        <is>
          <t>A</t>
        </is>
      </c>
      <c r="P2115" t="n">
        <v>0</v>
      </c>
      <c r="Q2115" t="n">
        <v>0</v>
      </c>
      <c r="S2115"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5" t="inlineStr">
        <is>
          <t>28/12/2025 05:24</t>
        </is>
      </c>
    </row>
    <row r="2116">
      <c r="A2116" t="n">
        <v>3116</v>
      </c>
      <c r="B2116" t="inlineStr">
        <is>
          <t>CESGRANRIO</t>
        </is>
      </c>
      <c r="C2116" t="inlineStr">
        <is>
          <t>TRANSPETRO</t>
        </is>
      </c>
      <c r="D2116" t="inlineStr">
        <is>
          <t>2018</t>
        </is>
      </c>
      <c r="E2116"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16" t="inlineStr">
        <is>
          <t>Matemática Financeira</t>
        </is>
      </c>
      <c r="G2116" t="inlineStr">
        <is>
          <t>Equivalência de Capitais</t>
        </is>
      </c>
      <c r="H2116" t="inlineStr">
        <is>
          <t>Médio</t>
        </is>
      </c>
      <c r="I2116" t="inlineStr">
        <is>
          <t>ME</t>
        </is>
      </c>
      <c r="J2116" t="inlineStr">
        <is>
          <t>[155, 160]</t>
        </is>
      </c>
      <c r="K2116" t="inlineStr">
        <is>
          <t>[161, 165]</t>
        </is>
      </c>
      <c r="L2116" t="inlineStr">
        <is>
          <t>[166, 170]</t>
        </is>
      </c>
      <c r="M2116" t="inlineStr">
        <is>
          <t>[171, 175]</t>
        </is>
      </c>
      <c r="N2116" t="inlineStr">
        <is>
          <t>[176, 180]</t>
        </is>
      </c>
      <c r="O2116" t="inlineStr">
        <is>
          <t>A</t>
        </is>
      </c>
      <c r="P2116" t="n">
        <v>0</v>
      </c>
      <c r="Q2116" t="n">
        <v>0</v>
      </c>
      <c r="S2116"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16" t="inlineStr">
        <is>
          <t>28/12/2025 05:24</t>
        </is>
      </c>
    </row>
    <row r="2117">
      <c r="A2117" t="n">
        <v>3117</v>
      </c>
      <c r="B2117" t="inlineStr">
        <is>
          <t>CESGRANRIO</t>
        </is>
      </c>
      <c r="C2117" t="inlineStr">
        <is>
          <t>BR</t>
        </is>
      </c>
      <c r="D2117" t="inlineStr">
        <is>
          <t>2015</t>
        </is>
      </c>
      <c r="E2117"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17" t="inlineStr">
        <is>
          <t>Matemática Financeira</t>
        </is>
      </c>
      <c r="G2117" t="inlineStr">
        <is>
          <t>Equivalência de Capitais</t>
        </is>
      </c>
      <c r="H2117" t="inlineStr">
        <is>
          <t>Médio</t>
        </is>
      </c>
      <c r="I2117" t="inlineStr">
        <is>
          <t>ME</t>
        </is>
      </c>
      <c r="J2117" t="inlineStr">
        <is>
          <t>800</t>
        </is>
      </c>
      <c r="K2117" t="inlineStr">
        <is>
          <t>820</t>
        </is>
      </c>
      <c r="L2117" t="inlineStr">
        <is>
          <t>840</t>
        </is>
      </c>
      <c r="M2117" t="inlineStr">
        <is>
          <t>880</t>
        </is>
      </c>
      <c r="N2117" t="inlineStr">
        <is>
          <t>882</t>
        </is>
      </c>
      <c r="O2117" t="inlineStr">
        <is>
          <t>B</t>
        </is>
      </c>
      <c r="P2117" t="n">
        <v>0</v>
      </c>
      <c r="Q2117" t="n">
        <v>0</v>
      </c>
      <c r="S2117"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17" t="inlineStr">
        <is>
          <t>28/12/2025 05:24</t>
        </is>
      </c>
    </row>
    <row r="2118">
      <c r="A2118" t="n">
        <v>3118</v>
      </c>
      <c r="B2118" t="inlineStr">
        <is>
          <t>CESGRANRIO</t>
        </is>
      </c>
      <c r="C2118" t="inlineStr">
        <is>
          <t>Banco do Brasil</t>
        </is>
      </c>
      <c r="D2118" t="inlineStr">
        <is>
          <t>2015</t>
        </is>
      </c>
      <c r="E2118"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18" t="inlineStr">
        <is>
          <t>Matemática Financeira</t>
        </is>
      </c>
      <c r="G2118" t="inlineStr">
        <is>
          <t>Equivalência de Capitais</t>
        </is>
      </c>
      <c r="H2118" t="inlineStr">
        <is>
          <t>Médio</t>
        </is>
      </c>
      <c r="I2118" t="inlineStr">
        <is>
          <t>ME</t>
        </is>
      </c>
      <c r="J2118" t="inlineStr">
        <is>
          <t>7,40% a 7,89%</t>
        </is>
      </c>
      <c r="K2118" t="inlineStr">
        <is>
          <t>8,40% a 8,89%</t>
        </is>
      </c>
      <c r="L2118" t="inlineStr">
        <is>
          <t>6,40% a 6,89%</t>
        </is>
      </c>
      <c r="M2118" t="inlineStr">
        <is>
          <t>6,90% a 7,39%</t>
        </is>
      </c>
      <c r="N2118" t="inlineStr">
        <is>
          <t>7,90% a 8,39%</t>
        </is>
      </c>
      <c r="O2118" t="inlineStr">
        <is>
          <t>D</t>
        </is>
      </c>
      <c r="P2118" t="n">
        <v>0</v>
      </c>
      <c r="Q2118" t="n">
        <v>0</v>
      </c>
      <c r="S2118"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18" t="inlineStr">
        <is>
          <t>28/12/2025 05:25</t>
        </is>
      </c>
    </row>
    <row r="2119">
      <c r="A2119" t="n">
        <v>3119</v>
      </c>
      <c r="B2119" t="inlineStr">
        <is>
          <t>CESGRANRIO</t>
        </is>
      </c>
      <c r="C2119" t="inlineStr">
        <is>
          <t>FINEP</t>
        </is>
      </c>
      <c r="D2119" t="inlineStr">
        <is>
          <t>2014</t>
        </is>
      </c>
      <c r="E2119"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19" t="inlineStr">
        <is>
          <t>Matemática Financeira</t>
        </is>
      </c>
      <c r="G2119" t="inlineStr">
        <is>
          <t>Equivalência de Capitais</t>
        </is>
      </c>
      <c r="H2119" t="inlineStr">
        <is>
          <t>Médio</t>
        </is>
      </c>
      <c r="I2119" t="inlineStr">
        <is>
          <t>ME</t>
        </is>
      </c>
      <c r="J2119" t="inlineStr">
        <is>
          <t>132.000,00</t>
        </is>
      </c>
      <c r="K2119" t="inlineStr">
        <is>
          <t>139.200,00</t>
        </is>
      </c>
      <c r="L2119" t="inlineStr">
        <is>
          <t>140.000,00</t>
        </is>
      </c>
      <c r="M2119" t="inlineStr">
        <is>
          <t>141.000,00</t>
        </is>
      </c>
      <c r="N2119" t="inlineStr">
        <is>
          <t>141.500,00</t>
        </is>
      </c>
      <c r="O2119" t="inlineStr">
        <is>
          <t>C</t>
        </is>
      </c>
      <c r="P2119" t="n">
        <v>0</v>
      </c>
      <c r="Q2119" t="n">
        <v>0</v>
      </c>
      <c r="S2119"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19" t="inlineStr">
        <is>
          <t>28/12/2025 05:25</t>
        </is>
      </c>
    </row>
    <row r="2120">
      <c r="A2120" t="n">
        <v>3120</v>
      </c>
      <c r="B2120" t="inlineStr">
        <is>
          <t>CESGRANRIO</t>
        </is>
      </c>
      <c r="C2120" t="inlineStr">
        <is>
          <t>IBGE</t>
        </is>
      </c>
      <c r="D2120" t="inlineStr">
        <is>
          <t>2013</t>
        </is>
      </c>
      <c r="E2120"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0" t="inlineStr">
        <is>
          <t>Matemática Financeira</t>
        </is>
      </c>
      <c r="G2120" t="inlineStr">
        <is>
          <t>Equivalência de Capitais</t>
        </is>
      </c>
      <c r="H2120" t="inlineStr">
        <is>
          <t>Médio</t>
        </is>
      </c>
      <c r="I2120" t="inlineStr">
        <is>
          <t>ME</t>
        </is>
      </c>
      <c r="J2120" t="inlineStr">
        <is>
          <t>196.200,00</t>
        </is>
      </c>
      <c r="K2120" t="inlineStr">
        <is>
          <t>196.270,00</t>
        </is>
      </c>
      <c r="L2120" t="inlineStr">
        <is>
          <t>197.600,00</t>
        </is>
      </c>
      <c r="M2120" t="inlineStr">
        <is>
          <t>197.630,00</t>
        </is>
      </c>
      <c r="N2120" t="inlineStr">
        <is>
          <t>198.610,00</t>
        </is>
      </c>
      <c r="O2120" t="inlineStr">
        <is>
          <t>B</t>
        </is>
      </c>
      <c r="P2120" t="n">
        <v>0</v>
      </c>
      <c r="Q2120" t="n">
        <v>0</v>
      </c>
      <c r="S2120"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0" t="inlineStr">
        <is>
          <t>28/12/2025 05:26</t>
        </is>
      </c>
    </row>
    <row r="2121">
      <c r="A2121" t="n">
        <v>3121</v>
      </c>
      <c r="B2121" t="inlineStr">
        <is>
          <t>CESGRANRIO</t>
        </is>
      </c>
      <c r="C2121" t="inlineStr">
        <is>
          <t>CEF</t>
        </is>
      </c>
      <c r="D2121" t="inlineStr">
        <is>
          <t>2012</t>
        </is>
      </c>
      <c r="E2121"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1" t="inlineStr">
        <is>
          <t>Matemática Financeira</t>
        </is>
      </c>
      <c r="G2121" t="inlineStr">
        <is>
          <t>Equivalência de Capitais</t>
        </is>
      </c>
      <c r="H2121" t="inlineStr">
        <is>
          <t>Médio</t>
        </is>
      </c>
      <c r="I2121" t="inlineStr">
        <is>
          <t>ME</t>
        </is>
      </c>
      <c r="J2121" t="inlineStr">
        <is>
          <t>150</t>
        </is>
      </c>
      <c r="K2121" t="inlineStr">
        <is>
          <t>165</t>
        </is>
      </c>
      <c r="L2121" t="inlineStr">
        <is>
          <t>173</t>
        </is>
      </c>
      <c r="M2121" t="inlineStr">
        <is>
          <t>187</t>
        </is>
      </c>
      <c r="N2121" t="inlineStr">
        <is>
          <t>273</t>
        </is>
      </c>
      <c r="O2121" t="inlineStr">
        <is>
          <t>E</t>
        </is>
      </c>
      <c r="P2121" t="n">
        <v>0</v>
      </c>
      <c r="Q2121" t="n">
        <v>0</v>
      </c>
      <c r="S2121"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1" t="inlineStr">
        <is>
          <t>28/12/2025 05:26</t>
        </is>
      </c>
    </row>
    <row r="2122">
      <c r="A2122" t="n">
        <v>3122</v>
      </c>
      <c r="B2122" t="inlineStr">
        <is>
          <t>CESGRANRIO</t>
        </is>
      </c>
      <c r="C2122" t="inlineStr">
        <is>
          <t>Banco do Brasil</t>
        </is>
      </c>
      <c r="D2122" t="inlineStr">
        <is>
          <t>2012</t>
        </is>
      </c>
      <c r="E2122"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2" t="inlineStr">
        <is>
          <t>Matemática Financeira</t>
        </is>
      </c>
      <c r="G2122" t="inlineStr">
        <is>
          <t>Equivalência de Capitais</t>
        </is>
      </c>
      <c r="H2122" t="inlineStr">
        <is>
          <t>Médio</t>
        </is>
      </c>
      <c r="I2122" t="inlineStr">
        <is>
          <t>ME</t>
        </is>
      </c>
      <c r="J2122" t="inlineStr">
        <is>
          <t>704,00</t>
        </is>
      </c>
      <c r="K2122" t="inlineStr">
        <is>
          <t>705,60</t>
        </is>
      </c>
      <c r="L2122" t="inlineStr">
        <is>
          <t>719,00</t>
        </is>
      </c>
      <c r="M2122" t="inlineStr">
        <is>
          <t>739,20</t>
        </is>
      </c>
      <c r="N2122" t="inlineStr">
        <is>
          <t>806,40</t>
        </is>
      </c>
      <c r="O2122" t="inlineStr">
        <is>
          <t>A</t>
        </is>
      </c>
      <c r="P2122" t="n">
        <v>0</v>
      </c>
      <c r="Q2122" t="n">
        <v>0</v>
      </c>
      <c r="S2122"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2" t="inlineStr">
        <is>
          <t>28/12/2025 05:26</t>
        </is>
      </c>
    </row>
    <row r="2123">
      <c r="A2123" t="n">
        <v>3123</v>
      </c>
      <c r="B2123" t="inlineStr">
        <is>
          <t>CESGRANRIO</t>
        </is>
      </c>
      <c r="C2123" t="inlineStr">
        <is>
          <t>PETROBRAS</t>
        </is>
      </c>
      <c r="D2123" t="inlineStr">
        <is>
          <t>2012</t>
        </is>
      </c>
      <c r="E2123"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3" t="inlineStr">
        <is>
          <t>Matemática Financeira</t>
        </is>
      </c>
      <c r="G2123" t="inlineStr">
        <is>
          <t>Equivalência de Capitais</t>
        </is>
      </c>
      <c r="H2123" t="inlineStr">
        <is>
          <t>Médio</t>
        </is>
      </c>
      <c r="I2123" t="inlineStr">
        <is>
          <t>ME</t>
        </is>
      </c>
      <c r="J2123" t="inlineStr">
        <is>
          <t>2,5%</t>
        </is>
      </c>
      <c r="K2123" t="inlineStr">
        <is>
          <t>5,0%</t>
        </is>
      </c>
      <c r="L2123" t="inlineStr">
        <is>
          <t>5,5%</t>
        </is>
      </c>
      <c r="M2123" t="inlineStr">
        <is>
          <t>10,0%</t>
        </is>
      </c>
      <c r="N2123" t="inlineStr">
        <is>
          <t>11,1%</t>
        </is>
      </c>
      <c r="O2123" t="inlineStr">
        <is>
          <t>E</t>
        </is>
      </c>
      <c r="P2123" t="n">
        <v>0</v>
      </c>
      <c r="Q2123" t="n">
        <v>0</v>
      </c>
      <c r="S2123"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3" t="inlineStr">
        <is>
          <t>28/12/2025 05:27</t>
        </is>
      </c>
    </row>
    <row r="2124">
      <c r="A2124" t="n">
        <v>3124</v>
      </c>
      <c r="B2124" t="inlineStr">
        <is>
          <t>CESGRANRIO</t>
        </is>
      </c>
      <c r="C2124" t="inlineStr">
        <is>
          <t>PETROBRAS</t>
        </is>
      </c>
      <c r="D2124" t="inlineStr">
        <is>
          <t>2012</t>
        </is>
      </c>
      <c r="E2124" t="inlineStr">
        <is>
          <t>Um produto é vendido à vista com 10% de desconto ou a prazo em dois pagamentos, sendo o primeiro no ato da compra e o segundo 2 meses após a compra.
Qual é, aproximadamente, a taxa mensal de juros no pagamento a prazo?
Dado: √5 = 2,24</t>
        </is>
      </c>
      <c r="F2124" t="inlineStr">
        <is>
          <t>Matemática Financeira</t>
        </is>
      </c>
      <c r="G2124" t="inlineStr">
        <is>
          <t>Equivalência de Capitais</t>
        </is>
      </c>
      <c r="H2124" t="inlineStr">
        <is>
          <t>Médio</t>
        </is>
      </c>
      <c r="I2124" t="inlineStr">
        <is>
          <t>ME</t>
        </is>
      </c>
      <c r="J2124" t="inlineStr">
        <is>
          <t>10%</t>
        </is>
      </c>
      <c r="K2124" t="inlineStr">
        <is>
          <t>11%</t>
        </is>
      </c>
      <c r="L2124" t="inlineStr">
        <is>
          <t>12%</t>
        </is>
      </c>
      <c r="M2124" t="inlineStr">
        <is>
          <t>24%</t>
        </is>
      </c>
      <c r="N2124" t="inlineStr">
        <is>
          <t>25%</t>
        </is>
      </c>
      <c r="O2124" t="inlineStr">
        <is>
          <t>C</t>
        </is>
      </c>
      <c r="P2124" t="n">
        <v>0</v>
      </c>
      <c r="Q2124" t="n">
        <v>0</v>
      </c>
      <c r="S2124"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4" t="inlineStr">
        <is>
          <t>28/12/2025 05:27</t>
        </is>
      </c>
    </row>
    <row r="2125">
      <c r="A2125" t="n">
        <v>3125</v>
      </c>
      <c r="B2125" t="inlineStr">
        <is>
          <t>CESGRANRIO</t>
        </is>
      </c>
      <c r="C2125" t="inlineStr">
        <is>
          <t>PETROBRAS</t>
        </is>
      </c>
      <c r="D2125" t="inlineStr">
        <is>
          <t>2012</t>
        </is>
      </c>
      <c r="E2125"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5" t="inlineStr">
        <is>
          <t>Matemática Financeira</t>
        </is>
      </c>
      <c r="G2125" t="inlineStr">
        <is>
          <t>Equivalência de Capitais</t>
        </is>
      </c>
      <c r="H2125" t="inlineStr">
        <is>
          <t>Médio</t>
        </is>
      </c>
      <c r="I2125" t="inlineStr">
        <is>
          <t>ME</t>
        </is>
      </c>
      <c r="J2125" t="inlineStr">
        <is>
          <t>2,5%</t>
        </is>
      </c>
      <c r="K2125" t="inlineStr">
        <is>
          <t>3,3%</t>
        </is>
      </c>
      <c r="L2125" t="inlineStr">
        <is>
          <t>4,6%</t>
        </is>
      </c>
      <c r="M2125" t="inlineStr">
        <is>
          <t>5,0%</t>
        </is>
      </c>
      <c r="N2125" t="inlineStr">
        <is>
          <t>5,3%</t>
        </is>
      </c>
      <c r="O2125" t="inlineStr">
        <is>
          <t>B</t>
        </is>
      </c>
      <c r="P2125" t="n">
        <v>0</v>
      </c>
      <c r="Q2125" t="n">
        <v>0</v>
      </c>
      <c r="S2125"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5" t="inlineStr">
        <is>
          <t>28/12/2025 05:27</t>
        </is>
      </c>
    </row>
    <row r="2126">
      <c r="A2126" t="n">
        <v>3126</v>
      </c>
      <c r="B2126" t="inlineStr">
        <is>
          <t>CESGRANRIO</t>
        </is>
      </c>
      <c r="C2126" t="inlineStr">
        <is>
          <t>BR</t>
        </is>
      </c>
      <c r="D2126" t="inlineStr">
        <is>
          <t>2012</t>
        </is>
      </c>
      <c r="E2126"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26" t="inlineStr">
        <is>
          <t>Matemática Financeira</t>
        </is>
      </c>
      <c r="G2126" t="inlineStr">
        <is>
          <t>Equivalência de Capitais</t>
        </is>
      </c>
      <c r="H2126" t="inlineStr">
        <is>
          <t>Médio</t>
        </is>
      </c>
      <c r="I2126" t="inlineStr">
        <is>
          <t>ME</t>
        </is>
      </c>
      <c r="J2126" t="inlineStr">
        <is>
          <t>R$ 157.615,27</t>
        </is>
      </c>
      <c r="K2126" t="inlineStr">
        <is>
          <t>R$ 160.767,58</t>
        </is>
      </c>
      <c r="L2126" t="inlineStr">
        <is>
          <t>R$ 163.982,93</t>
        </is>
      </c>
      <c r="M2126" t="inlineStr">
        <is>
          <t>R$ 167.262,59</t>
        </is>
      </c>
      <c r="N2126" t="inlineStr">
        <is>
          <t>R$ 170.607,84</t>
        </is>
      </c>
      <c r="O2126" t="inlineStr">
        <is>
          <t>C</t>
        </is>
      </c>
      <c r="P2126" t="n">
        <v>0</v>
      </c>
      <c r="Q2126" t="n">
        <v>0</v>
      </c>
      <c r="S2126"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26" t="inlineStr">
        <is>
          <t>28/12/2025 05:27</t>
        </is>
      </c>
    </row>
    <row r="2127">
      <c r="A2127" t="n">
        <v>3127</v>
      </c>
      <c r="B2127" t="inlineStr">
        <is>
          <t>CESGRANRIO</t>
        </is>
      </c>
      <c r="C2127" t="inlineStr">
        <is>
          <t>TRANSPETRO</t>
        </is>
      </c>
      <c r="D2127" t="inlineStr">
        <is>
          <t>2012</t>
        </is>
      </c>
      <c r="E2127"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27" t="inlineStr">
        <is>
          <t>Matemática Financeira</t>
        </is>
      </c>
      <c r="G2127" t="inlineStr">
        <is>
          <t>Equivalência de Capitais</t>
        </is>
      </c>
      <c r="H2127" t="inlineStr">
        <is>
          <t>Médio</t>
        </is>
      </c>
      <c r="I2127" t="inlineStr">
        <is>
          <t>ME</t>
        </is>
      </c>
      <c r="J2127" t="inlineStr">
        <is>
          <t>o mesmo valor financeiro independente da data focal.</t>
        </is>
      </c>
      <c r="K2127" t="inlineStr">
        <is>
          <t>o mesmo valor financeiro para o tempo zero e para uma data focal à frente.</t>
        </is>
      </c>
      <c r="L2127" t="inlineStr">
        <is>
          <t>valores financeiros distintos em datas focais distintas.</t>
        </is>
      </c>
      <c r="M2127" t="inlineStr">
        <is>
          <t>valores financeiros crescentes, à medida que se aproxima do tempo zero.</t>
        </is>
      </c>
      <c r="N2127" t="inlineStr">
        <is>
          <t>valores futuros decrescentes, à medida que se distancia do tempo zero.</t>
        </is>
      </c>
      <c r="O2127" t="inlineStr">
        <is>
          <t>C</t>
        </is>
      </c>
      <c r="P2127" t="n">
        <v>0</v>
      </c>
      <c r="Q2127" t="n">
        <v>0</v>
      </c>
      <c r="S2127"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27" t="inlineStr">
        <is>
          <t>28/12/2025 05:28</t>
        </is>
      </c>
    </row>
    <row r="2128">
      <c r="A2128" t="n">
        <v>3128</v>
      </c>
      <c r="B2128" t="inlineStr">
        <is>
          <t>CESGRANRIO</t>
        </is>
      </c>
      <c r="C2128" t="inlineStr">
        <is>
          <t>PETROBRAS</t>
        </is>
      </c>
      <c r="D2128" t="inlineStr">
        <is>
          <t>2012</t>
        </is>
      </c>
      <c r="E2128"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28" t="inlineStr">
        <is>
          <t>Matemática Financeira</t>
        </is>
      </c>
      <c r="G2128" t="inlineStr">
        <is>
          <t>Equivalência de Capitais</t>
        </is>
      </c>
      <c r="H2128" t="inlineStr">
        <is>
          <t>Médio</t>
        </is>
      </c>
      <c r="I2128" t="inlineStr">
        <is>
          <t>ME</t>
        </is>
      </c>
      <c r="J2128" t="inlineStr">
        <is>
          <t>a prazo, pois resulta em um valor presente de R$ 9.400,00, menor, portanto, que o valor à vista.</t>
        </is>
      </c>
      <c r="K2128" t="inlineStr">
        <is>
          <t>a prazo, pois resulta em um valor presente de R$ 9.425,96, menor, portanto, que o valor à vista.</t>
        </is>
      </c>
      <c r="L2128" t="inlineStr">
        <is>
          <t>à vista, pois o valor de R$ 9.500,00 é menor que o de R$ 10.000,00 a ser pago a prazo.</t>
        </is>
      </c>
      <c r="M2128" t="inlineStr">
        <is>
          <t>à vista, pois o valor é menor que na opção a prazo, cujo valor presente é R$ 10.609,00.</t>
        </is>
      </c>
      <c r="N2128" t="inlineStr">
        <is>
          <t>à vista, pois o valor é menor que na opção a prazo, cujo valor presente é R$ 9.700,00.</t>
        </is>
      </c>
      <c r="O2128" t="inlineStr">
        <is>
          <t>B</t>
        </is>
      </c>
      <c r="P2128" t="n">
        <v>0</v>
      </c>
      <c r="Q2128" t="n">
        <v>0</v>
      </c>
      <c r="S2128"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28" t="inlineStr">
        <is>
          <t>28/12/2025 05:28</t>
        </is>
      </c>
    </row>
    <row r="2129">
      <c r="A2129" t="n">
        <v>3129</v>
      </c>
      <c r="B2129" t="inlineStr">
        <is>
          <t>CESGRANRIO</t>
        </is>
      </c>
      <c r="C2129" t="inlineStr">
        <is>
          <t>TRANSPETRO</t>
        </is>
      </c>
      <c r="D2129" t="inlineStr">
        <is>
          <t>2011</t>
        </is>
      </c>
      <c r="E2129" t="inlineStr">
        <is>
          <t>Os termos juros, montante e principal são denominações de variáveis relevantes dos problemas de matemática financeira.
As duas últimas variáveis também podem ser denominadas, respectivamente, da seguinte forma:</t>
        </is>
      </c>
      <c r="F2129" t="inlineStr">
        <is>
          <t>Matemática Financeira</t>
        </is>
      </c>
      <c r="G2129" t="inlineStr">
        <is>
          <t>Equivalência de Capitais</t>
        </is>
      </c>
      <c r="H2129" t="inlineStr">
        <is>
          <t>Médio</t>
        </is>
      </c>
      <c r="I2129" t="inlineStr">
        <is>
          <t>ME</t>
        </is>
      </c>
      <c r="J2129" t="inlineStr">
        <is>
          <t>capital e valor presente</t>
        </is>
      </c>
      <c r="K2129" t="inlineStr">
        <is>
          <t>tempo zero e prestação total</t>
        </is>
      </c>
      <c r="L2129" t="inlineStr">
        <is>
          <t>valor futuro e anuidade</t>
        </is>
      </c>
      <c r="M2129" t="inlineStr">
        <is>
          <t>valor presente e valor futuro</t>
        </is>
      </c>
      <c r="N2129" t="inlineStr">
        <is>
          <t>valor futuro e valor presente</t>
        </is>
      </c>
      <c r="O2129" t="inlineStr">
        <is>
          <t>E</t>
        </is>
      </c>
      <c r="P2129" t="n">
        <v>0</v>
      </c>
      <c r="Q2129" t="n">
        <v>0</v>
      </c>
      <c r="S2129"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29" t="inlineStr">
        <is>
          <t>28/12/2025 05:28</t>
        </is>
      </c>
    </row>
    <row r="2130">
      <c r="A2130" t="n">
        <v>3130</v>
      </c>
      <c r="B2130" t="inlineStr">
        <is>
          <t>CESGRANRIO</t>
        </is>
      </c>
      <c r="C2130" t="inlineStr">
        <is>
          <t>BNDES</t>
        </is>
      </c>
      <c r="D2130" t="inlineStr">
        <is>
          <t>2011</t>
        </is>
      </c>
      <c r="E2130"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0" t="inlineStr">
        <is>
          <t>Matemática Financeira</t>
        </is>
      </c>
      <c r="G2130" t="inlineStr">
        <is>
          <t>Equivalência de Capitais</t>
        </is>
      </c>
      <c r="H2130" t="inlineStr">
        <is>
          <t>Médio</t>
        </is>
      </c>
      <c r="I2130" t="inlineStr">
        <is>
          <t>ME</t>
        </is>
      </c>
      <c r="J2130" t="inlineStr">
        <is>
          <t>R$ 603,09</t>
        </is>
      </c>
      <c r="K2130" t="inlineStr">
        <is>
          <t>R$ 678,78</t>
        </is>
      </c>
      <c r="L2130" t="inlineStr">
        <is>
          <t>R$ 753,86</t>
        </is>
      </c>
      <c r="M2130" t="inlineStr">
        <is>
          <t>R$ 848,45</t>
        </is>
      </c>
      <c r="N2130" t="inlineStr">
        <is>
          <t>R$ 2.196,39</t>
        </is>
      </c>
      <c r="O2130" t="inlineStr">
        <is>
          <t>B</t>
        </is>
      </c>
      <c r="P2130" t="n">
        <v>0</v>
      </c>
      <c r="Q2130" t="n">
        <v>0</v>
      </c>
      <c r="R2130" t="inlineStr">
        <is>
          <t>8e56e2b1-fb74-4c4e-af77-698739889e2d.png</t>
        </is>
      </c>
      <c r="S2130"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0" t="inlineStr">
        <is>
          <t>28/12/2025 05:33</t>
        </is>
      </c>
    </row>
    <row r="2131">
      <c r="A2131" t="n">
        <v>3131</v>
      </c>
      <c r="B2131" t="inlineStr">
        <is>
          <t>CESGRANRIO</t>
        </is>
      </c>
      <c r="C2131" t="inlineStr">
        <is>
          <t>BR</t>
        </is>
      </c>
      <c r="D2131" t="inlineStr">
        <is>
          <t>2010</t>
        </is>
      </c>
      <c r="E2131" t="inlineStr">
        <is>
          <t>Supondo a taxa de juros compostos de 1% a. m., o valor presente líquido de um pagamento de R$ 100,00, a ser efetuado três meses no futuro, pode ser obtido exatamente pela expressão</t>
        </is>
      </c>
      <c r="F2131" t="inlineStr">
        <is>
          <t>Matemática Financeira</t>
        </is>
      </c>
      <c r="G2131" t="inlineStr">
        <is>
          <t>Equivalência de Capitais</t>
        </is>
      </c>
      <c r="H2131" t="inlineStr">
        <is>
          <t>Médio</t>
        </is>
      </c>
      <c r="I2131" t="inlineStr">
        <is>
          <t>ME</t>
        </is>
      </c>
      <c r="J2131" t="inlineStr">
        <is>
          <t>100÷1,03</t>
        </is>
      </c>
      <c r="K2131" t="inlineStr">
        <is>
          <t>100×1,03</t>
        </is>
      </c>
      <c r="L2131" t="inlineStr">
        <is>
          <t>100×(1,01)&lt;sup&gt;3&lt;/sup&gt;</t>
        </is>
      </c>
      <c r="M2131" t="inlineStr">
        <is>
          <t>100÷(1,01)&lt;sup&gt;3&lt;/sup&gt;</t>
        </is>
      </c>
      <c r="N2131" t="inlineStr">
        <is>
          <t>100+(0,01)&lt;sup&gt;3&lt;/sup&gt; ×100</t>
        </is>
      </c>
      <c r="O2131" t="inlineStr">
        <is>
          <t>D</t>
        </is>
      </c>
      <c r="P2131" t="n">
        <v>0</v>
      </c>
      <c r="Q2131" t="n">
        <v>0</v>
      </c>
      <c r="S2131"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1" t="inlineStr">
        <is>
          <t>28/12/2025 06:27</t>
        </is>
      </c>
    </row>
    <row r="2132">
      <c r="A2132" t="n">
        <v>3132</v>
      </c>
      <c r="B2132" t="inlineStr">
        <is>
          <t>CESGRANRIO</t>
        </is>
      </c>
      <c r="C2132" t="inlineStr">
        <is>
          <t>PETROBRAS</t>
        </is>
      </c>
      <c r="D2132" t="inlineStr">
        <is>
          <t>2010</t>
        </is>
      </c>
      <c r="E2132" t="inlineStr">
        <is>
          <t>O fluxo de caixa a seguir corresponde a um projeto de investimento com taxa de 10% ao mês para equivalência dos capitais aplicado e recebido.
O valor de X é, em reais, mais próximo de</t>
        </is>
      </c>
      <c r="F2132" t="inlineStr">
        <is>
          <t>Matemática Financeira</t>
        </is>
      </c>
      <c r="G2132" t="inlineStr">
        <is>
          <t>Equivalência de Capitais</t>
        </is>
      </c>
      <c r="H2132" t="inlineStr">
        <is>
          <t>Médio</t>
        </is>
      </c>
      <c r="I2132" t="inlineStr">
        <is>
          <t>ME</t>
        </is>
      </c>
      <c r="J2132" t="inlineStr">
        <is>
          <t>13.270</t>
        </is>
      </c>
      <c r="K2132" t="inlineStr">
        <is>
          <t>13.579</t>
        </is>
      </c>
      <c r="L2132" t="inlineStr">
        <is>
          <t>13.831</t>
        </is>
      </c>
      <c r="M2132" t="inlineStr">
        <is>
          <t>14.125</t>
        </is>
      </c>
      <c r="N2132" t="inlineStr">
        <is>
          <t>14.418</t>
        </is>
      </c>
      <c r="O2132" t="inlineStr">
        <is>
          <t>A</t>
        </is>
      </c>
      <c r="P2132" t="n">
        <v>0</v>
      </c>
      <c r="Q2132" t="n">
        <v>0</v>
      </c>
      <c r="R2132" t="inlineStr">
        <is>
          <t>89b4051e-d519-4392-a9cd-0ba36d7d8b56.png</t>
        </is>
      </c>
      <c r="S2132"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2" t="inlineStr">
        <is>
          <t>28/12/2025 06:29</t>
        </is>
      </c>
    </row>
    <row r="2133">
      <c r="A2133" t="n">
        <v>3133</v>
      </c>
      <c r="B2133" t="inlineStr">
        <is>
          <t>CESGRANRIO</t>
        </is>
      </c>
      <c r="C2133" t="inlineStr">
        <is>
          <t>PETROBRAS</t>
        </is>
      </c>
      <c r="D2133" t="inlineStr">
        <is>
          <t>2010</t>
        </is>
      </c>
      <c r="E2133"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3" t="inlineStr">
        <is>
          <t>Matemática Financeira</t>
        </is>
      </c>
      <c r="G2133" t="inlineStr">
        <is>
          <t>Equivalência de Capitais</t>
        </is>
      </c>
      <c r="H2133" t="inlineStr">
        <is>
          <t>Médio</t>
        </is>
      </c>
      <c r="I2133" t="inlineStr">
        <is>
          <t>ME</t>
        </is>
      </c>
      <c r="J2133" t="inlineStr">
        <is>
          <t>535,00</t>
        </is>
      </c>
      <c r="K2133" t="inlineStr">
        <is>
          <t>580,00</t>
        </is>
      </c>
      <c r="L2133" t="inlineStr">
        <is>
          <t>1.050,00</t>
        </is>
      </c>
      <c r="M2133" t="inlineStr">
        <is>
          <t>1.100,00</t>
        </is>
      </c>
      <c r="N2133" t="inlineStr">
        <is>
          <t>1.120,00</t>
        </is>
      </c>
      <c r="O2133" t="inlineStr">
        <is>
          <t>C</t>
        </is>
      </c>
      <c r="P2133" t="n">
        <v>0</v>
      </c>
      <c r="Q2133" t="n">
        <v>0</v>
      </c>
      <c r="S2133"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3" t="inlineStr">
        <is>
          <t>28/12/2025 06:31</t>
        </is>
      </c>
    </row>
    <row r="2134">
      <c r="A2134" t="n">
        <v>3134</v>
      </c>
      <c r="B2134" t="inlineStr">
        <is>
          <t>CESGRANRIO</t>
        </is>
      </c>
      <c r="C2134" t="inlineStr">
        <is>
          <t>BNDES</t>
        </is>
      </c>
      <c r="D2134" t="inlineStr">
        <is>
          <t>2010</t>
        </is>
      </c>
      <c r="E2134"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4" t="inlineStr">
        <is>
          <t>Matemática Financeira</t>
        </is>
      </c>
      <c r="G2134" t="inlineStr">
        <is>
          <t>Equivalência de Capitais</t>
        </is>
      </c>
      <c r="H2134" t="inlineStr">
        <is>
          <t>Médio</t>
        </is>
      </c>
      <c r="I2134" t="inlineStr">
        <is>
          <t>ME</t>
        </is>
      </c>
      <c r="J2134" t="inlineStr">
        <is>
          <t>20%</t>
        </is>
      </c>
      <c r="K2134" t="inlineStr">
        <is>
          <t>25%</t>
        </is>
      </c>
      <c r="L2134" t="inlineStr">
        <is>
          <t>40%</t>
        </is>
      </c>
      <c r="M2134" t="inlineStr">
        <is>
          <t>50%</t>
        </is>
      </c>
      <c r="N2134" t="inlineStr">
        <is>
          <t>60%</t>
        </is>
      </c>
      <c r="O2134" t="inlineStr">
        <is>
          <t>D</t>
        </is>
      </c>
      <c r="P2134" t="n">
        <v>0</v>
      </c>
      <c r="Q2134" t="n">
        <v>0</v>
      </c>
      <c r="S2134" t="inlineStr">
        <is>
          <t>Vamos representar graficamente as duas opções de pagamento:
Equivalendo os Capitais no tempo 𝑡 = 0:
200 = 120+
(1+𝑖)1
200−120 =
1+𝑖
80 =
1+𝑖
1+𝑖 =
1+𝑖 = 1,5
𝑖 = 1,5−1 → 𝒊 = 𝟎,𝟓 𝒐𝒖 𝟓𝟎% 𝒂𝒐 𝒎ê𝒔
Gabarito: Alternativa D</t>
        </is>
      </c>
      <c r="U2134" t="inlineStr">
        <is>
          <t>28/12/2025 06:31</t>
        </is>
      </c>
    </row>
    <row r="2135">
      <c r="A2135" t="n">
        <v>3135</v>
      </c>
      <c r="B2135" t="inlineStr">
        <is>
          <t>CESGRANRIO</t>
        </is>
      </c>
      <c r="C2135" t="inlineStr">
        <is>
          <t>BANRISUL</t>
        </is>
      </c>
      <c r="D2135" t="inlineStr">
        <is>
          <t>2023</t>
        </is>
      </c>
      <c r="E2135"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5" t="inlineStr">
        <is>
          <t>Matemática Financeira</t>
        </is>
      </c>
      <c r="G2135" t="inlineStr">
        <is>
          <t>Equivalência de Capitais</t>
        </is>
      </c>
      <c r="H2135" t="inlineStr">
        <is>
          <t>Médio</t>
        </is>
      </c>
      <c r="I2135" t="inlineStr">
        <is>
          <t>ME</t>
        </is>
      </c>
      <c r="J2135" t="inlineStr">
        <is>
          <t>180.000,00</t>
        </is>
      </c>
      <c r="K2135" t="inlineStr">
        <is>
          <t>240.000,00</t>
        </is>
      </c>
      <c r="L2135" t="inlineStr">
        <is>
          <t>285.000,00</t>
        </is>
      </c>
      <c r="M2135" t="inlineStr">
        <is>
          <t>345.000,00</t>
        </is>
      </c>
      <c r="N2135" t="inlineStr">
        <is>
          <t>594.000,00</t>
        </is>
      </c>
      <c r="O2135" t="inlineStr">
        <is>
          <t>D</t>
        </is>
      </c>
      <c r="P2135" t="n">
        <v>0</v>
      </c>
      <c r="Q2135" t="n">
        <v>0</v>
      </c>
      <c r="S2135"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5" t="inlineStr">
        <is>
          <t>28/12/2025 06:32</t>
        </is>
      </c>
    </row>
    <row r="2136">
      <c r="A2136" t="n">
        <v>3136</v>
      </c>
      <c r="B2136" t="inlineStr">
        <is>
          <t>CESGRANRIO</t>
        </is>
      </c>
      <c r="C2136" t="inlineStr">
        <is>
          <t>PETROBRAS</t>
        </is>
      </c>
      <c r="D2136" t="inlineStr">
        <is>
          <t>2018</t>
        </is>
      </c>
      <c r="E2136" t="inlineStr">
        <is>
          <t>Qual é o valor presente, aproximado, de uma sequência de 5 pagamentos mensais iguais a R$ 1.000,00, sendo o primeiro com vencimento na data de hoje, e os outros, nos quatro meses subsequentes, considerando-se uma taxa de juros de 1% a.m.?</t>
        </is>
      </c>
      <c r="F2136" t="inlineStr">
        <is>
          <t>Matemática Financeira</t>
        </is>
      </c>
      <c r="G2136" t="inlineStr">
        <is>
          <t>Equivalência de Capitais</t>
        </is>
      </c>
      <c r="H2136" t="inlineStr">
        <is>
          <t>Médio</t>
        </is>
      </c>
      <c r="I2136" t="inlineStr">
        <is>
          <t>ME</t>
        </is>
      </c>
      <c r="J2136" t="inlineStr">
        <is>
          <t>R$ 4.850,00</t>
        </is>
      </c>
      <c r="K2136" t="inlineStr">
        <is>
          <t>R$ 4.853,43</t>
        </is>
      </c>
      <c r="L2136" t="inlineStr">
        <is>
          <t>R$ 4.900,00</t>
        </is>
      </c>
      <c r="M2136" t="inlineStr">
        <is>
          <t>R$ 4.901,97</t>
        </is>
      </c>
      <c r="N2136" t="inlineStr">
        <is>
          <t>R$ 5.000,00</t>
        </is>
      </c>
      <c r="O2136" t="inlineStr">
        <is>
          <t>D</t>
        </is>
      </c>
      <c r="P2136" t="n">
        <v>0</v>
      </c>
      <c r="Q2136" t="n">
        <v>0</v>
      </c>
      <c r="S2136"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36" t="inlineStr">
        <is>
          <t>28/12/2025 06:32</t>
        </is>
      </c>
    </row>
    <row r="2137">
      <c r="A2137" t="n">
        <v>3137</v>
      </c>
      <c r="B2137" t="inlineStr">
        <is>
          <t>CESGRANRIO</t>
        </is>
      </c>
      <c r="C2137" t="inlineStr">
        <is>
          <t>BR</t>
        </is>
      </c>
      <c r="D2137" t="inlineStr">
        <is>
          <t>2013</t>
        </is>
      </c>
      <c r="E2137"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37" t="inlineStr">
        <is>
          <t>Matemática Financeira</t>
        </is>
      </c>
      <c r="G2137" t="inlineStr">
        <is>
          <t>Equivalência de Capitais</t>
        </is>
      </c>
      <c r="H2137" t="inlineStr">
        <is>
          <t>Médio</t>
        </is>
      </c>
      <c r="I2137" t="inlineStr">
        <is>
          <t>ME</t>
        </is>
      </c>
      <c r="J2137" t="inlineStr">
        <is>
          <t>842</t>
        </is>
      </c>
      <c r="K2137" t="inlineStr">
        <is>
          <t>888</t>
        </is>
      </c>
      <c r="L2137" t="inlineStr">
        <is>
          <t>897</t>
        </is>
      </c>
      <c r="M2137" t="inlineStr">
        <is>
          <t>914</t>
        </is>
      </c>
      <c r="N2137" t="inlineStr">
        <is>
          <t>948</t>
        </is>
      </c>
      <c r="O2137" t="inlineStr">
        <is>
          <t>B</t>
        </is>
      </c>
      <c r="P2137" t="n">
        <v>0</v>
      </c>
      <c r="Q2137" t="n">
        <v>0</v>
      </c>
      <c r="S2137"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37" t="inlineStr">
        <is>
          <t>28/12/2025 06:33</t>
        </is>
      </c>
    </row>
    <row r="2138">
      <c r="A2138" t="n">
        <v>3138</v>
      </c>
      <c r="B2138" t="inlineStr">
        <is>
          <t>CESGRANRIO</t>
        </is>
      </c>
      <c r="C2138" t="inlineStr">
        <is>
          <t>CEF</t>
        </is>
      </c>
      <c r="D2138" t="inlineStr">
        <is>
          <t>2012</t>
        </is>
      </c>
      <c r="E2138"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38" t="inlineStr">
        <is>
          <t>Matemática Financeira</t>
        </is>
      </c>
      <c r="G2138" t="inlineStr">
        <is>
          <t>Equivalência de Capitais</t>
        </is>
      </c>
      <c r="H2138" t="inlineStr">
        <is>
          <t>Médio</t>
        </is>
      </c>
      <c r="I2138" t="inlineStr">
        <is>
          <t>ME</t>
        </is>
      </c>
      <c r="J2138" t="inlineStr">
        <is>
          <t>1.099,00</t>
        </is>
      </c>
      <c r="K2138" t="inlineStr">
        <is>
          <t>1.371,00</t>
        </is>
      </c>
      <c r="L2138" t="inlineStr">
        <is>
          <t>1.428,00</t>
        </is>
      </c>
      <c r="M2138" t="inlineStr">
        <is>
          <t>1.714,00</t>
        </is>
      </c>
      <c r="N2138" t="inlineStr">
        <is>
          <t>2.127,00</t>
        </is>
      </c>
      <c r="O2138" t="inlineStr">
        <is>
          <t>A</t>
        </is>
      </c>
      <c r="P2138" t="n">
        <v>0</v>
      </c>
      <c r="Q2138" t="n">
        <v>0</v>
      </c>
      <c r="S2138"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38" t="inlineStr">
        <is>
          <t>28/12/2025 06:33</t>
        </is>
      </c>
    </row>
    <row r="2139">
      <c r="A2139" t="n">
        <v>3139</v>
      </c>
      <c r="B2139" t="inlineStr">
        <is>
          <t>CESGRANRIO</t>
        </is>
      </c>
      <c r="C2139" t="inlineStr">
        <is>
          <t>PETROBRAS</t>
        </is>
      </c>
      <c r="D2139" t="inlineStr">
        <is>
          <t>2010</t>
        </is>
      </c>
      <c r="E2139"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39" t="inlineStr">
        <is>
          <t>Matemática Financeira</t>
        </is>
      </c>
      <c r="G2139" t="inlineStr">
        <is>
          <t>Equivalência de Capitais</t>
        </is>
      </c>
      <c r="H2139" t="inlineStr">
        <is>
          <t>Médio</t>
        </is>
      </c>
      <c r="I2139" t="inlineStr">
        <is>
          <t>ME</t>
        </is>
      </c>
      <c r="J2139" t="inlineStr">
        <is>
          <t>3.555,55</t>
        </is>
      </c>
      <c r="K2139" t="inlineStr">
        <is>
          <t>4.268,00</t>
        </is>
      </c>
      <c r="L2139" t="inlineStr">
        <is>
          <t>4.694,73</t>
        </is>
      </c>
      <c r="M2139" t="inlineStr">
        <is>
          <t>5.247,00</t>
        </is>
      </c>
      <c r="N2139" t="inlineStr">
        <is>
          <t>5.818,18</t>
        </is>
      </c>
      <c r="O2139" t="inlineStr">
        <is>
          <t>B</t>
        </is>
      </c>
      <c r="P2139" t="n">
        <v>0</v>
      </c>
      <c r="Q2139" t="n">
        <v>0</v>
      </c>
      <c r="S2139"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39" t="inlineStr">
        <is>
          <t>28/12/2025 06:34</t>
        </is>
      </c>
    </row>
    <row r="2140">
      <c r="A2140" t="n">
        <v>3140</v>
      </c>
      <c r="B2140" t="inlineStr">
        <is>
          <t>CESGRANRIO</t>
        </is>
      </c>
      <c r="C2140" t="inlineStr">
        <is>
          <t>CEF</t>
        </is>
      </c>
      <c r="D2140" t="inlineStr">
        <is>
          <t>2008</t>
        </is>
      </c>
      <c r="E2140"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0" t="inlineStr">
        <is>
          <t>Matemática Financeira</t>
        </is>
      </c>
      <c r="G2140" t="inlineStr">
        <is>
          <t>Equivalência de Capitais</t>
        </is>
      </c>
      <c r="H2140" t="inlineStr">
        <is>
          <t>Médio</t>
        </is>
      </c>
      <c r="I2140" t="inlineStr">
        <is>
          <t>ME</t>
        </is>
      </c>
      <c r="J2140" t="inlineStr">
        <is>
          <t>1.200,00</t>
        </is>
      </c>
      <c r="K2140" t="inlineStr">
        <is>
          <t>1.224,00</t>
        </is>
      </c>
      <c r="L2140" t="inlineStr">
        <is>
          <t>1.241,21</t>
        </is>
      </c>
      <c r="M2140" t="inlineStr">
        <is>
          <t>1.368,03</t>
        </is>
      </c>
      <c r="N2140" t="inlineStr">
        <is>
          <t>2.128,81</t>
        </is>
      </c>
      <c r="O2140" t="inlineStr">
        <is>
          <t>D</t>
        </is>
      </c>
      <c r="P2140" t="n">
        <v>0</v>
      </c>
      <c r="Q2140" t="n">
        <v>0</v>
      </c>
      <c r="S2140"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0" t="inlineStr">
        <is>
          <t>28/12/2025 06:35</t>
        </is>
      </c>
    </row>
    <row r="2141">
      <c r="A2141" t="n">
        <v>3141</v>
      </c>
      <c r="B2141" t="inlineStr">
        <is>
          <t>CESGRANRIO</t>
        </is>
      </c>
      <c r="C2141" t="inlineStr">
        <is>
          <t>ELETRONUCLEAR</t>
        </is>
      </c>
      <c r="D2141" t="inlineStr">
        <is>
          <t>2022</t>
        </is>
      </c>
      <c r="E2141"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1" t="inlineStr">
        <is>
          <t>Matemática Financeira</t>
        </is>
      </c>
      <c r="G2141" t="inlineStr">
        <is>
          <t>Equivalência de Capitais</t>
        </is>
      </c>
      <c r="H2141" t="inlineStr">
        <is>
          <t>Médio</t>
        </is>
      </c>
      <c r="I2141" t="inlineStr">
        <is>
          <t>ME</t>
        </is>
      </c>
      <c r="J2141" t="inlineStr">
        <is>
          <t>200.000,00</t>
        </is>
      </c>
      <c r="K2141" t="inlineStr">
        <is>
          <t>400.000,00</t>
        </is>
      </c>
      <c r="L2141" t="inlineStr">
        <is>
          <t>2.000.000,00</t>
        </is>
      </c>
      <c r="M2141" t="inlineStr">
        <is>
          <t>3.000,000,00</t>
        </is>
      </c>
      <c r="N2141" t="inlineStr">
        <is>
          <t>4.000.000,00</t>
        </is>
      </c>
      <c r="O2141" t="inlineStr">
        <is>
          <t>E</t>
        </is>
      </c>
      <c r="P2141" t="n">
        <v>0</v>
      </c>
      <c r="Q2141" t="n">
        <v>0</v>
      </c>
      <c r="S2141"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1" t="inlineStr">
        <is>
          <t>28/12/2025 06:36</t>
        </is>
      </c>
    </row>
    <row r="2142">
      <c r="A2142" t="n">
        <v>3142</v>
      </c>
      <c r="B2142" t="inlineStr">
        <is>
          <t>CESGRANRIO</t>
        </is>
      </c>
      <c r="C2142" t="inlineStr">
        <is>
          <t>BR</t>
        </is>
      </c>
      <c r="D2142" t="inlineStr">
        <is>
          <t>2012</t>
        </is>
      </c>
      <c r="E2142"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2" t="inlineStr">
        <is>
          <t>Matemática Financeira</t>
        </is>
      </c>
      <c r="G2142" t="inlineStr">
        <is>
          <t>Equivalência de Capitais</t>
        </is>
      </c>
      <c r="H2142" t="inlineStr">
        <is>
          <t>Médio</t>
        </is>
      </c>
      <c r="I2142" t="inlineStr">
        <is>
          <t>ME</t>
        </is>
      </c>
      <c r="J2142" t="inlineStr">
        <is>
          <t>R$ 100.000,00</t>
        </is>
      </c>
      <c r="K2142" t="inlineStr">
        <is>
          <t>R$ 109.090,90</t>
        </is>
      </c>
      <c r="L2142" t="inlineStr">
        <is>
          <t>R$ 120.000,00</t>
        </is>
      </c>
      <c r="M2142" t="inlineStr">
        <is>
          <t>R$ 1.000.000,00</t>
        </is>
      </c>
      <c r="N2142" t="inlineStr">
        <is>
          <t>R$ 1.200.000,00</t>
        </is>
      </c>
      <c r="O2142" t="inlineStr">
        <is>
          <t>E</t>
        </is>
      </c>
      <c r="P2142" t="n">
        <v>0</v>
      </c>
      <c r="Q2142" t="n">
        <v>0</v>
      </c>
      <c r="S2142"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2" t="inlineStr">
        <is>
          <t>28/12/2025 06:36</t>
        </is>
      </c>
    </row>
    <row r="2143">
      <c r="A2143" t="n">
        <v>3143</v>
      </c>
      <c r="B2143" t="inlineStr">
        <is>
          <t>CESGRANRIO</t>
        </is>
      </c>
      <c r="C2143" t="inlineStr">
        <is>
          <t>BR</t>
        </is>
      </c>
      <c r="D2143" t="inlineStr">
        <is>
          <t>2015</t>
        </is>
      </c>
      <c r="E2143"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3" t="inlineStr">
        <is>
          <t>Matemática Financeira</t>
        </is>
      </c>
      <c r="G2143" t="inlineStr">
        <is>
          <t>Equivalência de Capitais</t>
        </is>
      </c>
      <c r="H2143" t="inlineStr">
        <is>
          <t>Médio</t>
        </is>
      </c>
      <c r="I2143" t="inlineStr">
        <is>
          <t>ME</t>
        </is>
      </c>
      <c r="J2143" t="inlineStr">
        <is>
          <t>1</t>
        </is>
      </c>
      <c r="K2143" t="inlineStr">
        <is>
          <t>2</t>
        </is>
      </c>
      <c r="L2143" t="inlineStr">
        <is>
          <t>3</t>
        </is>
      </c>
      <c r="M2143" t="inlineStr">
        <is>
          <t>4</t>
        </is>
      </c>
      <c r="N2143" t="inlineStr">
        <is>
          <t>5</t>
        </is>
      </c>
      <c r="O2143" t="inlineStr">
        <is>
          <t>B</t>
        </is>
      </c>
      <c r="P2143" t="n">
        <v>0</v>
      </c>
      <c r="Q2143" t="n">
        <v>0</v>
      </c>
      <c r="S2143"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3" t="inlineStr">
        <is>
          <t>28/12/2025 06:36</t>
        </is>
      </c>
    </row>
    <row r="2144">
      <c r="A2144" t="n">
        <v>3144</v>
      </c>
      <c r="B2144" t="inlineStr">
        <is>
          <t>CESGRANRIO</t>
        </is>
      </c>
      <c r="C2144" t="inlineStr">
        <is>
          <t>TRANSPETRO</t>
        </is>
      </c>
      <c r="D2144" t="inlineStr">
        <is>
          <t>2012</t>
        </is>
      </c>
      <c r="E2144"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4" t="inlineStr">
        <is>
          <t>Matemática Financeira</t>
        </is>
      </c>
      <c r="G2144" t="inlineStr">
        <is>
          <t>Equivalência de Capitais</t>
        </is>
      </c>
      <c r="H2144" t="inlineStr">
        <is>
          <t>Médio</t>
        </is>
      </c>
      <c r="I2144" t="inlineStr">
        <is>
          <t>ME</t>
        </is>
      </c>
      <c r="J2144" t="inlineStr">
        <is>
          <t>1.680.000,00</t>
        </is>
      </c>
      <c r="K2144" t="inlineStr">
        <is>
          <t>2.100.000,00</t>
        </is>
      </c>
      <c r="L2144" t="inlineStr">
        <is>
          <t>2.184.000,00</t>
        </is>
      </c>
      <c r="M2144" t="inlineStr">
        <is>
          <t>2.800.000,00</t>
        </is>
      </c>
      <c r="N2144" t="inlineStr">
        <is>
          <t>2.912.000,00</t>
        </is>
      </c>
      <c r="O2144" t="inlineStr">
        <is>
          <t>D</t>
        </is>
      </c>
      <c r="P2144" t="n">
        <v>0</v>
      </c>
      <c r="Q2144" t="n">
        <v>0</v>
      </c>
      <c r="S2144"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4" t="inlineStr">
        <is>
          <t>28/12/2025 06:38</t>
        </is>
      </c>
    </row>
    <row r="2145">
      <c r="A2145" t="n">
        <v>3145</v>
      </c>
      <c r="B2145" t="inlineStr">
        <is>
          <t>CESGRANRIO</t>
        </is>
      </c>
      <c r="C2145" t="inlineStr">
        <is>
          <t>TRANSPETRO</t>
        </is>
      </c>
      <c r="D2145" t="inlineStr">
        <is>
          <t>2023</t>
        </is>
      </c>
      <c r="E2145" t="inlineStr">
        <is>
          <t>O método de avaliação econômica que é obtido pela diferença entre o valor presente dos benefícios líquidos de caixa, previstos para cada período de duração do projeto, e o valor presente do investimento denomina-se</t>
        </is>
      </c>
      <c r="F2145" t="inlineStr">
        <is>
          <t>Matemática Financeira</t>
        </is>
      </c>
      <c r="G2145" t="inlineStr">
        <is>
          <t>Análise de Investimentos</t>
        </is>
      </c>
      <c r="H2145" t="inlineStr">
        <is>
          <t>Médio</t>
        </is>
      </c>
      <c r="I2145" t="inlineStr">
        <is>
          <t>ME</t>
        </is>
      </c>
      <c r="J2145" t="inlineStr">
        <is>
          <t>Taxa Interna de Retorno</t>
        </is>
      </c>
      <c r="K2145" t="inlineStr">
        <is>
          <t>Taxa Interna de Retorno Modificada</t>
        </is>
      </c>
      <c r="L2145" t="inlineStr">
        <is>
          <t>Payback</t>
        </is>
      </c>
      <c r="M2145" t="inlineStr">
        <is>
          <t>Valor Presente Líquido</t>
        </is>
      </c>
      <c r="N2145" t="inlineStr">
        <is>
          <t>Índice de Lucratividade</t>
        </is>
      </c>
      <c r="O2145" t="inlineStr">
        <is>
          <t>D</t>
        </is>
      </c>
      <c r="P2145" t="n">
        <v>0</v>
      </c>
      <c r="Q2145" t="n">
        <v>0</v>
      </c>
      <c r="S2145"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5" t="inlineStr">
        <is>
          <t>28/12/2025 06:40</t>
        </is>
      </c>
    </row>
    <row r="2146">
      <c r="A2146" t="n">
        <v>3146</v>
      </c>
      <c r="B2146" t="inlineStr">
        <is>
          <t>CESGRANRIO</t>
        </is>
      </c>
      <c r="C2146" t="inlineStr">
        <is>
          <t>TRANSPETRO</t>
        </is>
      </c>
      <c r="D2146" t="inlineStr">
        <is>
          <t>2023</t>
        </is>
      </c>
      <c r="E2146" t="inlineStr">
        <is>
          <t>O valor presente líquido de uma máquina é o valor presente do(s)</t>
        </is>
      </c>
      <c r="F2146" t="inlineStr">
        <is>
          <t>Matemática Financeira</t>
        </is>
      </c>
      <c r="G2146" t="inlineStr">
        <is>
          <t>Análise de Investimentos</t>
        </is>
      </c>
      <c r="H2146" t="inlineStr">
        <is>
          <t>Médio</t>
        </is>
      </c>
      <c r="I2146" t="inlineStr">
        <is>
          <t>ME</t>
        </is>
      </c>
      <c r="J2146" t="inlineStr">
        <is>
          <t>lucro menos o custo do investimento</t>
        </is>
      </c>
      <c r="K2146" t="inlineStr">
        <is>
          <t>fluxos de caixa dividido pelo investimento inicial</t>
        </is>
      </c>
      <c r="L2146" t="inlineStr">
        <is>
          <t>fluxos de caixa menos o custo do investimento</t>
        </is>
      </c>
      <c r="M2146" t="inlineStr">
        <is>
          <t>fluxos de caixa menos o investimento inicial</t>
        </is>
      </c>
      <c r="N2146" t="inlineStr">
        <is>
          <t>lucro líquido dos impostos menos o custo do investimento</t>
        </is>
      </c>
      <c r="O2146" t="inlineStr">
        <is>
          <t>D</t>
        </is>
      </c>
      <c r="P2146" t="n">
        <v>0</v>
      </c>
      <c r="Q2146" t="n">
        <v>0</v>
      </c>
      <c r="S2146"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46" t="inlineStr">
        <is>
          <t>28/12/2025 06:40</t>
        </is>
      </c>
    </row>
    <row r="2147">
      <c r="A2147" t="n">
        <v>3147</v>
      </c>
      <c r="B2147" t="inlineStr">
        <is>
          <t>CESGRANRIO</t>
        </is>
      </c>
      <c r="C2147" t="inlineStr">
        <is>
          <t>PETROBRAS</t>
        </is>
      </c>
      <c r="D2147" t="inlineStr">
        <is>
          <t>2018</t>
        </is>
      </c>
      <c r="E2147"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47" t="inlineStr">
        <is>
          <t>Matemática Financeira</t>
        </is>
      </c>
      <c r="G2147" t="inlineStr">
        <is>
          <t>Análise de Investimentos</t>
        </is>
      </c>
      <c r="H2147" t="inlineStr">
        <is>
          <t>Médio</t>
        </is>
      </c>
      <c r="I2147" t="inlineStr">
        <is>
          <t>ME</t>
        </is>
      </c>
      <c r="J2147" t="inlineStr">
        <is>
          <t>nenhum projeto é viável.</t>
        </is>
      </c>
      <c r="K2147" t="inlineStr">
        <is>
          <t>deve-se investir no projeto Y.</t>
        </is>
      </c>
      <c r="L2147" t="inlineStr">
        <is>
          <t>deve-se investir no projeto X.</t>
        </is>
      </c>
      <c r="M2147" t="inlineStr">
        <is>
          <t>o Projeto X gera um retorno de R$ 94.400,00.</t>
        </is>
      </c>
      <c r="N2147" t="inlineStr">
        <is>
          <t>o Projeto Y gera um retorno de R$ 22.192,00.</t>
        </is>
      </c>
      <c r="O2147" t="inlineStr">
        <is>
          <t>C</t>
        </is>
      </c>
      <c r="P2147" t="n">
        <v>0</v>
      </c>
      <c r="Q2147" t="n">
        <v>0</v>
      </c>
      <c r="R2147" t="inlineStr">
        <is>
          <t>6e9a6f19-5b86-4cd8-8312-2b87cb70c268.png</t>
        </is>
      </c>
      <c r="S2147"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47" t="inlineStr">
        <is>
          <t>28/12/2025 06:42</t>
        </is>
      </c>
    </row>
    <row r="2148">
      <c r="A2148" t="n">
        <v>3148</v>
      </c>
      <c r="B2148" t="inlineStr">
        <is>
          <t>CESGRANRIO</t>
        </is>
      </c>
      <c r="C2148" t="inlineStr">
        <is>
          <t>TRANSPETRO</t>
        </is>
      </c>
      <c r="D2148" t="inlineStr">
        <is>
          <t>2018</t>
        </is>
      </c>
      <c r="E2148"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48" t="inlineStr">
        <is>
          <t>Matemática Financeira</t>
        </is>
      </c>
      <c r="G2148" t="inlineStr">
        <is>
          <t>Análise de Investimentos</t>
        </is>
      </c>
      <c r="H2148" t="inlineStr">
        <is>
          <t>Médio</t>
        </is>
      </c>
      <c r="I2148" t="inlineStr">
        <is>
          <t>ME</t>
        </is>
      </c>
      <c r="J2148" t="inlineStr">
        <is>
          <t>interna de retorno do projeto X</t>
        </is>
      </c>
      <c r="K2148" t="inlineStr">
        <is>
          <t>mínima de atratividade para o projeto X</t>
        </is>
      </c>
      <c r="L2148" t="inlineStr">
        <is>
          <t>de juros do mercado</t>
        </is>
      </c>
      <c r="M2148" t="inlineStr">
        <is>
          <t>de desconto dos fluxos financeiros do mercado</t>
        </is>
      </c>
      <c r="N2148" t="inlineStr">
        <is>
          <t>de depreciação do capital investido</t>
        </is>
      </c>
      <c r="O2148" t="inlineStr">
        <is>
          <t>B</t>
        </is>
      </c>
      <c r="P2148" t="n">
        <v>0</v>
      </c>
      <c r="Q2148" t="n">
        <v>0</v>
      </c>
      <c r="S2148"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48" t="inlineStr">
        <is>
          <t>28/12/2025 06:42</t>
        </is>
      </c>
    </row>
    <row r="2149">
      <c r="A2149" t="n">
        <v>3149</v>
      </c>
      <c r="B2149" t="inlineStr">
        <is>
          <t>CESGRANRIO</t>
        </is>
      </c>
      <c r="C2149" t="inlineStr">
        <is>
          <t>LIQUIGAS</t>
        </is>
      </c>
      <c r="D2149" t="inlineStr">
        <is>
          <t>2018</t>
        </is>
      </c>
      <c r="E2149"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49" t="inlineStr">
        <is>
          <t>Matemática Financeira</t>
        </is>
      </c>
      <c r="G2149" t="inlineStr">
        <is>
          <t>Análise de Investimentos</t>
        </is>
      </c>
      <c r="H2149" t="inlineStr">
        <is>
          <t>Médio</t>
        </is>
      </c>
      <c r="I2149" t="inlineStr">
        <is>
          <t>ME</t>
        </is>
      </c>
      <c r="J2149" t="inlineStr">
        <is>
          <t>P</t>
        </is>
      </c>
      <c r="K2149" t="inlineStr">
        <is>
          <t>Q</t>
        </is>
      </c>
      <c r="L2149" t="inlineStr">
        <is>
          <t>R</t>
        </is>
      </c>
      <c r="M2149" t="inlineStr">
        <is>
          <t>S</t>
        </is>
      </c>
      <c r="N2149" t="inlineStr">
        <is>
          <t>T</t>
        </is>
      </c>
      <c r="O2149" t="inlineStr">
        <is>
          <t>E</t>
        </is>
      </c>
      <c r="P2149" t="n">
        <v>0</v>
      </c>
      <c r="Q2149" t="n">
        <v>0</v>
      </c>
      <c r="R2149" t="inlineStr">
        <is>
          <t>8e18af1e-34d1-4a55-8950-06a5497466b3.png</t>
        </is>
      </c>
      <c r="S2149"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49" t="inlineStr">
        <is>
          <t>28/12/2025 06:43</t>
        </is>
      </c>
    </row>
    <row r="2150">
      <c r="A2150" t="n">
        <v>3150</v>
      </c>
      <c r="B2150" t="inlineStr">
        <is>
          <t>CESGRANRIO</t>
        </is>
      </c>
      <c r="C2150" t="inlineStr">
        <is>
          <t>BR</t>
        </is>
      </c>
      <c r="D2150" t="inlineStr">
        <is>
          <t>2015</t>
        </is>
      </c>
      <c r="E2150"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0" t="inlineStr">
        <is>
          <t>Matemática Financeira</t>
        </is>
      </c>
      <c r="G2150" t="inlineStr">
        <is>
          <t>Análise de Investimentos</t>
        </is>
      </c>
      <c r="H2150" t="inlineStr">
        <is>
          <t>Médio</t>
        </is>
      </c>
      <c r="I2150" t="inlineStr">
        <is>
          <t>ME</t>
        </is>
      </c>
      <c r="J2150" t="inlineStr">
        <is>
          <t>negativo de 17.769,00</t>
        </is>
      </c>
      <c r="K2150" t="inlineStr">
        <is>
          <t>negativo de 5.000,00</t>
        </is>
      </c>
      <c r="L2150" t="inlineStr">
        <is>
          <t>positivo de 12.073,00</t>
        </is>
      </c>
      <c r="M2150" t="inlineStr">
        <is>
          <t>positivo de 16.070,00</t>
        </is>
      </c>
      <c r="N2150" t="inlineStr">
        <is>
          <t>positivo de 26.980,00</t>
        </is>
      </c>
      <c r="O2150" t="inlineStr">
        <is>
          <t>B</t>
        </is>
      </c>
      <c r="P2150" t="n">
        <v>0</v>
      </c>
      <c r="Q2150" t="n">
        <v>0</v>
      </c>
      <c r="S2150"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0" t="inlineStr">
        <is>
          <t>28/12/2025 06:44</t>
        </is>
      </c>
    </row>
    <row r="2151">
      <c r="A2151" t="n">
        <v>3151</v>
      </c>
      <c r="B2151" t="inlineStr">
        <is>
          <t>CESGRANRIO</t>
        </is>
      </c>
      <c r="C2151" t="inlineStr">
        <is>
          <t>FINEP</t>
        </is>
      </c>
      <c r="D2151" t="inlineStr">
        <is>
          <t>2014</t>
        </is>
      </c>
      <c r="E2151"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1" t="inlineStr">
        <is>
          <t>Matemática Financeira</t>
        </is>
      </c>
      <c r="G2151" t="inlineStr">
        <is>
          <t>Análise de Investimentos</t>
        </is>
      </c>
      <c r="H2151" t="inlineStr">
        <is>
          <t>Médio</t>
        </is>
      </c>
      <c r="I2151" t="inlineStr">
        <is>
          <t>ME</t>
        </is>
      </c>
      <c r="J2151" t="inlineStr">
        <is>
          <t>70.170,00</t>
        </is>
      </c>
      <c r="K2151" t="inlineStr">
        <is>
          <t>95.000,00</t>
        </is>
      </c>
      <c r="L2151" t="inlineStr">
        <is>
          <t>100.000,00</t>
        </is>
      </c>
      <c r="M2151" t="inlineStr">
        <is>
          <t>142.550,00</t>
        </is>
      </c>
      <c r="N2151" t="inlineStr">
        <is>
          <t>143.100,00</t>
        </is>
      </c>
      <c r="O2151" t="inlineStr">
        <is>
          <t>C</t>
        </is>
      </c>
      <c r="P2151" t="n">
        <v>0</v>
      </c>
      <c r="Q2151" t="n">
        <v>0</v>
      </c>
      <c r="R2151" t="inlineStr">
        <is>
          <t>62cb0532-8e06-4e02-8287-d8243b1cc6e6.png</t>
        </is>
      </c>
      <c r="S2151"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1" t="inlineStr">
        <is>
          <t>28/12/2025 06:45</t>
        </is>
      </c>
    </row>
    <row r="2152">
      <c r="A2152" t="n">
        <v>3152</v>
      </c>
      <c r="B2152" t="inlineStr">
        <is>
          <t>CESGRANRIO</t>
        </is>
      </c>
      <c r="C2152" t="inlineStr">
        <is>
          <t>EPE</t>
        </is>
      </c>
      <c r="D2152" t="inlineStr">
        <is>
          <t>2014</t>
        </is>
      </c>
      <c r="E2152"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2" t="inlineStr">
        <is>
          <t>Matemática Financeira</t>
        </is>
      </c>
      <c r="G2152" t="inlineStr">
        <is>
          <t>Análise de Investimentos</t>
        </is>
      </c>
      <c r="H2152" t="inlineStr">
        <is>
          <t>Médio</t>
        </is>
      </c>
      <c r="I2152" t="inlineStr">
        <is>
          <t>ME</t>
        </is>
      </c>
      <c r="J2152" t="inlineStr">
        <is>
          <t>R$ 770.000,00</t>
        </is>
      </c>
      <c r="K2152" t="inlineStr">
        <is>
          <t>R$ 423.725,00</t>
        </is>
      </c>
      <c r="L2152" t="inlineStr">
        <is>
          <t>R$ 200.000,00</t>
        </is>
      </c>
      <c r="M2152" t="inlineStr">
        <is>
          <t>R$ 123.225,00</t>
        </is>
      </c>
      <c r="N2152" t="inlineStr">
        <is>
          <t>R$ 58.000,00</t>
        </is>
      </c>
      <c r="O2152" t="inlineStr">
        <is>
          <t>C</t>
        </is>
      </c>
      <c r="P2152" t="n">
        <v>0</v>
      </c>
      <c r="Q2152" t="n">
        <v>0</v>
      </c>
      <c r="R2152" t="inlineStr">
        <is>
          <t>b3c49bf5-b120-40ca-a708-3598ff670aab.png</t>
        </is>
      </c>
      <c r="S2152"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2" t="inlineStr">
        <is>
          <t>28/12/2025 06:47</t>
        </is>
      </c>
    </row>
    <row r="2153">
      <c r="A2153" t="n">
        <v>3153</v>
      </c>
      <c r="B2153" t="inlineStr">
        <is>
          <t>CESGRANRIO</t>
        </is>
      </c>
      <c r="C2153" t="inlineStr">
        <is>
          <t>PETROBRAS</t>
        </is>
      </c>
      <c r="D2153" t="inlineStr">
        <is>
          <t>2014</t>
        </is>
      </c>
      <c r="E2153"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3" t="inlineStr">
        <is>
          <t>Matemática Financeira</t>
        </is>
      </c>
      <c r="G2153" t="inlineStr">
        <is>
          <t>Análise de Investimentos</t>
        </is>
      </c>
      <c r="H2153" t="inlineStr">
        <is>
          <t>Médio</t>
        </is>
      </c>
      <c r="I2153" t="inlineStr">
        <is>
          <t>ME</t>
        </is>
      </c>
      <c r="J2153" t="inlineStr">
        <is>
          <t>positivo, e o projeto não é atraente.</t>
        </is>
      </c>
      <c r="K2153" t="inlineStr">
        <is>
          <t>positivo, e o projeto é atraente.</t>
        </is>
      </c>
      <c r="L2153" t="inlineStr">
        <is>
          <t>negativo, e o projeto é atraente.</t>
        </is>
      </c>
      <c r="M2153" t="inlineStr">
        <is>
          <t>negativo, e o projeto não é atraente.</t>
        </is>
      </c>
      <c r="N2153" t="inlineStr">
        <is>
          <t>nulo.</t>
        </is>
      </c>
      <c r="O2153" t="inlineStr">
        <is>
          <t>D</t>
        </is>
      </c>
      <c r="P2153" t="n">
        <v>0</v>
      </c>
      <c r="Q2153" t="n">
        <v>0</v>
      </c>
      <c r="S2153"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3" t="inlineStr">
        <is>
          <t>28/12/2025 06:47</t>
        </is>
      </c>
    </row>
    <row r="2154">
      <c r="A2154" t="n">
        <v>3154</v>
      </c>
      <c r="B2154" t="inlineStr">
        <is>
          <t>CESGRANRIO</t>
        </is>
      </c>
      <c r="C2154" t="inlineStr">
        <is>
          <t>IBGE</t>
        </is>
      </c>
      <c r="D2154" t="inlineStr">
        <is>
          <t>2013</t>
        </is>
      </c>
      <c r="E2154"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4" t="inlineStr">
        <is>
          <t>Matemática Financeira</t>
        </is>
      </c>
      <c r="G2154" t="inlineStr">
        <is>
          <t>Análise de Investimentos</t>
        </is>
      </c>
      <c r="H2154" t="inlineStr">
        <is>
          <t>Médio</t>
        </is>
      </c>
      <c r="I2154" t="inlineStr">
        <is>
          <t>ME</t>
        </is>
      </c>
      <c r="J2154" t="inlineStr">
        <is>
          <t>23.767</t>
        </is>
      </c>
      <c r="K2154" t="inlineStr">
        <is>
          <t>30.000</t>
        </is>
      </c>
      <c r="L2154" t="inlineStr">
        <is>
          <t>35.650</t>
        </is>
      </c>
      <c r="M2154" t="inlineStr">
        <is>
          <t>33.000</t>
        </is>
      </c>
      <c r="N2154" t="inlineStr">
        <is>
          <t>39.611</t>
        </is>
      </c>
      <c r="O2154" t="inlineStr">
        <is>
          <t>B</t>
        </is>
      </c>
      <c r="P2154" t="n">
        <v>0</v>
      </c>
      <c r="Q2154" t="n">
        <v>0</v>
      </c>
      <c r="R2154" t="inlineStr">
        <is>
          <t>c371ce8a-23ba-4872-aa53-16b8b9572968.png</t>
        </is>
      </c>
      <c r="S2154"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4" t="inlineStr">
        <is>
          <t>28/12/2025 06:48</t>
        </is>
      </c>
    </row>
    <row r="2155">
      <c r="A2155" t="n">
        <v>3155</v>
      </c>
      <c r="B2155" t="inlineStr">
        <is>
          <t>CESGRANRIO</t>
        </is>
      </c>
      <c r="C2155" t="inlineStr">
        <is>
          <t>BR</t>
        </is>
      </c>
      <c r="D2155" t="inlineStr">
        <is>
          <t>2013</t>
        </is>
      </c>
      <c r="E2155"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5" t="inlineStr">
        <is>
          <t>Matemática Financeira</t>
        </is>
      </c>
      <c r="G2155" t="inlineStr">
        <is>
          <t>Análise de Investimentos</t>
        </is>
      </c>
      <c r="H2155" t="inlineStr">
        <is>
          <t>Médio</t>
        </is>
      </c>
      <c r="I2155" t="inlineStr">
        <is>
          <t>ME</t>
        </is>
      </c>
      <c r="J2155" t="inlineStr">
        <is>
          <t>maior do que R$ 2.000</t>
        </is>
      </c>
      <c r="K2155" t="inlineStr">
        <is>
          <t>maior ou igual a R$ 2.000</t>
        </is>
      </c>
      <c r="L2155" t="inlineStr">
        <is>
          <t>igual a R$ 2.000</t>
        </is>
      </c>
      <c r="M2155" t="inlineStr">
        <is>
          <t>menor ou igual a R$ 2.000</t>
        </is>
      </c>
      <c r="N2155" t="inlineStr">
        <is>
          <t>menor do que R$ 2.000</t>
        </is>
      </c>
      <c r="O2155" t="inlineStr">
        <is>
          <t>E</t>
        </is>
      </c>
      <c r="P2155" t="n">
        <v>0</v>
      </c>
      <c r="Q2155" t="n">
        <v>0</v>
      </c>
      <c r="R2155" t="inlineStr">
        <is>
          <t>b7e70d06-7bc5-4c23-9770-3010f851b994.png</t>
        </is>
      </c>
      <c r="S2155" t="inlineStr">
        <is>
          <t>O projeto será economicamente viável se o VPL, calculado a 12% ao ano, for maior que zero.
𝑉𝑃𝐿 &gt; 0
1.120 1.254
−𝑋+ + &gt; 0
(1+0,12)1 (1+0,12)2
1.120 1.254
−𝑋+ + &gt; 0
1,12 1,2544
−𝑋+1.000+1.000 &gt; 0 → 𝑿 &lt; 𝟐.𝟎𝟎𝟎
Gabarito: Alternativa E</t>
        </is>
      </c>
      <c r="U2155" t="inlineStr">
        <is>
          <t>28/12/2025 06:49</t>
        </is>
      </c>
    </row>
    <row r="2156">
      <c r="A2156" t="n">
        <v>3156</v>
      </c>
      <c r="B2156" t="inlineStr">
        <is>
          <t>CESGRANRIO</t>
        </is>
      </c>
      <c r="C2156" t="inlineStr">
        <is>
          <t>PETROBRAS</t>
        </is>
      </c>
      <c r="D2156" t="inlineStr">
        <is>
          <t>2012</t>
        </is>
      </c>
      <c r="E2156"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56" t="inlineStr">
        <is>
          <t>Matemática Financeira</t>
        </is>
      </c>
      <c r="G2156" t="inlineStr">
        <is>
          <t>Análise de Investimentos</t>
        </is>
      </c>
      <c r="H2156" t="inlineStr">
        <is>
          <t>Médio</t>
        </is>
      </c>
      <c r="I2156" t="inlineStr">
        <is>
          <t>ME</t>
        </is>
      </c>
      <c r="J2156" t="inlineStr">
        <is>
          <t>600,00</t>
        </is>
      </c>
      <c r="K2156" t="inlineStr">
        <is>
          <t>545,46</t>
        </is>
      </c>
      <c r="L2156" t="inlineStr">
        <is>
          <t>524,00</t>
        </is>
      </c>
      <c r="M2156" t="inlineStr">
        <is>
          <t>−545,46</t>
        </is>
      </c>
      <c r="N2156" t="inlineStr">
        <is>
          <t>−600,00</t>
        </is>
      </c>
      <c r="O2156" t="inlineStr">
        <is>
          <t>E</t>
        </is>
      </c>
      <c r="P2156" t="n">
        <v>0</v>
      </c>
      <c r="Q2156" t="n">
        <v>0</v>
      </c>
      <c r="R2156" t="inlineStr">
        <is>
          <t>53fd3f14-b456-4917-b42b-9e9076e9290b.png</t>
        </is>
      </c>
      <c r="S2156" t="inlineStr">
        <is>
          <t>Calculando o VPL, a uma taxa de 10% ao ano, deste fluxo de caixa teremos:
2.200 5.324
𝑉𝑃𝐿 = −7.000+ +
(1+0,1)1 (1+0,1)2
2.200 5.324
𝑉𝑃𝐿 = −7.000+ +
1,1 1,21
𝑉𝑃𝐿 = −7.000+2.000+4.400 → 𝑽𝑷𝑳 = −𝟔𝟎𝟎
Gabarito: Alternativa E</t>
        </is>
      </c>
      <c r="U2156" t="inlineStr">
        <is>
          <t>28/12/2025 07:26</t>
        </is>
      </c>
    </row>
    <row r="2157">
      <c r="A2157" t="n">
        <v>3157</v>
      </c>
      <c r="B2157" t="inlineStr">
        <is>
          <t>CESGRANRIO</t>
        </is>
      </c>
      <c r="C2157" t="inlineStr">
        <is>
          <t>BNDES</t>
        </is>
      </c>
      <c r="D2157" t="inlineStr">
        <is>
          <t>2011</t>
        </is>
      </c>
      <c r="E2157" t="inlineStr">
        <is>
          <t>A medida do valor presente líquido (VPL) é obtida pela</t>
        </is>
      </c>
      <c r="F2157" t="inlineStr">
        <is>
          <t>Matemática Financeira</t>
        </is>
      </c>
      <c r="G2157" t="inlineStr">
        <is>
          <t>Análise de Investimentos</t>
        </is>
      </c>
      <c r="H2157" t="inlineStr">
        <is>
          <t>Médio</t>
        </is>
      </c>
      <c r="I2157" t="inlineStr">
        <is>
          <t>ME</t>
        </is>
      </c>
      <c r="J2157" t="inlineStr">
        <is>
          <t>soma dos benefícios de caixa trazidos a valor presente com o uso de uma taxa de atratividade que represente a expectativa da empresa para o período.</t>
        </is>
      </c>
      <c r="K2157" t="inlineStr">
        <is>
          <t>soma do valor presente dos benefícios líquidos de caixa, previstos para cada período do horizonte de duração do projeto com o valor presente do investimento.</t>
        </is>
      </c>
      <c r="L2157" t="inlineStr">
        <is>
          <t>diferença entre o valor presente dos benefícios líquidos de caixa, previstos para cada período do horizonte de duração do projeto e o valor presente do investimento.</t>
        </is>
      </c>
      <c r="M2157" t="inlineStr">
        <is>
          <t>divisão do valor presente dos benefícios líquidos de caixa pelo valor justo dos dispêndios de capital ocorridos no período, deduzidos da taxa de atratividade da empresa.</t>
        </is>
      </c>
      <c r="N2157" t="inlineStr">
        <is>
          <t>taxa de retorno que iguala, em determinado momento, as entradas e saídas de caixa, deduzida da taxa de atratividade admitida pela empresa para o período.</t>
        </is>
      </c>
      <c r="O2157" t="inlineStr">
        <is>
          <t>C</t>
        </is>
      </c>
      <c r="P2157" t="n">
        <v>0</v>
      </c>
      <c r="Q2157" t="n">
        <v>0</v>
      </c>
      <c r="S2157"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57" t="inlineStr">
        <is>
          <t>28/12/2025 07:27</t>
        </is>
      </c>
    </row>
    <row r="2158">
      <c r="A2158" t="n">
        <v>3158</v>
      </c>
      <c r="B2158" t="inlineStr">
        <is>
          <t>CESGRANRIO</t>
        </is>
      </c>
      <c r="C2158" t="inlineStr">
        <is>
          <t>IPEA</t>
        </is>
      </c>
      <c r="D2158" t="inlineStr">
        <is>
          <t>2024</t>
        </is>
      </c>
      <c r="E2158" t="inlineStr">
        <is>
          <t>Um gestor de política, ao decidir apoiar um Projeto P ou um Projeto Q de incentivo à indústria cinematográfica, optou pelo Projeto P, que tinha a maior TIR – Taxa Interna de Retorno. Sendo assim, conclui-se o seguinte:</t>
        </is>
      </c>
      <c r="F2158" t="inlineStr">
        <is>
          <t>Matemática Financeira</t>
        </is>
      </c>
      <c r="G2158" t="inlineStr">
        <is>
          <t>Análise de Investimentos</t>
        </is>
      </c>
      <c r="H2158" t="inlineStr">
        <is>
          <t>Médio</t>
        </is>
      </c>
      <c r="I2158" t="inlineStr">
        <is>
          <t>ME</t>
        </is>
      </c>
      <c r="J2158" t="inlineStr">
        <is>
          <t>o investimento inicial do Projeto P é menor do que o do Projeto Q.</t>
        </is>
      </c>
      <c r="K2158" t="inlineStr">
        <is>
          <t>o Valor Presente Líquido, VPL, do Projeto P é maior do que o do Projeto Q.</t>
        </is>
      </c>
      <c r="L2158" t="inlineStr">
        <is>
          <t>o gestor tomou a sua decisão realizando uma análise custo-efetividade.</t>
        </is>
      </c>
      <c r="M2158" t="inlineStr">
        <is>
          <t>os benefícios contabilizados do Projeto P superam os do Projeto Q.</t>
        </is>
      </c>
      <c r="N2158" t="inlineStr">
        <is>
          <t>as diferenças da TIR dos dois projetos não dizem nada sobre o valor presente líquido, VPL.</t>
        </is>
      </c>
      <c r="O2158" t="inlineStr">
        <is>
          <t>E</t>
        </is>
      </c>
      <c r="P2158" t="n">
        <v>0</v>
      </c>
      <c r="Q2158" t="n">
        <v>0</v>
      </c>
      <c r="S2158"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58" t="inlineStr">
        <is>
          <t>28/12/2025 07:27</t>
        </is>
      </c>
    </row>
    <row r="2159">
      <c r="A2159" t="n">
        <v>3159</v>
      </c>
      <c r="B2159" t="inlineStr">
        <is>
          <t>CESGRANRIO</t>
        </is>
      </c>
      <c r="C2159" t="inlineStr">
        <is>
          <t>IPEA</t>
        </is>
      </c>
      <c r="D2159" t="inlineStr">
        <is>
          <t>2024</t>
        </is>
      </c>
      <c r="E2159"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59" t="inlineStr">
        <is>
          <t>Matemática Financeira</t>
        </is>
      </c>
      <c r="G2159" t="inlineStr">
        <is>
          <t>Análise de Investimentos</t>
        </is>
      </c>
      <c r="H2159" t="inlineStr">
        <is>
          <t>Médio</t>
        </is>
      </c>
      <c r="I2159" t="inlineStr">
        <is>
          <t>ME</t>
        </is>
      </c>
      <c r="J2159" t="inlineStr">
        <is>
          <t>a TIR da atividade (i) é de 40%, e a da atividade (ii) é de 67%, indicando que a atividade (ii) parece ser melhor do que a atividade (i).</t>
        </is>
      </c>
      <c r="K2159" t="inlineStr">
        <is>
          <t>a TIR da atividade (i) é de 67%, e a da atividade (ii) é de 200%, mostrando que a atividade (i) é preferível à atividade (ii).</t>
        </is>
      </c>
      <c r="L2159" t="inlineStr">
        <is>
          <t>a TIR da atividade (i) é de 67%, e a da atividade (ii) é de 200%, mostrando que a atividade (ii) é preferível à atividade (i).</t>
        </is>
      </c>
      <c r="M2159" t="inlineStr">
        <is>
          <t>a TIR não pode ser utilizada nesse caso para comparar as duas atividades, pois são formas de atuação diferentes para o mesmo objetivo e público-alvo.</t>
        </is>
      </c>
      <c r="N2159" t="inlineStr">
        <is>
          <t>o cálculo da TIR ficou impreciso, pois não se soube a taxa de desconto intertemporal.</t>
        </is>
      </c>
      <c r="O2159" t="inlineStr">
        <is>
          <t>C</t>
        </is>
      </c>
      <c r="P2159" t="n">
        <v>0</v>
      </c>
      <c r="Q2159" t="n">
        <v>0</v>
      </c>
      <c r="S2159"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59" t="inlineStr">
        <is>
          <t>28/12/2025 07:28</t>
        </is>
      </c>
    </row>
    <row r="2160">
      <c r="A2160" t="n">
        <v>3160</v>
      </c>
      <c r="B2160" t="inlineStr">
        <is>
          <t>CESGRANRIO</t>
        </is>
      </c>
      <c r="C2160" t="inlineStr">
        <is>
          <t>TRANSPETRO</t>
        </is>
      </c>
      <c r="D2160" t="inlineStr">
        <is>
          <t>2023</t>
        </is>
      </c>
      <c r="E2160"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0" t="inlineStr">
        <is>
          <t>Matemática Financeira</t>
        </is>
      </c>
      <c r="G2160" t="inlineStr">
        <is>
          <t>Análise de Investimentos</t>
        </is>
      </c>
      <c r="H2160" t="inlineStr">
        <is>
          <t>Médio</t>
        </is>
      </c>
      <c r="I2160" t="inlineStr">
        <is>
          <t>ME</t>
        </is>
      </c>
      <c r="J2160" t="inlineStr">
        <is>
          <t>se o custo de capital é 13%, o projeto P é melhor que o projeto M.</t>
        </is>
      </c>
      <c r="K2160" t="inlineStr">
        <is>
          <t>se o custo de capital é 13%, o projeto M é melhor que o projeto P.</t>
        </is>
      </c>
      <c r="L2160" t="inlineStr">
        <is>
          <t>se o custo de capital é de 7%, o projeto P é melhor que o projeto M.</t>
        </is>
      </c>
      <c r="M2160" t="inlineStr">
        <is>
          <t>se o custo de capital é de 7%, o projeto M é melhor que o projeto P.</t>
        </is>
      </c>
      <c r="N2160" t="inlineStr">
        <is>
          <t>os dois projetos devem ser colocados em prática, pois a taxa interna de retorno de ambos é maior que o custo de capital.</t>
        </is>
      </c>
      <c r="O2160" t="inlineStr">
        <is>
          <t>A</t>
        </is>
      </c>
      <c r="P2160" t="n">
        <v>0</v>
      </c>
      <c r="Q2160" t="n">
        <v>0</v>
      </c>
      <c r="S2160"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0" t="inlineStr">
        <is>
          <t>28/12/2025 07:29</t>
        </is>
      </c>
    </row>
    <row r="2161">
      <c r="A2161" t="n">
        <v>3161</v>
      </c>
      <c r="B2161" t="inlineStr">
        <is>
          <t>CESGRANRIO</t>
        </is>
      </c>
      <c r="C2161" t="inlineStr">
        <is>
          <t>TRANSPETRO</t>
        </is>
      </c>
      <c r="D2161" t="inlineStr">
        <is>
          <t>2018</t>
        </is>
      </c>
      <c r="E2161"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1" t="inlineStr">
        <is>
          <t>Matemática Financeira</t>
        </is>
      </c>
      <c r="G2161" t="inlineStr">
        <is>
          <t>Análise de Investimentos</t>
        </is>
      </c>
      <c r="H2161" t="inlineStr">
        <is>
          <t>Médio</t>
        </is>
      </c>
      <c r="I2161" t="inlineStr">
        <is>
          <t>ME</t>
        </is>
      </c>
      <c r="J2161" t="inlineStr">
        <is>
          <t>Ci</t>
        </is>
      </c>
      <c r="K2161" t="inlineStr">
        <is>
          <t>Di</t>
        </is>
      </c>
      <c r="L2161" t="inlineStr">
        <is>
          <t>Fi</t>
        </is>
      </c>
      <c r="M2161" t="inlineStr">
        <is>
          <t>Gi</t>
        </is>
      </c>
      <c r="N2161" t="inlineStr">
        <is>
          <t>Li</t>
        </is>
      </c>
      <c r="O2161" t="inlineStr">
        <is>
          <t>D</t>
        </is>
      </c>
      <c r="P2161" t="n">
        <v>0</v>
      </c>
      <c r="Q2161" t="n">
        <v>0</v>
      </c>
      <c r="R2161" t="inlineStr">
        <is>
          <t>1d2a7434-b985-4fc6-a895-27c60218a2e1.png</t>
        </is>
      </c>
      <c r="S2161"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1" t="inlineStr">
        <is>
          <t>28/12/2025 07:35</t>
        </is>
      </c>
    </row>
    <row r="2162">
      <c r="A2162" t="n">
        <v>3162</v>
      </c>
      <c r="B2162" t="inlineStr">
        <is>
          <t>CESGRANRIO</t>
        </is>
      </c>
      <c r="C2162" t="inlineStr">
        <is>
          <t>TRANSPETRO</t>
        </is>
      </c>
      <c r="D2162" t="inlineStr">
        <is>
          <t>2018</t>
        </is>
      </c>
      <c r="E2162" t="inlineStr">
        <is>
          <t>Um ativo, comprado por 100 milhões de dólares, duplicou de valor após 20 anos.
O valor mais próximo da taxa anual de retorno proporcionada por esse investimento, considerando-se o sistema de capitalização composta, é</t>
        </is>
      </c>
      <c r="F2162" t="inlineStr">
        <is>
          <t>Matemática Financeira</t>
        </is>
      </c>
      <c r="G2162" t="inlineStr">
        <is>
          <t>Análise de Investimentos</t>
        </is>
      </c>
      <c r="H2162" t="inlineStr">
        <is>
          <t>Médio</t>
        </is>
      </c>
      <c r="I2162" t="inlineStr">
        <is>
          <t>ME</t>
        </is>
      </c>
      <c r="J2162" t="inlineStr">
        <is>
          <t>2,1%</t>
        </is>
      </c>
      <c r="K2162" t="inlineStr">
        <is>
          <t>2,8%</t>
        </is>
      </c>
      <c r="L2162" t="inlineStr">
        <is>
          <t>3,0%</t>
        </is>
      </c>
      <c r="M2162" t="inlineStr">
        <is>
          <t>3,5%</t>
        </is>
      </c>
      <c r="N2162" t="inlineStr">
        <is>
          <t>4,2%</t>
        </is>
      </c>
      <c r="O2162" t="inlineStr">
        <is>
          <t>D</t>
        </is>
      </c>
      <c r="P2162" t="n">
        <v>0</v>
      </c>
      <c r="Q2162" t="n">
        <v>0</v>
      </c>
      <c r="R2162" t="inlineStr">
        <is>
          <t>1f2f6895-229c-4a6c-8087-221d0c2aae62.png</t>
        </is>
      </c>
      <c r="S2162"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2" t="inlineStr">
        <is>
          <t>28/12/2025 07:36</t>
        </is>
      </c>
    </row>
    <row r="2163">
      <c r="A2163" t="n">
        <v>3163</v>
      </c>
      <c r="B2163" t="inlineStr">
        <is>
          <t>CESGRANRIO</t>
        </is>
      </c>
      <c r="C2163" t="inlineStr">
        <is>
          <t>TRANSPETRO</t>
        </is>
      </c>
      <c r="D2163" t="inlineStr">
        <is>
          <t>2018</t>
        </is>
      </c>
      <c r="E2163" t="inlineStr">
        <is>
          <t>Um projeto de investimento apresenta um fluxo de caixa.
Para esse projeto, foi calculada uma taxa interna de retorno (TIR).
No sentido de aferir o cálculo da TIR, é possível utilizarem- se alguns mecanismos de validação, dentre estes o fluxo de caixa</t>
        </is>
      </c>
      <c r="F2163" t="inlineStr">
        <is>
          <t>Matemática Financeira</t>
        </is>
      </c>
      <c r="G2163" t="inlineStr">
        <is>
          <t>Análise de Investimentos</t>
        </is>
      </c>
      <c r="H2163" t="inlineStr">
        <is>
          <t>Médio</t>
        </is>
      </c>
      <c r="I2163" t="inlineStr">
        <is>
          <t>ME</t>
        </is>
      </c>
      <c r="J2163" t="inlineStr">
        <is>
          <t>descontado com a taxa nominal, em que o cálculo da TIR estará correto se o saldo de caixa encontrado no final for zero.</t>
        </is>
      </c>
      <c r="K2163" t="inlineStr">
        <is>
          <t>descontado com a TIR, em que o cálculo da TIR estará correto se o valor presente líquido (VPL) encontrado no final for zero.</t>
        </is>
      </c>
      <c r="L2163" t="inlineStr">
        <is>
          <t>descontado com a TIR, em que o cálculo da TIR estará correto se o valor presente líquido (VPL) for igual a taxa de risco.</t>
        </is>
      </c>
      <c r="M2163" t="inlineStr">
        <is>
          <t>direto sem desconto, em que o cálculo da TIR estará correto se a soma das entradas e saídas forem iguais a zero.</t>
        </is>
      </c>
      <c r="N2163" t="inlineStr">
        <is>
          <t>indireto sem desconto, em que o cálculo da TIR estará correto se a soma das entradas e saídas forem iguais ao fator de desconto.</t>
        </is>
      </c>
      <c r="O2163" t="inlineStr">
        <is>
          <t>B</t>
        </is>
      </c>
      <c r="P2163" t="n">
        <v>0</v>
      </c>
      <c r="Q2163" t="n">
        <v>0</v>
      </c>
      <c r="S2163"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3" t="inlineStr">
        <is>
          <t>28/12/2025 07:36</t>
        </is>
      </c>
    </row>
    <row r="2164">
      <c r="A2164" t="n">
        <v>3164</v>
      </c>
      <c r="B2164" t="inlineStr">
        <is>
          <t>CESGRANRIO</t>
        </is>
      </c>
      <c r="C2164" t="inlineStr">
        <is>
          <t>LIQUIGAS</t>
        </is>
      </c>
      <c r="D2164" t="inlineStr">
        <is>
          <t>2018</t>
        </is>
      </c>
      <c r="E2164"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4" t="inlineStr">
        <is>
          <t>Matemática Financeira</t>
        </is>
      </c>
      <c r="G2164" t="inlineStr">
        <is>
          <t>Análise de Investimentos</t>
        </is>
      </c>
      <c r="H2164" t="inlineStr">
        <is>
          <t>Médio</t>
        </is>
      </c>
      <c r="I2164" t="inlineStr">
        <is>
          <t>ME</t>
        </is>
      </c>
      <c r="J2164" t="inlineStr">
        <is>
          <t>X e Y</t>
        </is>
      </c>
      <c r="K2164" t="inlineStr">
        <is>
          <t>X e W</t>
        </is>
      </c>
      <c r="L2164" t="inlineStr">
        <is>
          <t>X e Z</t>
        </is>
      </c>
      <c r="M2164" t="inlineStr">
        <is>
          <t>Y e Z</t>
        </is>
      </c>
      <c r="N2164" t="inlineStr">
        <is>
          <t>Z e W</t>
        </is>
      </c>
      <c r="O2164" t="inlineStr">
        <is>
          <t>E</t>
        </is>
      </c>
      <c r="P2164" t="n">
        <v>0</v>
      </c>
      <c r="Q2164" t="n">
        <v>0</v>
      </c>
      <c r="R2164" t="inlineStr">
        <is>
          <t>6ea34476-7ef0-4a55-92ff-d77d2fd6fd68.png</t>
        </is>
      </c>
      <c r="S2164"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4" t="inlineStr">
        <is>
          <t>28/12/2025 07:39</t>
        </is>
      </c>
    </row>
    <row r="2165">
      <c r="A2165" t="n">
        <v>3165</v>
      </c>
      <c r="B2165" t="inlineStr">
        <is>
          <t>CESGRANRIO</t>
        </is>
      </c>
      <c r="C2165" t="inlineStr">
        <is>
          <t>LIQUIGAS</t>
        </is>
      </c>
      <c r="D2165" t="inlineStr">
        <is>
          <t>2018</t>
        </is>
      </c>
      <c r="E2165" t="inlineStr">
        <is>
          <t>Um dos pressupostos da avaliação de um projeto de investimentos calculado pelo modelo TIR (Taxa Interna de Retorno) aponta que as entradas líquidas de caixa intermediárias, calculadas no exercício desse modelo, são reinvestidas à taxa</t>
        </is>
      </c>
      <c r="F2165" t="inlineStr">
        <is>
          <t>Matemática Financeira</t>
        </is>
      </c>
      <c r="G2165" t="inlineStr">
        <is>
          <t>Análise de Investimentos</t>
        </is>
      </c>
      <c r="H2165" t="inlineStr">
        <is>
          <t>Médio</t>
        </is>
      </c>
      <c r="I2165" t="inlineStr">
        <is>
          <t>ME</t>
        </is>
      </c>
      <c r="J2165" t="inlineStr">
        <is>
          <t>interna de retorno (TIR) verificada no modelo</t>
        </is>
      </c>
      <c r="K2165" t="inlineStr">
        <is>
          <t>SELIC (Sistema Especial de Liquidação e de Custódia)</t>
        </is>
      </c>
      <c r="L2165" t="inlineStr">
        <is>
          <t>de atratividade definida pela empresa, se maior do que a taxa de mercado</t>
        </is>
      </c>
      <c r="M2165" t="inlineStr">
        <is>
          <t>de juros de mercado</t>
        </is>
      </c>
      <c r="N2165" t="inlineStr">
        <is>
          <t>de ganhos crescentes de escala</t>
        </is>
      </c>
      <c r="O2165" t="inlineStr">
        <is>
          <t>A</t>
        </is>
      </c>
      <c r="P2165" t="n">
        <v>0</v>
      </c>
      <c r="Q2165" t="n">
        <v>0</v>
      </c>
      <c r="S2165" t="inlineStr">
        <is>
          <t>Estudamos na teoria que o método da TIR pressupõe que o fluxo de caixa seja reinvestido com base na
própria Taxa Interna de Retorno.
Gabarito: Alternativa A</t>
        </is>
      </c>
      <c r="U2165" t="inlineStr">
        <is>
          <t>28/12/2025 07:39</t>
        </is>
      </c>
    </row>
    <row r="2166">
      <c r="A2166" t="n">
        <v>3166</v>
      </c>
      <c r="B2166" t="inlineStr">
        <is>
          <t>CESGRANRIO</t>
        </is>
      </c>
      <c r="C2166" t="inlineStr">
        <is>
          <t>BR</t>
        </is>
      </c>
      <c r="D2166" t="inlineStr">
        <is>
          <t>2015</t>
        </is>
      </c>
      <c r="E2166" t="inlineStr">
        <is>
          <t>Na análise de decisão sobre um projeto de investimento, um indicador favorável à sua realização consiste no fato de a taxa mínima de atratividade ser</t>
        </is>
      </c>
      <c r="F2166" t="inlineStr">
        <is>
          <t>Matemática Financeira</t>
        </is>
      </c>
      <c r="G2166" t="inlineStr">
        <is>
          <t>Análise de Investimentos</t>
        </is>
      </c>
      <c r="H2166" t="inlineStr">
        <is>
          <t>Médio</t>
        </is>
      </c>
      <c r="I2166" t="inlineStr">
        <is>
          <t>ME</t>
        </is>
      </c>
      <c r="J2166" t="inlineStr">
        <is>
          <t>maior do que a taxa interna de retorno do projeto</t>
        </is>
      </c>
      <c r="K2166" t="inlineStr">
        <is>
          <t>menor do que a taxa interna de retorno do projeto</t>
        </is>
      </c>
      <c r="L2166" t="inlineStr">
        <is>
          <t>maior do que o valor presente líquido do projeto</t>
        </is>
      </c>
      <c r="M2166" t="inlineStr">
        <is>
          <t>menor do que o valor presente líquido do projeto</t>
        </is>
      </c>
      <c r="N2166" t="inlineStr">
        <is>
          <t>maior do que a taxa de juros do mercado</t>
        </is>
      </c>
      <c r="O2166" t="inlineStr">
        <is>
          <t>B</t>
        </is>
      </c>
      <c r="P2166" t="n">
        <v>0</v>
      </c>
      <c r="Q2166" t="n">
        <v>0</v>
      </c>
      <c r="S2166"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66" t="inlineStr">
        <is>
          <t>28/12/2025 07:39</t>
        </is>
      </c>
    </row>
    <row r="2167">
      <c r="A2167" t="n">
        <v>3167</v>
      </c>
      <c r="B2167" t="inlineStr">
        <is>
          <t>CESGRANRIO</t>
        </is>
      </c>
      <c r="C2167" t="inlineStr">
        <is>
          <t>EPE</t>
        </is>
      </c>
      <c r="D2167" t="inlineStr">
        <is>
          <t>2014</t>
        </is>
      </c>
      <c r="E2167"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67" t="inlineStr">
        <is>
          <t>Matemática Financeira</t>
        </is>
      </c>
      <c r="G2167" t="inlineStr">
        <is>
          <t>Análise de Investimentos</t>
        </is>
      </c>
      <c r="H2167" t="inlineStr">
        <is>
          <t>Médio</t>
        </is>
      </c>
      <c r="I2167" t="inlineStr">
        <is>
          <t>ME</t>
        </is>
      </c>
      <c r="J2167" t="inlineStr">
        <is>
          <t>31,3</t>
        </is>
      </c>
      <c r="K2167" t="inlineStr">
        <is>
          <t>33,5</t>
        </is>
      </c>
      <c r="L2167" t="inlineStr">
        <is>
          <t>37,3</t>
        </is>
      </c>
      <c r="M2167" t="inlineStr">
        <is>
          <t>45,5</t>
        </is>
      </c>
      <c r="N2167" t="inlineStr">
        <is>
          <t>53,3</t>
        </is>
      </c>
      <c r="O2167" t="inlineStr">
        <is>
          <t>B</t>
        </is>
      </c>
      <c r="P2167" t="n">
        <v>0</v>
      </c>
      <c r="Q2167" t="n">
        <v>0</v>
      </c>
      <c r="S2167"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67" t="inlineStr">
        <is>
          <t>28/12/2025 07:39</t>
        </is>
      </c>
    </row>
    <row r="2168">
      <c r="A2168" t="n">
        <v>3168</v>
      </c>
      <c r="B2168" t="inlineStr">
        <is>
          <t>CESGRANRIO</t>
        </is>
      </c>
      <c r="C2168" t="inlineStr">
        <is>
          <t>PETROBRAS</t>
        </is>
      </c>
      <c r="D2168" t="inlineStr">
        <is>
          <t>2014</t>
        </is>
      </c>
      <c r="E2168"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68" t="inlineStr">
        <is>
          <t>Matemática Financeira</t>
        </is>
      </c>
      <c r="G2168" t="inlineStr">
        <is>
          <t>Análise de Investimentos</t>
        </is>
      </c>
      <c r="H2168" t="inlineStr">
        <is>
          <t>Médio</t>
        </is>
      </c>
      <c r="I2168" t="inlineStr">
        <is>
          <t>ME</t>
        </is>
      </c>
      <c r="J2168" t="inlineStr">
        <is>
          <t>5%</t>
        </is>
      </c>
      <c r="K2168" t="inlineStr">
        <is>
          <t>8%</t>
        </is>
      </c>
      <c r="L2168" t="inlineStr">
        <is>
          <t>10%</t>
        </is>
      </c>
      <c r="M2168" t="inlineStr">
        <is>
          <t>12%</t>
        </is>
      </c>
      <c r="N2168" t="inlineStr">
        <is>
          <t>15%</t>
        </is>
      </c>
      <c r="O2168" t="inlineStr">
        <is>
          <t>C</t>
        </is>
      </c>
      <c r="P2168" t="n">
        <v>0</v>
      </c>
      <c r="Q2168" t="n">
        <v>0</v>
      </c>
      <c r="R2168" t="inlineStr">
        <is>
          <t>fb22f690-d279-49d3-8103-74a29c375b69.png</t>
        </is>
      </c>
      <c r="S2168"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68" t="inlineStr">
        <is>
          <t>28/12/2025 07:40</t>
        </is>
      </c>
    </row>
    <row r="2169">
      <c r="A2169" t="n">
        <v>3169</v>
      </c>
      <c r="B2169" t="inlineStr">
        <is>
          <t>CESGRANRIO</t>
        </is>
      </c>
      <c r="C2169" t="inlineStr">
        <is>
          <t>TRANSPETRO</t>
        </is>
      </c>
      <c r="D2169" t="inlineStr">
        <is>
          <t>2024</t>
        </is>
      </c>
      <c r="E2169"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69" t="inlineStr">
        <is>
          <t>Matemática Financeira</t>
        </is>
      </c>
      <c r="G2169" t="inlineStr">
        <is>
          <t>Análise de Investimentos</t>
        </is>
      </c>
      <c r="H2169" t="inlineStr">
        <is>
          <t>Médio</t>
        </is>
      </c>
      <c r="I2169" t="inlineStr">
        <is>
          <t>ME</t>
        </is>
      </c>
      <c r="J2169" t="inlineStr">
        <is>
          <t>20,0%</t>
        </is>
      </c>
      <c r="K2169" t="inlineStr">
        <is>
          <t>17,5%</t>
        </is>
      </c>
      <c r="L2169" t="inlineStr">
        <is>
          <t>15,0%</t>
        </is>
      </c>
      <c r="M2169" t="inlineStr">
        <is>
          <t>12,5%</t>
        </is>
      </c>
      <c r="N2169" t="inlineStr">
        <is>
          <t>10,0%</t>
        </is>
      </c>
      <c r="O2169" t="inlineStr">
        <is>
          <t>B</t>
        </is>
      </c>
      <c r="P2169" t="n">
        <v>0</v>
      </c>
      <c r="Q2169" t="n">
        <v>0</v>
      </c>
      <c r="R2169" t="inlineStr">
        <is>
          <t>7f723f06-7bdf-4b44-ab16-0ae495308dc6.png</t>
        </is>
      </c>
      <c r="S2169"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69" t="inlineStr">
        <is>
          <t>28/12/2025 07:42</t>
        </is>
      </c>
    </row>
    <row r="2170">
      <c r="A2170" t="n">
        <v>3170</v>
      </c>
      <c r="B2170" t="inlineStr">
        <is>
          <t>CESGRANRIO</t>
        </is>
      </c>
      <c r="C2170" t="inlineStr">
        <is>
          <t>TRANSPETRO</t>
        </is>
      </c>
      <c r="D2170" t="inlineStr">
        <is>
          <t>2023</t>
        </is>
      </c>
      <c r="E2170" t="inlineStr">
        <is>
          <t>Uma empresa requer uma taxa de retorno de 10%, porém, ao utilizar o método do Valor Presente Líquido para avaliar um projeto, o resultado apresentado foi zero.
Isso significa que a(o)</t>
        </is>
      </c>
      <c r="F2170" t="inlineStr">
        <is>
          <t>Matemática Financeira</t>
        </is>
      </c>
      <c r="G2170" t="inlineStr">
        <is>
          <t>Análise de Investimentos</t>
        </is>
      </c>
      <c r="H2170" t="inlineStr">
        <is>
          <t>Médio</t>
        </is>
      </c>
      <c r="I2170" t="inlineStr">
        <is>
          <t>ME</t>
        </is>
      </c>
      <c r="J2170" t="inlineStr">
        <is>
          <t>taxa interna de retorno do projeto excede 10%.</t>
        </is>
      </c>
      <c r="K2170" t="inlineStr">
        <is>
          <t>taxa interna de retorno é menor que a taxa mínima exigida da empresa.</t>
        </is>
      </c>
      <c r="L2170" t="inlineStr">
        <is>
          <t>projeto é economicamente viável ao ter uma taxa de desconto de 10%.</t>
        </is>
      </c>
      <c r="M2170" t="inlineStr">
        <is>
          <t>projeto é economicamente inviável ao ter uma taxa de desconto de 10%, ou seja, apresentar resultado negativo.</t>
        </is>
      </c>
      <c r="N2170" t="inlineStr">
        <is>
          <t>projeto é economicamente viável se a taxa de desconto for menor do que 10%.</t>
        </is>
      </c>
      <c r="O2170" t="inlineStr">
        <is>
          <t>E</t>
        </is>
      </c>
      <c r="P2170" t="n">
        <v>0</v>
      </c>
      <c r="Q2170" t="n">
        <v>0</v>
      </c>
      <c r="S2170"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0" t="inlineStr">
        <is>
          <t>28/12/2025 07:43</t>
        </is>
      </c>
    </row>
    <row r="2171">
      <c r="A2171" t="n">
        <v>3171</v>
      </c>
      <c r="B2171" t="inlineStr">
        <is>
          <t>CESGRANRIO</t>
        </is>
      </c>
      <c r="C2171" t="inlineStr">
        <is>
          <t>PETROBRAS</t>
        </is>
      </c>
      <c r="D2171" t="inlineStr">
        <is>
          <t>2018</t>
        </is>
      </c>
      <c r="E2171"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1" t="inlineStr">
        <is>
          <t>Matemática Financeira</t>
        </is>
      </c>
      <c r="G2171" t="inlineStr">
        <is>
          <t>Análise de Investimentos</t>
        </is>
      </c>
      <c r="H2171" t="inlineStr">
        <is>
          <t>Médio</t>
        </is>
      </c>
      <c r="I2171" t="inlineStr">
        <is>
          <t>ME</t>
        </is>
      </c>
      <c r="J2171" t="inlineStr">
        <is>
          <t>deve ser sempre aceito, independentemente do custo de oportunidade</t>
        </is>
      </c>
      <c r="K2171" t="inlineStr">
        <is>
          <t>X deve ser aceito, se o custo de oportunidade for menor que aproximadamente 10%.</t>
        </is>
      </c>
      <c r="L2171" t="inlineStr">
        <is>
          <t>Y deve ser aceito, se o custo de oportunidade for maior que 10%.</t>
        </is>
      </c>
      <c r="M2171" t="inlineStr">
        <is>
          <t>X e Y devem ser ambos aceitos, se os custos de oportunidade forem menores que 20%.</t>
        </is>
      </c>
      <c r="N2171" t="inlineStr">
        <is>
          <t>X e Y devem ser ambos rejeitados, se os custos de oportunidade forem maiores que 20%.</t>
        </is>
      </c>
      <c r="O2171" t="inlineStr">
        <is>
          <t>B</t>
        </is>
      </c>
      <c r="P2171" t="n">
        <v>0</v>
      </c>
      <c r="Q2171" t="n">
        <v>0</v>
      </c>
      <c r="R2171" t="inlineStr">
        <is>
          <t>68a719bf-2177-48fd-91c3-df7d0e1c4dcc.png</t>
        </is>
      </c>
      <c r="S2171"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1" t="inlineStr">
        <is>
          <t>28/12/2025 07:44</t>
        </is>
      </c>
    </row>
    <row r="2172">
      <c r="A2172" t="inlineStr">
        <is>
          <t>3172</t>
        </is>
      </c>
      <c r="B2172" t="inlineStr">
        <is>
          <t>CESGRANRIO</t>
        </is>
      </c>
      <c r="C2172" t="inlineStr">
        <is>
          <t>LIQUIGÁS</t>
        </is>
      </c>
      <c r="D2172" t="inlineStr">
        <is>
          <t>2013</t>
        </is>
      </c>
      <c r="E2172"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2" t="inlineStr">
        <is>
          <t>Matemática Financeira</t>
        </is>
      </c>
      <c r="G2172" t="inlineStr">
        <is>
          <t>Análise de Investimentos</t>
        </is>
      </c>
      <c r="H2172" t="inlineStr">
        <is>
          <t>Médio</t>
        </is>
      </c>
      <c r="I2172" t="inlineStr">
        <is>
          <t>ME</t>
        </is>
      </c>
      <c r="J2172" t="inlineStr">
        <is>
          <t>alteração do gasto inicial foi de aumento.</t>
        </is>
      </c>
      <c r="K2172" t="inlineStr">
        <is>
          <t>alteração do gasto inicial foi de diminuição.</t>
        </is>
      </c>
      <c r="L2172" t="inlineStr">
        <is>
          <t>taxa interna de retorno diminuiu após a alteração.</t>
        </is>
      </c>
      <c r="M2172" t="inlineStr">
        <is>
          <t>taxa interna de retorno permaneceu a mesma após a alteração.</t>
        </is>
      </c>
      <c r="N2172" t="inlineStr">
        <is>
          <t>fluxo de caixa inicial tem mais de uma taxa interna de retorno.</t>
        </is>
      </c>
      <c r="O2172" t="inlineStr">
        <is>
          <t>B</t>
        </is>
      </c>
      <c r="P2172" t="n">
        <v>0</v>
      </c>
      <c r="Q2172" t="n">
        <v>0</v>
      </c>
      <c r="R2172" t="inlineStr">
        <is>
          <t>590f7016-7959-475c-b9c6-3a2ebe001538.png</t>
        </is>
      </c>
      <c r="S2172"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2" t="inlineStr">
        <is>
          <t>28/12/2025 07:55</t>
        </is>
      </c>
    </row>
    <row r="2173">
      <c r="A2173" t="n">
        <v>3173</v>
      </c>
      <c r="B2173" t="inlineStr">
        <is>
          <t>CESGRANRIO</t>
        </is>
      </c>
      <c r="C2173" t="inlineStr">
        <is>
          <t>PETROBRAS</t>
        </is>
      </c>
      <c r="D2173" t="inlineStr">
        <is>
          <t>2012</t>
        </is>
      </c>
      <c r="E2173"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3" t="inlineStr">
        <is>
          <t>Matemática Financeira</t>
        </is>
      </c>
      <c r="G2173" t="inlineStr">
        <is>
          <t>Análise de Investimentos</t>
        </is>
      </c>
      <c r="H2173" t="inlineStr">
        <is>
          <t>Médio</t>
        </is>
      </c>
      <c r="I2173" t="inlineStr">
        <is>
          <t>ME</t>
        </is>
      </c>
      <c r="J2173" t="inlineStr">
        <is>
          <t>seria representado no gráfico acima por uma linha tracejada como a (I).</t>
        </is>
      </c>
      <c r="K2173" t="inlineStr">
        <is>
          <t>seria representado no gráfico acima pela mesma linha cheia.</t>
        </is>
      </c>
      <c r="L2173" t="inlineStr">
        <is>
          <t>seria representado no gráfico acima por uma linha tracejada como a (II).</t>
        </is>
      </c>
      <c r="M2173" t="inlineStr">
        <is>
          <t>teria um VPL maior que R$ 10.000,00.</t>
        </is>
      </c>
      <c r="N2173" t="inlineStr">
        <is>
          <t>teria uma taxa interna de retorno maior que 10% ao ano.</t>
        </is>
      </c>
      <c r="O2173" t="inlineStr">
        <is>
          <t>A</t>
        </is>
      </c>
      <c r="P2173" t="n">
        <v>0</v>
      </c>
      <c r="Q2173" t="n">
        <v>0</v>
      </c>
      <c r="R2173" t="inlineStr">
        <is>
          <t>fe7ac702-de66-465a-8956-e385a8f8b098.png</t>
        </is>
      </c>
      <c r="S2173"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3" t="inlineStr">
        <is>
          <t>28/12/2025 07:59</t>
        </is>
      </c>
    </row>
    <row r="2174">
      <c r="A2174" t="n">
        <v>3174</v>
      </c>
      <c r="B2174" t="inlineStr">
        <is>
          <t>CESGRANRIO</t>
        </is>
      </c>
      <c r="C2174" t="inlineStr">
        <is>
          <t>EPE</t>
        </is>
      </c>
      <c r="D2174" t="inlineStr">
        <is>
          <t>2010</t>
        </is>
      </c>
      <c r="E2174" t="inlineStr">
        <is>
          <t>O gráfico abaixo mostra como variam, com a taxa de desconto, os valores presentes líquidos (VPL) de dois projetos de investimento mutuamente exclusivos, (I) e (II)
Se for aplicada a mesma taxa de desconto para os dois projetos, o</t>
        </is>
      </c>
      <c r="F2174" t="inlineStr">
        <is>
          <t>Matemática Financeira</t>
        </is>
      </c>
      <c r="G2174" t="inlineStr">
        <is>
          <t>Análise de Investimentos</t>
        </is>
      </c>
      <c r="H2174" t="inlineStr">
        <is>
          <t>Médio</t>
        </is>
      </c>
      <c r="I2174" t="inlineStr">
        <is>
          <t>ME</t>
        </is>
      </c>
      <c r="J2174" t="inlineStr">
        <is>
          <t>projeto (I) é preferível ao (II).</t>
        </is>
      </c>
      <c r="K2174" t="inlineStr">
        <is>
          <t>projeto (II) é preferível ao (I).</t>
        </is>
      </c>
      <c r="L2174" t="inlineStr">
        <is>
          <t>projeto (I) será preferível, pelo critério de maximização do VPL, se o desconto for menor que io.</t>
        </is>
      </c>
      <c r="M2174" t="inlineStr">
        <is>
          <t>VPL dos dois projetos é o mesmo.</t>
        </is>
      </c>
      <c r="N2174" t="inlineStr">
        <is>
          <t>VPL do projeto (I) é menos sensível às variações na taxa de desconto do que o do projeto (II).</t>
        </is>
      </c>
      <c r="O2174" t="inlineStr">
        <is>
          <t>C</t>
        </is>
      </c>
      <c r="P2174" t="n">
        <v>0</v>
      </c>
      <c r="Q2174" t="n">
        <v>0</v>
      </c>
      <c r="R2174" t="inlineStr">
        <is>
          <t>5469618e-849e-4ff2-9cba-738e54536716.png</t>
        </is>
      </c>
      <c r="S2174"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4" t="inlineStr">
        <is>
          <t>28/12/2025 08:01</t>
        </is>
      </c>
    </row>
    <row r="2175">
      <c r="A2175" t="n">
        <v>3175</v>
      </c>
      <c r="B2175" t="inlineStr">
        <is>
          <t>CESGRANRIO</t>
        </is>
      </c>
      <c r="C2175" t="inlineStr">
        <is>
          <t>BR</t>
        </is>
      </c>
      <c r="D2175" t="inlineStr">
        <is>
          <t>2015</t>
        </is>
      </c>
      <c r="E2175" t="inlineStr">
        <is>
          <t>O gráfico abaixo mostra como o valor presente líquido (VPL) de um projeto varia com a taxa de desconto usada para calculá-lo.
Tal gráfico mostra que o projeto</t>
        </is>
      </c>
      <c r="F2175" t="inlineStr">
        <is>
          <t>Matemática Financeira</t>
        </is>
      </c>
      <c r="G2175" t="inlineStr">
        <is>
          <t>Análise de Investimentos</t>
        </is>
      </c>
      <c r="H2175" t="inlineStr">
        <is>
          <t>Médio</t>
        </is>
      </c>
      <c r="I2175" t="inlineStr">
        <is>
          <t>ME</t>
        </is>
      </c>
      <c r="J2175" t="inlineStr">
        <is>
          <t>tem uma única taxa interna de retorno positiva.</t>
        </is>
      </c>
      <c r="K2175" t="inlineStr">
        <is>
          <t>envolve gastos líquidos em períodos posteriores a períodos com recebimentos líquidos.</t>
        </is>
      </c>
      <c r="L2175" t="inlineStr">
        <is>
          <t>tem valor presente líquido sempre positivo.</t>
        </is>
      </c>
      <c r="M2175" t="inlineStr">
        <is>
          <t>apresenta o mínimo valor presente líquido, quando a taxa de desconto se situa entre 3% e 5% ao ano.</t>
        </is>
      </c>
      <c r="N2175" t="inlineStr">
        <is>
          <t>tem um período mínimo de payback de 3 anos.</t>
        </is>
      </c>
      <c r="O2175" t="inlineStr">
        <is>
          <t>B</t>
        </is>
      </c>
      <c r="P2175" t="n">
        <v>0</v>
      </c>
      <c r="Q2175" t="n">
        <v>0</v>
      </c>
      <c r="R2175" t="inlineStr">
        <is>
          <t>d43640ef-4cf7-4bdf-8293-fece28b3f735.png</t>
        </is>
      </c>
      <c r="S2175"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5" t="inlineStr">
        <is>
          <t>28/12/2025 08:05</t>
        </is>
      </c>
    </row>
    <row r="2176">
      <c r="A2176" t="n">
        <v>3176</v>
      </c>
      <c r="B2176" t="inlineStr">
        <is>
          <t>CESGRANRIO</t>
        </is>
      </c>
      <c r="C2176" t="inlineStr">
        <is>
          <t>PETROBRAS</t>
        </is>
      </c>
      <c r="D2176" t="inlineStr">
        <is>
          <t>2018</t>
        </is>
      </c>
      <c r="E2176" t="inlineStr">
        <is>
          <t>A Taxa Interna de Retorno Modificada (TIRM ou MTIR) de um projeto de investimento que possui fluxo de caixa livre para a empresa, negativo apenas na data zero (inicial), depende dos fluxos de caixas do projeto e de sua(s) taxa(s)</t>
        </is>
      </c>
      <c r="F2176" t="inlineStr">
        <is>
          <t>Matemática Financeira</t>
        </is>
      </c>
      <c r="G2176" t="inlineStr">
        <is>
          <t>Análise de Investimentos</t>
        </is>
      </c>
      <c r="H2176" t="inlineStr">
        <is>
          <t>Médio</t>
        </is>
      </c>
      <c r="I2176" t="inlineStr">
        <is>
          <t>ME</t>
        </is>
      </c>
      <c r="J2176" t="inlineStr">
        <is>
          <t>cambial</t>
        </is>
      </c>
      <c r="K2176" t="inlineStr">
        <is>
          <t>interna de retorno</t>
        </is>
      </c>
      <c r="L2176" t="inlineStr">
        <is>
          <t>de financiamento</t>
        </is>
      </c>
      <c r="M2176" t="inlineStr">
        <is>
          <t>de reinvestimento</t>
        </is>
      </c>
      <c r="N2176" t="inlineStr">
        <is>
          <t>de financiamento e de reinvestimento</t>
        </is>
      </c>
      <c r="O2176" t="inlineStr">
        <is>
          <t>D</t>
        </is>
      </c>
      <c r="P2176" t="n">
        <v>0</v>
      </c>
      <c r="Q2176" t="n">
        <v>0</v>
      </c>
      <c r="S2176"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76" t="inlineStr">
        <is>
          <t>28/12/2025 08:05</t>
        </is>
      </c>
    </row>
    <row r="2177">
      <c r="A2177" t="n">
        <v>3177</v>
      </c>
      <c r="B2177" t="inlineStr">
        <is>
          <t>CESGRANRIO</t>
        </is>
      </c>
      <c r="C2177" t="inlineStr">
        <is>
          <t>EPE</t>
        </is>
      </c>
      <c r="D2177" t="inlineStr">
        <is>
          <t>2013</t>
        </is>
      </c>
      <c r="E2177" t="inlineStr">
        <is>
          <t>Há duas taxas internas de retorno correspondentes à sequência de gastos (considerados como valores negativos) e de recebimentos (considerados como valores positivos) de certo projeto de investimento.
Nesse caso, a(s)</t>
        </is>
      </c>
      <c r="F2177" t="inlineStr">
        <is>
          <t>Matemática Financeira</t>
        </is>
      </c>
      <c r="G2177" t="inlineStr">
        <is>
          <t>Análise de Investimentos</t>
        </is>
      </c>
      <c r="H2177" t="inlineStr">
        <is>
          <t>Médio</t>
        </is>
      </c>
      <c r="I2177" t="inlineStr">
        <is>
          <t>ME</t>
        </is>
      </c>
      <c r="J2177" t="inlineStr">
        <is>
          <t>sequência de gastos (−) e recebimentos (+) apresenta apenas uma inversão de sinal.</t>
        </is>
      </c>
      <c r="K2177" t="inlineStr">
        <is>
          <t>maior taxa interna de retorno é a relevante para um investidor de postura agressiva.</t>
        </is>
      </c>
      <c r="L2177" t="inlineStr">
        <is>
          <t>menor taxa interna de retorno é a relevante para um investidor de postura prudente.</t>
        </is>
      </c>
      <c r="M2177" t="inlineStr">
        <is>
          <t>duas taxas internas de retorno são positivas.</t>
        </is>
      </c>
      <c r="N2177" t="inlineStr">
        <is>
          <t>duas taxas internas de retorno zeram o valor presente líquido quando usadas como taxa de desconto.</t>
        </is>
      </c>
      <c r="O2177" t="inlineStr">
        <is>
          <t>E</t>
        </is>
      </c>
      <c r="P2177" t="n">
        <v>0</v>
      </c>
      <c r="Q2177" t="n">
        <v>0</v>
      </c>
      <c r="S2177"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77" t="inlineStr">
        <is>
          <t>28/12/2025 08:07</t>
        </is>
      </c>
    </row>
    <row r="2178">
      <c r="A2178" t="n">
        <v>3178</v>
      </c>
      <c r="B2178" t="inlineStr">
        <is>
          <t>CESGRANRIO</t>
        </is>
      </c>
      <c r="C2178" t="inlineStr">
        <is>
          <t>TRANSPETRO</t>
        </is>
      </c>
      <c r="D2178" t="inlineStr">
        <is>
          <t>2023</t>
        </is>
      </c>
      <c r="E2178"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78" t="inlineStr">
        <is>
          <t>Matemática Financeira</t>
        </is>
      </c>
      <c r="G2178" t="inlineStr">
        <is>
          <t>Análise de Investimentos</t>
        </is>
      </c>
      <c r="H2178" t="inlineStr">
        <is>
          <t>Médio</t>
        </is>
      </c>
      <c r="I2178" t="inlineStr">
        <is>
          <t>ME</t>
        </is>
      </c>
      <c r="J2178" t="inlineStr">
        <is>
          <t>VPL de X é certamente maior do que o VPL de Y.</t>
        </is>
      </c>
      <c r="K2178" t="inlineStr">
        <is>
          <t>VPL de Y é certamente maior do que o VPL de X</t>
        </is>
      </c>
      <c r="L2178" t="inlineStr">
        <is>
          <t>VPL de Y pode ser maior do que o VPL de X.</t>
        </is>
      </c>
      <c r="M2178" t="inlineStr">
        <is>
          <t>VPL de Y é igual ao VPL de X.</t>
        </is>
      </c>
      <c r="N2178" t="inlineStr">
        <is>
          <t>VPL de X ou o VPL de Y pode ser negativo.</t>
        </is>
      </c>
      <c r="O2178" t="inlineStr">
        <is>
          <t>C</t>
        </is>
      </c>
      <c r="P2178" t="n">
        <v>0</v>
      </c>
      <c r="Q2178" t="n">
        <v>0</v>
      </c>
      <c r="S2178"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78" t="inlineStr">
        <is>
          <t>28/12/2025 08:08</t>
        </is>
      </c>
    </row>
    <row r="2179">
      <c r="A2179" t="n">
        <v>3179</v>
      </c>
      <c r="B2179" t="inlineStr">
        <is>
          <t>CESGRANRIO</t>
        </is>
      </c>
      <c r="C2179" t="inlineStr">
        <is>
          <t>TRANSPETRO</t>
        </is>
      </c>
      <c r="D2179" t="inlineStr">
        <is>
          <t>2018</t>
        </is>
      </c>
      <c r="E2179" t="inlineStr">
        <is>
          <t>Considere os dados dos projetos apresentados no Quadro a seguir:
Considerando-se um custo de capital de 15% ao ano, segundo o Critério do Payback Simples, com um período limite de 3 anos, qual(is) o(s) projeto(s) que deve(m) ser aceito(s) e por quê?</t>
        </is>
      </c>
      <c r="F2179" t="inlineStr">
        <is>
          <t>Matemática Financeira</t>
        </is>
      </c>
      <c r="G2179" t="inlineStr">
        <is>
          <t>Análise de Investimentos</t>
        </is>
      </c>
      <c r="H2179" t="inlineStr">
        <is>
          <t>Médio</t>
        </is>
      </c>
      <c r="I2179" t="inlineStr">
        <is>
          <t>ME</t>
        </is>
      </c>
      <c r="J2179" t="inlineStr">
        <is>
          <t>X, pois é aquele cujo retorno total do investimento é igual ao capital investido.</t>
        </is>
      </c>
      <c r="K2179" t="inlineStr">
        <is>
          <t>Z, pois é aquele em que o retorno do investimento ocorre mais rápido.</t>
        </is>
      </c>
      <c r="L2179" t="inlineStr">
        <is>
          <t>X e Y, por possuírem Valores Presentes Líquidos (VPL positivos).</t>
        </is>
      </c>
      <c r="M2179" t="inlineStr">
        <is>
          <t>Y e Z, pois o retorno do investimento é maior nesses projetos.</t>
        </is>
      </c>
      <c r="N2179" t="inlineStr">
        <is>
          <t>X, Y e Z, pois o período de recuperação é de 2 anos.</t>
        </is>
      </c>
      <c r="O2179" t="inlineStr">
        <is>
          <t>E</t>
        </is>
      </c>
      <c r="P2179" t="n">
        <v>0</v>
      </c>
      <c r="Q2179" t="n">
        <v>0</v>
      </c>
      <c r="R2179" t="inlineStr">
        <is>
          <t>e0e97d15-5814-48e2-ba11-2d75570ff0df.png</t>
        </is>
      </c>
      <c r="S2179"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79" t="inlineStr">
        <is>
          <t>28/12/2025 08:11</t>
        </is>
      </c>
    </row>
    <row r="2180">
      <c r="A2180" t="n">
        <v>3180</v>
      </c>
      <c r="B2180" t="inlineStr">
        <is>
          <t>CESGRANRIO</t>
        </is>
      </c>
      <c r="C2180" t="inlineStr">
        <is>
          <t>LIQUIGAS</t>
        </is>
      </c>
      <c r="D2180" t="inlineStr">
        <is>
          <t>2018</t>
        </is>
      </c>
      <c r="E2180"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0" t="inlineStr">
        <is>
          <t>Matemática Financeira</t>
        </is>
      </c>
      <c r="G2180" t="inlineStr">
        <is>
          <t>Análise de Investimentos</t>
        </is>
      </c>
      <c r="H2180" t="inlineStr">
        <is>
          <t>Médio</t>
        </is>
      </c>
      <c r="I2180" t="inlineStr">
        <is>
          <t>ME</t>
        </is>
      </c>
      <c r="J2180" t="inlineStr">
        <is>
          <t>2 anos</t>
        </is>
      </c>
      <c r="K2180" t="inlineStr">
        <is>
          <t>4 anos</t>
        </is>
      </c>
      <c r="L2180" t="inlineStr">
        <is>
          <t>5 anos</t>
        </is>
      </c>
      <c r="M2180" t="inlineStr">
        <is>
          <t>8 anos</t>
        </is>
      </c>
      <c r="N2180" t="inlineStr">
        <is>
          <t>10 anos</t>
        </is>
      </c>
      <c r="O2180" t="inlineStr">
        <is>
          <t>C</t>
        </is>
      </c>
      <c r="P2180" t="n">
        <v>0</v>
      </c>
      <c r="Q2180" t="n">
        <v>0</v>
      </c>
      <c r="S2180"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0" t="inlineStr">
        <is>
          <t>28/12/2025 08:12</t>
        </is>
      </c>
    </row>
    <row r="2181">
      <c r="A2181" t="n">
        <v>3181</v>
      </c>
      <c r="B2181" t="inlineStr">
        <is>
          <t>CESGRANRIO</t>
        </is>
      </c>
      <c r="C2181" t="inlineStr">
        <is>
          <t>LIQUIGAS</t>
        </is>
      </c>
      <c r="D2181" t="inlineStr">
        <is>
          <t>2015</t>
        </is>
      </c>
      <c r="E2181"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1" t="inlineStr">
        <is>
          <t>Matemática Financeira</t>
        </is>
      </c>
      <c r="G2181" t="inlineStr">
        <is>
          <t>Análise de Investimentos</t>
        </is>
      </c>
      <c r="H2181" t="inlineStr">
        <is>
          <t>Médio</t>
        </is>
      </c>
      <c r="I2181" t="inlineStr">
        <is>
          <t>ME</t>
        </is>
      </c>
      <c r="J2181" t="inlineStr">
        <is>
          <t>TIR &gt; CMPC; e Payback menor que a vida útil do projeto</t>
        </is>
      </c>
      <c r="K2181" t="inlineStr">
        <is>
          <t>TIR &gt; CMPC; e Payback maior que a vida útil do projeto</t>
        </is>
      </c>
      <c r="L2181" t="inlineStr">
        <is>
          <t>TIR &lt; CMPC; e Payback igual à vida útil do projeto</t>
        </is>
      </c>
      <c r="M2181" t="inlineStr">
        <is>
          <t>TIR &lt; CMPC; e Payback menor que a vida útil do projeto</t>
        </is>
      </c>
      <c r="N2181" t="inlineStr">
        <is>
          <t>TIR &lt; CMPC; e Payback maior que a vida útil do projeto</t>
        </is>
      </c>
      <c r="O2181" t="inlineStr">
        <is>
          <t>A</t>
        </is>
      </c>
      <c r="P2181" t="n">
        <v>0</v>
      </c>
      <c r="Q2181" t="n">
        <v>0</v>
      </c>
      <c r="S2181"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1" t="inlineStr">
        <is>
          <t>28/12/2025 08:12</t>
        </is>
      </c>
    </row>
    <row r="2182">
      <c r="A2182" t="n">
        <v>3182</v>
      </c>
      <c r="B2182" t="inlineStr">
        <is>
          <t>CESGRANRIO</t>
        </is>
      </c>
      <c r="C2182" t="inlineStr">
        <is>
          <t>PQS</t>
        </is>
      </c>
      <c r="D2182" t="inlineStr">
        <is>
          <t>2012</t>
        </is>
      </c>
      <c r="E2182"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2" t="inlineStr">
        <is>
          <t>Matemática Financeira</t>
        </is>
      </c>
      <c r="G2182" t="inlineStr">
        <is>
          <t>Análise de Investimentos</t>
        </is>
      </c>
      <c r="H2182" t="inlineStr">
        <is>
          <t>Médio</t>
        </is>
      </c>
      <c r="I2182" t="inlineStr">
        <is>
          <t>ME</t>
        </is>
      </c>
      <c r="J2182" t="inlineStr">
        <is>
          <t>valor presente líquido</t>
        </is>
      </c>
      <c r="K2182" t="inlineStr">
        <is>
          <t>tempo total para a execução dos investimentos iniciais</t>
        </is>
      </c>
      <c r="L2182" t="inlineStr">
        <is>
          <t>período de recuperação do capital investido</t>
        </is>
      </c>
      <c r="M2182" t="inlineStr">
        <is>
          <t>taxa interna de retorno</t>
        </is>
      </c>
      <c r="N2182" t="inlineStr">
        <is>
          <t>taxa de desconto usada no cálculo do valor presente líquido</t>
        </is>
      </c>
      <c r="O2182" t="inlineStr">
        <is>
          <t>C</t>
        </is>
      </c>
      <c r="P2182" t="n">
        <v>0</v>
      </c>
      <c r="Q2182" t="n">
        <v>0</v>
      </c>
      <c r="S2182"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2" t="inlineStr">
        <is>
          <t>28/12/2025 08:26</t>
        </is>
      </c>
    </row>
    <row r="2183">
      <c r="A2183" t="n">
        <v>3183</v>
      </c>
      <c r="B2183" t="inlineStr">
        <is>
          <t>CESGRANRIO</t>
        </is>
      </c>
      <c r="C2183" t="inlineStr">
        <is>
          <t>LIQUIGAS</t>
        </is>
      </c>
      <c r="D2183" t="inlineStr">
        <is>
          <t>2012</t>
        </is>
      </c>
      <c r="E2183"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3" t="inlineStr">
        <is>
          <t>Matemática Financeira</t>
        </is>
      </c>
      <c r="G2183" t="inlineStr">
        <is>
          <t>Análise de Investimentos</t>
        </is>
      </c>
      <c r="H2183" t="inlineStr">
        <is>
          <t>Médio</t>
        </is>
      </c>
      <c r="I2183" t="inlineStr">
        <is>
          <t>ME</t>
        </is>
      </c>
      <c r="J2183" t="inlineStr">
        <is>
          <t>Figura (A)</t>
        </is>
      </c>
      <c r="K2183" t="inlineStr">
        <is>
          <t>Figura (B)</t>
        </is>
      </c>
      <c r="L2183" t="inlineStr">
        <is>
          <t>Figura (C)</t>
        </is>
      </c>
      <c r="M2183" t="inlineStr">
        <is>
          <t>Figura (D)</t>
        </is>
      </c>
      <c r="N2183" t="inlineStr">
        <is>
          <t>Figura (E)</t>
        </is>
      </c>
      <c r="O2183" t="inlineStr">
        <is>
          <t>A</t>
        </is>
      </c>
      <c r="P2183" t="n">
        <v>0</v>
      </c>
      <c r="Q2183" t="n">
        <v>0</v>
      </c>
      <c r="R2183" t="inlineStr">
        <is>
          <t>8099d718-2db3-429b-83d9-3b903c81dea1.png</t>
        </is>
      </c>
      <c r="S2183"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3" t="inlineStr">
        <is>
          <t>28/12/2025 08:33</t>
        </is>
      </c>
    </row>
    <row r="2184">
      <c r="A2184" t="n">
        <v>3184</v>
      </c>
      <c r="B2184" t="inlineStr">
        <is>
          <t>CESGRANRIO</t>
        </is>
      </c>
      <c r="C2184" t="inlineStr">
        <is>
          <t>BNDES</t>
        </is>
      </c>
      <c r="D2184" t="inlineStr">
        <is>
          <t>2012</t>
        </is>
      </c>
      <c r="E2184" t="inlineStr">
        <is>
          <t>Uma companhia está estudando duas alternativas de investimento com as seguintes características:
&lt;i&gt;Figura)&lt;/i&gt;
Com base exclusivamente nas informações acima, o payback efetivo das duas alternativas, em anos, é:</t>
        </is>
      </c>
      <c r="F2184" t="inlineStr">
        <is>
          <t>Matemática Financeira</t>
        </is>
      </c>
      <c r="G2184" t="inlineStr">
        <is>
          <t>Análise de Investimentos</t>
        </is>
      </c>
      <c r="H2184" t="inlineStr">
        <is>
          <t>Médio</t>
        </is>
      </c>
      <c r="I2184" t="inlineStr">
        <is>
          <t>ME</t>
        </is>
      </c>
      <c r="J2184" t="inlineStr">
        <is>
          <t>Figura (A)</t>
        </is>
      </c>
      <c r="K2184" t="inlineStr">
        <is>
          <t>Figura (B)</t>
        </is>
      </c>
      <c r="L2184" t="inlineStr">
        <is>
          <t>Figura (C)</t>
        </is>
      </c>
      <c r="M2184" t="inlineStr">
        <is>
          <t>Figura (D)</t>
        </is>
      </c>
      <c r="N2184" t="inlineStr">
        <is>
          <t>Figura (E)</t>
        </is>
      </c>
      <c r="O2184" t="inlineStr">
        <is>
          <t>C</t>
        </is>
      </c>
      <c r="P2184" t="n">
        <v>0</v>
      </c>
      <c r="Q2184" t="n">
        <v>0</v>
      </c>
      <c r="R2184" t="inlineStr">
        <is>
          <t>87ae260f-9daf-4fee-9af6-60b0fc7b802f.png</t>
        </is>
      </c>
      <c r="S2184"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4" t="inlineStr">
        <is>
          <t>28/12/2025 08:38</t>
        </is>
      </c>
    </row>
    <row r="2185">
      <c r="A2185" t="n">
        <v>3185</v>
      </c>
      <c r="B2185" t="inlineStr">
        <is>
          <t>CESGRANRIO</t>
        </is>
      </c>
      <c r="C2185" t="inlineStr">
        <is>
          <t>TRANSPETRO</t>
        </is>
      </c>
      <c r="D2185" t="inlineStr">
        <is>
          <t>2018</t>
        </is>
      </c>
      <c r="E2185"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5" t="inlineStr">
        <is>
          <t>Matemática Financeira</t>
        </is>
      </c>
      <c r="G2185" t="inlineStr">
        <is>
          <t>Análise de Investimentos</t>
        </is>
      </c>
      <c r="H2185" t="inlineStr">
        <is>
          <t>Médio</t>
        </is>
      </c>
      <c r="I2185" t="inlineStr">
        <is>
          <t>ME</t>
        </is>
      </c>
      <c r="J2185" t="inlineStr">
        <is>
          <t>X</t>
        </is>
      </c>
      <c r="K2185" t="inlineStr">
        <is>
          <t>Y</t>
        </is>
      </c>
      <c r="L2185" t="inlineStr">
        <is>
          <t>Z</t>
        </is>
      </c>
      <c r="M2185" t="inlineStr">
        <is>
          <t>W</t>
        </is>
      </c>
      <c r="N2185" t="inlineStr">
        <is>
          <t>K</t>
        </is>
      </c>
      <c r="O2185" t="inlineStr">
        <is>
          <t>C</t>
        </is>
      </c>
      <c r="P2185" t="n">
        <v>0</v>
      </c>
      <c r="Q2185" t="n">
        <v>0</v>
      </c>
      <c r="R2185" t="inlineStr">
        <is>
          <t>975cf18c-8b6c-4eda-a244-39ab7e0e27c3.png</t>
        </is>
      </c>
      <c r="S2185"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5" t="inlineStr">
        <is>
          <t>28/12/2025 08:41</t>
        </is>
      </c>
    </row>
    <row r="2186">
      <c r="A2186" t="n">
        <v>3186</v>
      </c>
      <c r="B2186" t="inlineStr">
        <is>
          <t>CESGRANRIO</t>
        </is>
      </c>
      <c r="C2186" t="inlineStr">
        <is>
          <t>BR</t>
        </is>
      </c>
      <c r="D2186" t="inlineStr">
        <is>
          <t>2015</t>
        </is>
      </c>
      <c r="E2186" t="inlineStr">
        <is>
          <t>Um dos critérios de seleção de projetos é o payback descontado, que é definido como o(a.)</t>
        </is>
      </c>
      <c r="F2186" t="inlineStr">
        <is>
          <t>Matemática Financeira</t>
        </is>
      </c>
      <c r="G2186" t="inlineStr">
        <is>
          <t>Análise de Investimentos</t>
        </is>
      </c>
      <c r="H2186" t="inlineStr">
        <is>
          <t>Médio</t>
        </is>
      </c>
      <c r="I2186" t="inlineStr">
        <is>
          <t>ME</t>
        </is>
      </c>
      <c r="J2186" t="inlineStr">
        <is>
          <t>custo de oportunidade do capital investido, definido como a TIR da alternativa ao projeto que está sendo analisado.</t>
        </is>
      </c>
      <c r="K2186" t="inlineStr">
        <is>
          <t>valor presente líquido, descontada a taxa mínima de atratividade, comparado entre diferentes projetos.</t>
        </is>
      </c>
      <c r="L2186" t="inlineStr">
        <is>
          <t>tempo necessário para recuperação do investimento inicial, obtido a partir do cálculo do valor presente líquido, utilizando-se a taxa mínima de atratividade.</t>
        </is>
      </c>
      <c r="M2186" t="inlineStr">
        <is>
          <t>incremento do fluxo entre dois projetos, cuja TIR seja maior do que a taxa mínima de atratividade.</t>
        </is>
      </c>
      <c r="N2186" t="inlineStr">
        <is>
          <t>taxa de desconto que zera o valor presente líquido do projeto analisado.</t>
        </is>
      </c>
      <c r="O2186" t="inlineStr">
        <is>
          <t>C</t>
        </is>
      </c>
      <c r="P2186" t="n">
        <v>0</v>
      </c>
      <c r="Q2186" t="n">
        <v>0</v>
      </c>
      <c r="S2186"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86" t="inlineStr">
        <is>
          <t>28/12/2025 08:41</t>
        </is>
      </c>
    </row>
    <row r="2187">
      <c r="A2187" t="n">
        <v>3187</v>
      </c>
      <c r="B2187" t="inlineStr">
        <is>
          <t>CESGRANRIO</t>
        </is>
      </c>
      <c r="C2187" t="inlineStr">
        <is>
          <t>EPE</t>
        </is>
      </c>
      <c r="D2187" t="inlineStr">
        <is>
          <t>2014</t>
        </is>
      </c>
      <c r="E2187"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87" t="inlineStr">
        <is>
          <t>Matemática Financeira</t>
        </is>
      </c>
      <c r="G2187" t="inlineStr">
        <is>
          <t>Análise de Investimentos</t>
        </is>
      </c>
      <c r="H2187" t="inlineStr">
        <is>
          <t>Médio</t>
        </is>
      </c>
      <c r="I2187" t="inlineStr">
        <is>
          <t>ME</t>
        </is>
      </c>
      <c r="J2187" t="inlineStr">
        <is>
          <t>𝑡 = 2</t>
        </is>
      </c>
      <c r="K2187" t="inlineStr">
        <is>
          <t>2 &lt; 𝑡 &lt; 3</t>
        </is>
      </c>
      <c r="L2187" t="inlineStr">
        <is>
          <t>𝑡 = 3</t>
        </is>
      </c>
      <c r="M2187" t="inlineStr">
        <is>
          <t>3 &lt; 𝑡 &lt; 4</t>
        </is>
      </c>
      <c r="N2187" t="inlineStr">
        <is>
          <t>𝑡 &gt; 4</t>
        </is>
      </c>
      <c r="O2187" t="inlineStr">
        <is>
          <t>D</t>
        </is>
      </c>
      <c r="P2187" t="n">
        <v>0</v>
      </c>
      <c r="Q2187" t="n">
        <v>0</v>
      </c>
      <c r="R2187" t="inlineStr">
        <is>
          <t>4427655b-9e1d-4b1e-a79c-e27b94e7520a.png</t>
        </is>
      </c>
      <c r="S2187"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87" t="inlineStr">
        <is>
          <t>28/12/2025 08:52</t>
        </is>
      </c>
    </row>
    <row r="2188">
      <c r="A2188" t="n">
        <v>3232</v>
      </c>
      <c r="B2188" t="inlineStr">
        <is>
          <t>CEBRASPE</t>
        </is>
      </c>
      <c r="C2188" t="inlineStr">
        <is>
          <t>FUB</t>
        </is>
      </c>
      <c r="D2188" t="inlineStr">
        <is>
          <t>2018</t>
        </is>
      </c>
      <c r="E2188" t="inlineStr">
        <is>
          <t>Para um empréstimo com taxa de juro expressa ao ano, o regime de capitalização de juros simples e de prazo inferior a um ano gera pagamento de juros maior que o regime de capitalização composto.</t>
        </is>
      </c>
      <c r="F2188" t="inlineStr">
        <is>
          <t>Matemática Financeira</t>
        </is>
      </c>
      <c r="G2188" t="inlineStr">
        <is>
          <t>Taxas</t>
        </is>
      </c>
      <c r="H2188" t="inlineStr">
        <is>
          <t>Médio</t>
        </is>
      </c>
      <c r="I2188" t="inlineStr">
        <is>
          <t>CE</t>
        </is>
      </c>
      <c r="J2188" t="inlineStr"/>
      <c r="K2188" t="inlineStr"/>
      <c r="L2188" t="inlineStr"/>
      <c r="M2188" t="inlineStr"/>
      <c r="N2188" t="inlineStr"/>
      <c r="O2188" t="inlineStr">
        <is>
          <t>C</t>
        </is>
      </c>
      <c r="P2188" t="n">
        <v>0</v>
      </c>
      <c r="Q2188" t="n">
        <v>0</v>
      </c>
      <c r="S2188" t="inlineStr">
        <is>
          <t>Para prazos fracionários ($t &lt; 1$), o regime de juros simples acumula um montante maior que o regime composto.</t>
        </is>
      </c>
      <c r="U2188" t="inlineStr">
        <is>
          <t>13/04/2026 10:52</t>
        </is>
      </c>
    </row>
    <row r="2189">
      <c r="A2189" t="n">
        <v>3268</v>
      </c>
      <c r="B2189" t="inlineStr">
        <is>
          <t>DESCONHECIDA</t>
        </is>
      </c>
      <c r="C2189" t="inlineStr">
        <is>
          <t>METRO-SP</t>
        </is>
      </c>
      <c r="D2189" t="inlineStr">
        <is>
          <t>2019</t>
        </is>
      </c>
      <c r="E2189"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89" t="inlineStr">
        <is>
          <t>Matemática Financeira</t>
        </is>
      </c>
      <c r="G2189" t="inlineStr">
        <is>
          <t>Análise de Investimentos</t>
        </is>
      </c>
      <c r="H2189" t="inlineStr">
        <is>
          <t>Médio</t>
        </is>
      </c>
      <c r="I2189" t="inlineStr">
        <is>
          <t>ME</t>
        </is>
      </c>
      <c r="J2189" t="inlineStr">
        <is>
          <t>−4.000</t>
        </is>
      </c>
      <c r="K2189" t="inlineStr">
        <is>
          <t>45.000</t>
        </is>
      </c>
      <c r="L2189" t="inlineStr">
        <is>
          <t>−5.000</t>
        </is>
      </c>
      <c r="M2189" t="inlineStr">
        <is>
          <t>20.000</t>
        </is>
      </c>
      <c r="N2189" t="inlineStr">
        <is>
          <t>−1.900</t>
        </is>
      </c>
      <c r="O2189" t="inlineStr">
        <is>
          <t>C</t>
        </is>
      </c>
      <c r="P2189" t="n">
        <v>0</v>
      </c>
      <c r="Q2189" t="n">
        <v>0</v>
      </c>
      <c r="S2189"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89" t="inlineStr">
        <is>
          <t>13/04/2026 15:47</t>
        </is>
      </c>
    </row>
    <row r="2190">
      <c r="A2190" t="n">
        <v>3269</v>
      </c>
      <c r="B2190" t="inlineStr">
        <is>
          <t>DESCONHECIDA</t>
        </is>
      </c>
      <c r="C2190" t="inlineStr">
        <is>
          <t>ALERO</t>
        </is>
      </c>
      <c r="D2190" t="inlineStr">
        <is>
          <t>2018</t>
        </is>
      </c>
      <c r="E2190"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0" t="inlineStr">
        <is>
          <t>Matemática Financeira</t>
        </is>
      </c>
      <c r="G2190" t="inlineStr">
        <is>
          <t>Análise de Investimentos</t>
        </is>
      </c>
      <c r="H2190" t="inlineStr">
        <is>
          <t>Fácil</t>
        </is>
      </c>
      <c r="I2190" t="inlineStr">
        <is>
          <t>ME</t>
        </is>
      </c>
      <c r="J2190" t="inlineStr">
        <is>
          <t>Inviável porque o VPL é igual a −2.000 reais</t>
        </is>
      </c>
      <c r="K2190" t="inlineStr">
        <is>
          <t>Inviável porque o VPL é igual a −1.000 reais</t>
        </is>
      </c>
      <c r="L2190" t="inlineStr">
        <is>
          <t>Inviável porque o VPL é igual a −500 reais</t>
        </is>
      </c>
      <c r="M2190" t="inlineStr">
        <is>
          <t>Viável porque o VPL é igual a 500 reais</t>
        </is>
      </c>
      <c r="N2190" t="inlineStr">
        <is>
          <t>Viável porque o VPL é igual a 1.000 reais</t>
        </is>
      </c>
      <c r="O2190" t="inlineStr">
        <is>
          <t>E</t>
        </is>
      </c>
      <c r="P2190" t="n">
        <v>0</v>
      </c>
      <c r="Q2190" t="n">
        <v>0</v>
      </c>
      <c r="R2190" t="inlineStr">
        <is>
          <t>c0243758-9076-4ad8-a5e7-f0f675c8b175.png</t>
        </is>
      </c>
      <c r="S2190"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0" t="inlineStr">
        <is>
          <t>13/04/2026 15:50</t>
        </is>
      </c>
    </row>
    <row r="2191">
      <c r="A2191" t="n">
        <v>3270</v>
      </c>
      <c r="B2191" t="inlineStr">
        <is>
          <t>DESCONHECIDA</t>
        </is>
      </c>
      <c r="C2191" t="inlineStr">
        <is>
          <t>CODEMIG</t>
        </is>
      </c>
      <c r="D2191" t="inlineStr">
        <is>
          <t>2015</t>
        </is>
      </c>
      <c r="E2191"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1" t="inlineStr">
        <is>
          <t>Matemática Financeira</t>
        </is>
      </c>
      <c r="G2191" t="inlineStr">
        <is>
          <t>Análise de Investimentos</t>
        </is>
      </c>
      <c r="H2191" t="inlineStr">
        <is>
          <t>Fácil</t>
        </is>
      </c>
      <c r="I2191" t="inlineStr">
        <is>
          <t>ME</t>
        </is>
      </c>
      <c r="J2191" t="inlineStr">
        <is>
          <t>De fundos de renda fixa</t>
        </is>
      </c>
      <c r="K2191" t="inlineStr">
        <is>
          <t>De fundos de renda variável</t>
        </is>
      </c>
      <c r="L2191" t="inlineStr">
        <is>
          <t>Mínima de atratividade</t>
        </is>
      </c>
      <c r="M2191" t="inlineStr">
        <is>
          <t>Interna de retorno calculada</t>
        </is>
      </c>
      <c r="N2191" t="inlineStr">
        <is>
          <t>Livre de risco europeia</t>
        </is>
      </c>
      <c r="O2191" t="inlineStr">
        <is>
          <t>C</t>
        </is>
      </c>
      <c r="P2191" t="n">
        <v>0</v>
      </c>
      <c r="Q2191" t="n">
        <v>0</v>
      </c>
      <c r="S2191"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1" t="inlineStr">
        <is>
          <t>13/04/2026 15:51</t>
        </is>
      </c>
    </row>
    <row r="2192">
      <c r="A2192" t="n">
        <v>3271</v>
      </c>
      <c r="B2192" t="inlineStr">
        <is>
          <t>QUADRIX</t>
        </is>
      </c>
      <c r="C2192" t="inlineStr">
        <is>
          <t>CREA-TO</t>
        </is>
      </c>
      <c r="D2192" t="inlineStr">
        <is>
          <t>2019</t>
        </is>
      </c>
      <c r="E2192" t="inlineStr">
        <is>
          <t>A respeito de demonstrações financeiras e temas correlatos, julgue o item.
A taxa interna de retorno é uma taxa que iguala o valor presente dos fluxos de caixa futuros ao investimento inicial.</t>
        </is>
      </c>
      <c r="F2192" t="inlineStr">
        <is>
          <t>Matemática Financeira</t>
        </is>
      </c>
      <c r="G2192" t="inlineStr">
        <is>
          <t>Análise de Investimentos</t>
        </is>
      </c>
      <c r="H2192" t="inlineStr">
        <is>
          <t>Fácil</t>
        </is>
      </c>
      <c r="I2192" t="inlineStr">
        <is>
          <t>CE</t>
        </is>
      </c>
      <c r="J2192" t="inlineStr"/>
      <c r="K2192" t="inlineStr"/>
      <c r="L2192" t="inlineStr"/>
      <c r="M2192" t="inlineStr"/>
      <c r="N2192" t="inlineStr"/>
      <c r="O2192" t="inlineStr">
        <is>
          <t>C</t>
        </is>
      </c>
      <c r="P2192" t="n">
        <v>0</v>
      </c>
      <c r="Q2192" t="n">
        <v>0</v>
      </c>
      <c r="S2192"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2" t="inlineStr">
        <is>
          <t>13/04/2026 16:01</t>
        </is>
      </c>
    </row>
    <row r="2193">
      <c r="A2193" t="n">
        <v>3272</v>
      </c>
      <c r="B2193" t="inlineStr">
        <is>
          <t>AOCP</t>
        </is>
      </c>
      <c r="C2193" t="inlineStr">
        <is>
          <t>ADAF-AM</t>
        </is>
      </c>
      <c r="D2193" t="inlineStr">
        <is>
          <t>2018</t>
        </is>
      </c>
      <c r="E2193"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3" t="inlineStr">
        <is>
          <t>Matemática Financeira</t>
        </is>
      </c>
      <c r="G2193" t="inlineStr">
        <is>
          <t>Análise de Investimentos</t>
        </is>
      </c>
      <c r="H2193" t="inlineStr">
        <is>
          <t>Médio</t>
        </is>
      </c>
      <c r="I2193" t="inlineStr">
        <is>
          <t>ME</t>
        </is>
      </c>
      <c r="J2193" t="inlineStr">
        <is>
          <t>10,5%</t>
        </is>
      </c>
      <c r="K2193" t="inlineStr">
        <is>
          <t>20%</t>
        </is>
      </c>
      <c r="L2193" t="inlineStr">
        <is>
          <t>35%</t>
        </is>
      </c>
      <c r="M2193" t="inlineStr">
        <is>
          <t>50%</t>
        </is>
      </c>
      <c r="N2193" t="inlineStr">
        <is>
          <t>70%</t>
        </is>
      </c>
      <c r="O2193" t="inlineStr">
        <is>
          <t>E</t>
        </is>
      </c>
      <c r="P2193" t="n">
        <v>0</v>
      </c>
      <c r="Q2193" t="n">
        <v>0</v>
      </c>
      <c r="S2193"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3" t="inlineStr">
        <is>
          <t>13/04/2026 16:06</t>
        </is>
      </c>
    </row>
    <row r="2194">
      <c r="A2194" t="inlineStr">
        <is>
          <t>3273</t>
        </is>
      </c>
      <c r="B2194" t="inlineStr">
        <is>
          <t>CESGRANRIO</t>
        </is>
      </c>
      <c r="C2194" t="inlineStr">
        <is>
          <t>EPE</t>
        </is>
      </c>
      <c r="D2194" t="inlineStr">
        <is>
          <t>2014</t>
        </is>
      </c>
      <c r="E2194" t="inlineStr">
        <is>
          <t>A Figura abaixo apresenta a variação do Valor Presente Líquido (VPL) de um projeto de investimento com a taxa de desconto usada para calculá-lo.
Nessa Figura, o segmento de reta OA representa o(a)</t>
        </is>
      </c>
      <c r="F2194" t="inlineStr">
        <is>
          <t>Matemática Financeira</t>
        </is>
      </c>
      <c r="G2194" t="inlineStr">
        <is>
          <t>Análise de Investimentos</t>
        </is>
      </c>
      <c r="H2194" t="inlineStr">
        <is>
          <t>Fácil</t>
        </is>
      </c>
      <c r="I2194" t="inlineStr">
        <is>
          <t>ME</t>
        </is>
      </c>
      <c r="J2194" t="inlineStr">
        <is>
          <t>Custo de capital para a empresa investidora.</t>
        </is>
      </c>
      <c r="K2194" t="inlineStr">
        <is>
          <t>Valor presente líquido para o projeto.</t>
        </is>
      </c>
      <c r="L2194" t="inlineStr">
        <is>
          <t>Período de retorno do capital investido no projeto.</t>
        </is>
      </c>
      <c r="M2194" t="inlineStr">
        <is>
          <t>Taxa de juros vigente no mercado financeiro.</t>
        </is>
      </c>
      <c r="N2194" t="inlineStr">
        <is>
          <t>Taxa interna de retorno do projeto.</t>
        </is>
      </c>
      <c r="O2194" t="inlineStr">
        <is>
          <t>E</t>
        </is>
      </c>
      <c r="P2194" t="n">
        <v>0</v>
      </c>
      <c r="Q2194" t="n">
        <v>0</v>
      </c>
      <c r="R2194" t="inlineStr">
        <is>
          <t>ecbcf178-fb67-44d4-a8df-57e352fcca3c.png</t>
        </is>
      </c>
      <c r="S2194" t="inlineStr">
        <is>
          <t>O ponto A representa o valor da taxa de desconto que ZERA o VPL.
E qual é a taxa que zera o VPL?
Isso mesmo. A TAXA INTERNA DE RETORNO (TIR).
Gabarito: Alternativa E</t>
        </is>
      </c>
      <c r="U2194" t="inlineStr">
        <is>
          <t>13/04/2026 16:25</t>
        </is>
      </c>
    </row>
    <row r="2195">
      <c r="A2195" t="n">
        <v>3296</v>
      </c>
      <c r="B2195" t="inlineStr">
        <is>
          <t>FEPESE</t>
        </is>
      </c>
      <c r="C2195" t="inlineStr">
        <is>
          <t>MPE-SC</t>
        </is>
      </c>
      <c r="D2195" t="inlineStr">
        <is>
          <t>2014</t>
        </is>
      </c>
      <c r="E2195"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5" t="inlineStr">
        <is>
          <t>Matemática Financeira</t>
        </is>
      </c>
      <c r="G2195" t="inlineStr">
        <is>
          <t>Análise de Investimentos</t>
        </is>
      </c>
      <c r="H2195" t="inlineStr">
        <is>
          <t>Médio</t>
        </is>
      </c>
      <c r="I2195" t="inlineStr">
        <is>
          <t>ME</t>
        </is>
      </c>
      <c r="J2195" t="inlineStr">
        <is>
          <t>A TIR é a taxa de desconto que zera o VPL; portanto, corresponde ao valor de R$ 25.000.</t>
        </is>
      </c>
      <c r="K2195" t="inlineStr">
        <is>
          <t>A TIR calculada para o projeto é menor que 15% a.a., mas ainda viável, pois a taxa de desconto utilizada foi de 8% a.a.</t>
        </is>
      </c>
      <c r="L2195" t="inlineStr">
        <is>
          <t>A TIR calculada para o projeto é de 1,5% a.a., o que inviabiliza o projeto, dada a taxa de desconto utilizada de 8% a.a.</t>
        </is>
      </c>
      <c r="M2195" t="inlineStr">
        <is>
          <t>A TIR é a taxa de desconto que zera o VPL e corresponde a 8% a.a, que é a taxa de desconto utilizada.</t>
        </is>
      </c>
      <c r="N2195" t="inlineStr">
        <is>
          <t>A TIR calculada para o projeto é aproximadamente de 15% a.a. Qualquer taxa de desconto inferior a esse valor viabiliza a aceitação do projeto.</t>
        </is>
      </c>
      <c r="O2195" t="inlineStr">
        <is>
          <t>E</t>
        </is>
      </c>
      <c r="P2195" t="n">
        <v>0</v>
      </c>
      <c r="Q2195" t="n">
        <v>0</v>
      </c>
      <c r="R2195" t="inlineStr">
        <is>
          <t>b8c7ab9b-80e3-43df-8665-161d350f62dc.png</t>
        </is>
      </c>
      <c r="S2195"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5" t="inlineStr">
        <is>
          <t>14/04/2026 16:06</t>
        </is>
      </c>
    </row>
    <row r="2196">
      <c r="A2196" t="n">
        <v>3297</v>
      </c>
      <c r="B2196" t="inlineStr">
        <is>
          <t>FEPESE</t>
        </is>
      </c>
      <c r="C2196" t="inlineStr">
        <is>
          <t>SEFAZ-SC</t>
        </is>
      </c>
      <c r="D2196" t="inlineStr">
        <is>
          <t>2010</t>
        </is>
      </c>
      <c r="E2196"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196" t="inlineStr">
        <is>
          <t>Matemática Financeira</t>
        </is>
      </c>
      <c r="G2196" t="inlineStr">
        <is>
          <t>Análise de Investimentos</t>
        </is>
      </c>
      <c r="H2196" t="inlineStr">
        <is>
          <t>Fácil</t>
        </is>
      </c>
      <c r="I2196" t="inlineStr">
        <is>
          <t>ME</t>
        </is>
      </c>
      <c r="J2196" t="inlineStr">
        <is>
          <t>Uma TIR</t>
        </is>
      </c>
      <c r="K2196" t="inlineStr">
        <is>
          <t>Duas TIR</t>
        </is>
      </c>
      <c r="L2196" t="inlineStr">
        <is>
          <t>Três TIR</t>
        </is>
      </c>
      <c r="M2196" t="inlineStr">
        <is>
          <t>Quatro TIR</t>
        </is>
      </c>
      <c r="N2196" t="inlineStr">
        <is>
          <t>Cinco TIR</t>
        </is>
      </c>
      <c r="O2196" t="inlineStr">
        <is>
          <t>B</t>
        </is>
      </c>
      <c r="P2196" t="n">
        <v>0</v>
      </c>
      <c r="Q2196" t="n">
        <v>0</v>
      </c>
      <c r="R2196" t="inlineStr">
        <is>
          <t>c76b1fda-a68d-4467-86fa-ff761aac21ab.png</t>
        </is>
      </c>
      <c r="S2196"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196" t="inlineStr">
        <is>
          <t>14/04/2026 16:24</t>
        </is>
      </c>
    </row>
    <row r="2197">
      <c r="A2197" t="n">
        <v>3298</v>
      </c>
      <c r="B2197" t="inlineStr">
        <is>
          <t>CEBRASPE</t>
        </is>
      </c>
      <c r="C2197" t="inlineStr">
        <is>
          <t>MPU</t>
        </is>
      </c>
      <c r="D2197" t="inlineStr">
        <is>
          <t>2015</t>
        </is>
      </c>
      <c r="E2197"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197" t="inlineStr">
        <is>
          <t>Matemática Financeira</t>
        </is>
      </c>
      <c r="G2197" t="inlineStr">
        <is>
          <t>Análise de Investimentos</t>
        </is>
      </c>
      <c r="H2197" t="inlineStr">
        <is>
          <t>Médio</t>
        </is>
      </c>
      <c r="I2197" t="inlineStr">
        <is>
          <t>CE</t>
        </is>
      </c>
      <c r="J2197" t="inlineStr">
        <is>
          <t>Uma TIR</t>
        </is>
      </c>
      <c r="K2197" t="inlineStr">
        <is>
          <t>Duas TIR</t>
        </is>
      </c>
      <c r="L2197" t="inlineStr">
        <is>
          <t>Três TIR</t>
        </is>
      </c>
      <c r="M2197" t="inlineStr">
        <is>
          <t>Quatro TIR</t>
        </is>
      </c>
      <c r="N2197" t="inlineStr">
        <is>
          <t>Cinco TIR</t>
        </is>
      </c>
      <c r="O2197" t="inlineStr">
        <is>
          <t>E</t>
        </is>
      </c>
      <c r="P2197" t="n">
        <v>0</v>
      </c>
      <c r="Q2197" t="n">
        <v>0</v>
      </c>
      <c r="S2197" t="inlineStr">
        <is>
          <t>Ao contrário. Como estudamos, o fato da TIR poder apresentar mais de um resultado é uma desvantagem
do método em comparação ao VPL.
Gabarito: ERRADO</t>
        </is>
      </c>
      <c r="U2197" t="inlineStr">
        <is>
          <t>14/04/2026 16:26</t>
        </is>
      </c>
    </row>
    <row r="2198">
      <c r="A2198" t="n">
        <v>3299</v>
      </c>
      <c r="B2198" t="inlineStr">
        <is>
          <t>CEBRASPE</t>
        </is>
      </c>
      <c r="C2198" t="inlineStr">
        <is>
          <t>EBSERH</t>
        </is>
      </c>
      <c r="D2198" t="inlineStr">
        <is>
          <t>2018</t>
        </is>
      </c>
      <c r="E2198" t="inlineStr">
        <is>
          <t>Com relação a noções de orçamento e de tributos, julgue o item subsequente.
O período de payback corresponde ao prazo em que o valor do investimento é recuperado.</t>
        </is>
      </c>
      <c r="F2198" t="inlineStr">
        <is>
          <t>Matemática Financeira</t>
        </is>
      </c>
      <c r="G2198" t="inlineStr">
        <is>
          <t>Análise de Investimentos</t>
        </is>
      </c>
      <c r="H2198" t="inlineStr">
        <is>
          <t>Médio</t>
        </is>
      </c>
      <c r="I2198" t="inlineStr">
        <is>
          <t>CE</t>
        </is>
      </c>
      <c r="J2198" t="inlineStr"/>
      <c r="K2198" t="inlineStr"/>
      <c r="L2198" t="inlineStr"/>
      <c r="M2198" t="inlineStr"/>
      <c r="N2198" t="inlineStr"/>
      <c r="O2198" t="inlineStr">
        <is>
          <t>C</t>
        </is>
      </c>
      <c r="P2198" t="n">
        <v>0</v>
      </c>
      <c r="Q2198" t="n">
        <v>0</v>
      </c>
      <c r="S2198" t="inlineStr">
        <is>
          <t>Isso mesmo. Payback nada mais é que o tempo de retorno do investimento. É o prazo em que o valor das receitas iguala o desembolso inicial, isto é, é o prazo em que o valor do investimento é recuperado.
Gabarito: CERTO</t>
        </is>
      </c>
      <c r="U2198" t="inlineStr">
        <is>
          <t>14/04/2026 16:33</t>
        </is>
      </c>
    </row>
    <row r="2199">
      <c r="A2199" t="inlineStr">
        <is>
          <t>3300</t>
        </is>
      </c>
      <c r="B2199" t="inlineStr">
        <is>
          <t>FGV</t>
        </is>
      </c>
      <c r="C2199" t="inlineStr">
        <is>
          <t>EBSERH</t>
        </is>
      </c>
      <c r="D2199" t="inlineStr">
        <is>
          <t>2016</t>
        </is>
      </c>
      <c r="E2199" t="inlineStr">
        <is>
          <t>Uma empresa investiu R$ 100.000,00 em um projeto. O fluxo de caixa nos quatro primeiros anos será de R$ 40.000,00. Considerando o método do payback simples, o retorno do investimento dar-se-á em</t>
        </is>
      </c>
      <c r="F2199" t="inlineStr">
        <is>
          <t>Matemática Financeira</t>
        </is>
      </c>
      <c r="G2199" t="inlineStr">
        <is>
          <t>Análise de Investimentos</t>
        </is>
      </c>
      <c r="H2199" t="inlineStr">
        <is>
          <t>Médio</t>
        </is>
      </c>
      <c r="I2199" t="inlineStr">
        <is>
          <t>ME</t>
        </is>
      </c>
      <c r="J2199" t="inlineStr">
        <is>
          <t>Dois anos</t>
        </is>
      </c>
      <c r="K2199" t="inlineStr">
        <is>
          <t>Dois anos e meio</t>
        </is>
      </c>
      <c r="L2199" t="inlineStr">
        <is>
          <t>Três anos</t>
        </is>
      </c>
      <c r="M2199" t="inlineStr">
        <is>
          <t>Três anos e meio</t>
        </is>
      </c>
      <c r="N2199" t="inlineStr">
        <is>
          <t>Quatro anos</t>
        </is>
      </c>
      <c r="O2199" t="inlineStr">
        <is>
          <t>B</t>
        </is>
      </c>
      <c r="P2199" t="n">
        <v>0</v>
      </c>
      <c r="Q2199" t="n">
        <v>0</v>
      </c>
      <c r="S2199"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199" t="inlineStr">
        <is>
          <t>14/04/2026 16:34</t>
        </is>
      </c>
    </row>
    <row r="2200">
      <c r="A2200" t="n">
        <v>3301</v>
      </c>
      <c r="B2200" t="inlineStr">
        <is>
          <t>FGV</t>
        </is>
      </c>
      <c r="C2200" t="inlineStr">
        <is>
          <t>PROCEMPA</t>
        </is>
      </c>
      <c r="D2200" t="inlineStr">
        <is>
          <t>2014</t>
        </is>
      </c>
      <c r="E2200"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0" t="inlineStr">
        <is>
          <t>Matemática Financeira</t>
        </is>
      </c>
      <c r="G2200" t="inlineStr">
        <is>
          <t>Análise de Investimentos</t>
        </is>
      </c>
      <c r="H2200" t="inlineStr">
        <is>
          <t>Médio</t>
        </is>
      </c>
      <c r="I2200" t="inlineStr">
        <is>
          <t>ME</t>
        </is>
      </c>
      <c r="J2200" t="inlineStr">
        <is>
          <t>1,25 anos</t>
        </is>
      </c>
      <c r="K2200" t="inlineStr">
        <is>
          <t>2,65 anos</t>
        </is>
      </c>
      <c r="L2200" t="inlineStr">
        <is>
          <t>3,83 anos</t>
        </is>
      </c>
      <c r="M2200" t="inlineStr">
        <is>
          <t>4,54 anos</t>
        </is>
      </c>
      <c r="N2200" t="inlineStr">
        <is>
          <t>5,76 anos</t>
        </is>
      </c>
      <c r="O2200" t="inlineStr">
        <is>
          <t>C</t>
        </is>
      </c>
      <c r="P2200" t="n">
        <v>0</v>
      </c>
      <c r="Q2200" t="n">
        <v>0</v>
      </c>
      <c r="R2200" t="inlineStr">
        <is>
          <t>5ff3b379-6c8a-40df-94bf-243f01fb5fa0.png</t>
        </is>
      </c>
      <c r="S2200"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0" t="inlineStr">
        <is>
          <t>14/04/2026 16:37</t>
        </is>
      </c>
    </row>
    <row r="2201">
      <c r="A2201" t="n">
        <v>3302</v>
      </c>
      <c r="B2201" t="inlineStr">
        <is>
          <t>CEBRASPE</t>
        </is>
      </c>
      <c r="C2201" t="inlineStr">
        <is>
          <t>FUNPRESP</t>
        </is>
      </c>
      <c r="D2201" t="inlineStr">
        <is>
          <t>2016</t>
        </is>
      </c>
      <c r="E2201"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1" t="inlineStr">
        <is>
          <t>Matemática Financeira</t>
        </is>
      </c>
      <c r="G2201" t="inlineStr">
        <is>
          <t>Análise de Investimentos</t>
        </is>
      </c>
      <c r="H2201" t="inlineStr">
        <is>
          <t>Médio</t>
        </is>
      </c>
      <c r="I2201" t="inlineStr">
        <is>
          <t>CE</t>
        </is>
      </c>
      <c r="J2201" t="inlineStr">
        <is>
          <t>Dois anos</t>
        </is>
      </c>
      <c r="K2201" t="inlineStr">
        <is>
          <t>Dois anos e meio</t>
        </is>
      </c>
      <c r="L2201" t="inlineStr">
        <is>
          <t>Três anos</t>
        </is>
      </c>
      <c r="M2201" t="inlineStr">
        <is>
          <t>Três anos e meio</t>
        </is>
      </c>
      <c r="N2201" t="inlineStr">
        <is>
          <t>Quatro anos</t>
        </is>
      </c>
      <c r="O2201" t="inlineStr">
        <is>
          <t>E</t>
        </is>
      </c>
      <c r="P2201" t="n">
        <v>0</v>
      </c>
      <c r="Q2201" t="n">
        <v>0</v>
      </c>
      <c r="S2201"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1" t="inlineStr">
        <is>
          <t>14/04/2026 17:23</t>
        </is>
      </c>
    </row>
    <row r="2202">
      <c r="A2202" t="n">
        <v>3303</v>
      </c>
      <c r="B2202" t="inlineStr">
        <is>
          <t>FGV</t>
        </is>
      </c>
      <c r="C2202" t="inlineStr">
        <is>
          <t>TJ-BA</t>
        </is>
      </c>
      <c r="D2202" t="inlineStr">
        <is>
          <t>2015</t>
        </is>
      </c>
      <c r="E2202"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2" t="inlineStr">
        <is>
          <t>Matemática Financeira</t>
        </is>
      </c>
      <c r="G2202" t="inlineStr">
        <is>
          <t>Análise de Investimentos</t>
        </is>
      </c>
      <c r="H2202" t="inlineStr">
        <is>
          <t>Médio</t>
        </is>
      </c>
      <c r="I2202" t="inlineStr">
        <is>
          <t>ME</t>
        </is>
      </c>
      <c r="J2202" t="inlineStr">
        <is>
          <t>2 anos e 0,2</t>
        </is>
      </c>
      <c r="K2202" t="inlineStr">
        <is>
          <t>2 anos e 1,0</t>
        </is>
      </c>
      <c r="L2202" t="inlineStr">
        <is>
          <t>2 anos e 1,2</t>
        </is>
      </c>
      <c r="M2202" t="inlineStr">
        <is>
          <t>3 anos e 1,0</t>
        </is>
      </c>
      <c r="N2202" t="inlineStr">
        <is>
          <t>3 anos e 1,2</t>
        </is>
      </c>
      <c r="O2202" t="inlineStr">
        <is>
          <t>C</t>
        </is>
      </c>
      <c r="P2202" t="n">
        <v>0</v>
      </c>
      <c r="Q2202" t="n">
        <v>0</v>
      </c>
      <c r="S2202"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2" t="inlineStr">
        <is>
          <t>14/04/2026 17:26</t>
        </is>
      </c>
    </row>
    <row r="2203">
      <c r="A2203" t="n">
        <v>3304</v>
      </c>
      <c r="B2203" t="inlineStr">
        <is>
          <t>FDC</t>
        </is>
      </c>
      <c r="C2203" t="inlineStr">
        <is>
          <t>MAPA</t>
        </is>
      </c>
      <c r="D2203" t="inlineStr">
        <is>
          <t>2010</t>
        </is>
      </c>
      <c r="E2203" t="inlineStr">
        <is>
          <t>Na avaliação de investimentos, o quociente entre o valor presente dos fluxos de caixa e o investimento inicial é definido como:</t>
        </is>
      </c>
      <c r="F2203" t="inlineStr">
        <is>
          <t>Matemática Financeira</t>
        </is>
      </c>
      <c r="G2203" t="inlineStr">
        <is>
          <t>Análise de Investimentos</t>
        </is>
      </c>
      <c r="H2203" t="inlineStr">
        <is>
          <t>Médio</t>
        </is>
      </c>
      <c r="I2203" t="inlineStr">
        <is>
          <t>ME</t>
        </is>
      </c>
      <c r="J2203" t="inlineStr">
        <is>
          <t>Taxa Interna de Retorno</t>
        </is>
      </c>
      <c r="K2203" t="inlineStr">
        <is>
          <t>Valor Presente Líquido</t>
        </is>
      </c>
      <c r="L2203" t="inlineStr">
        <is>
          <t>Retorno sobre o Patrimônio Líquido</t>
        </is>
      </c>
      <c r="M2203" t="inlineStr">
        <is>
          <t>Índice de Rentabilidade</t>
        </is>
      </c>
      <c r="N2203" t="inlineStr">
        <is>
          <t>Índice de Payback</t>
        </is>
      </c>
      <c r="O2203" t="inlineStr">
        <is>
          <t>D</t>
        </is>
      </c>
      <c r="P2203" t="n">
        <v>0</v>
      </c>
      <c r="Q2203" t="n">
        <v>0</v>
      </c>
      <c r="S2203"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3" t="inlineStr">
        <is>
          <t>14/04/2026 17:28</t>
        </is>
      </c>
    </row>
    <row r="2204">
      <c r="A2204" t="inlineStr">
        <is>
          <t>3326</t>
        </is>
      </c>
      <c r="B2204" t="inlineStr">
        <is>
          <t>CEBRASPE</t>
        </is>
      </c>
      <c r="C2204" t="inlineStr">
        <is>
          <t>SLU-DF</t>
        </is>
      </c>
      <c r="D2204" t="inlineStr">
        <is>
          <t>2019</t>
        </is>
      </c>
      <c r="E2204" t="inlineStr">
        <is>
          <t>É mais vantajoso escolher o projeto B que o projeto A.</t>
        </is>
      </c>
      <c r="F2204" t="inlineStr">
        <is>
          <t>Matemática Financeira</t>
        </is>
      </c>
      <c r="G2204" t="inlineStr">
        <is>
          <t>Análise de Investimentos</t>
        </is>
      </c>
      <c r="H2204" t="inlineStr">
        <is>
          <t>Médio</t>
        </is>
      </c>
      <c r="I2204" t="inlineStr">
        <is>
          <t>CE</t>
        </is>
      </c>
      <c r="J2204" t="inlineStr"/>
      <c r="K2204" t="inlineStr"/>
      <c r="L2204" t="inlineStr"/>
      <c r="M2204" t="inlineStr"/>
      <c r="N2204" t="inlineStr"/>
      <c r="O2204" t="inlineStr">
        <is>
          <t>C</t>
        </is>
      </c>
      <c r="P2204" t="n">
        <v>0</v>
      </c>
      <c r="Q2204" t="n">
        <v>0</v>
      </c>
      <c r="R2204" t="inlineStr">
        <is>
          <t>e7104116-3ddb-43fc-bc9c-fff6e3ca8583.png</t>
        </is>
      </c>
      <c r="S2204" t="inlineStr">
        <is>
          <t>TIR incremental (20%) &gt; TMA (10%), logo o maior investimento compensa.</t>
        </is>
      </c>
      <c r="T2204" t="inlineStr">
        <is>
          <t>f317ca6a-cad4-4445-9193-f92bf2207508</t>
        </is>
      </c>
      <c r="U2204" t="inlineStr">
        <is>
          <t>16/04/2026 03:57</t>
        </is>
      </c>
    </row>
    <row r="2205">
      <c r="A2205" t="n">
        <v>3327</v>
      </c>
      <c r="B2205" t="inlineStr">
        <is>
          <t>CEBRASPE</t>
        </is>
      </c>
      <c r="C2205" t="inlineStr">
        <is>
          <t>SLU-DF</t>
        </is>
      </c>
      <c r="D2205" t="inlineStr">
        <is>
          <t>2019</t>
        </is>
      </c>
      <c r="E2205" t="inlineStr">
        <is>
          <t>O valor anual uniforme equivalente do projeto C é igual a 5.000 UM.</t>
        </is>
      </c>
      <c r="F2205" t="inlineStr">
        <is>
          <t>Matemática Financeira</t>
        </is>
      </c>
      <c r="G2205" t="inlineStr">
        <is>
          <t>Análise de Investimentos</t>
        </is>
      </c>
      <c r="H2205" t="inlineStr">
        <is>
          <t>Médio</t>
        </is>
      </c>
      <c r="I2205" t="inlineStr">
        <is>
          <t>CE</t>
        </is>
      </c>
      <c r="J2205" t="inlineStr"/>
      <c r="K2205" t="inlineStr"/>
      <c r="L2205" t="inlineStr"/>
      <c r="M2205" t="inlineStr"/>
      <c r="N2205" t="inlineStr"/>
      <c r="O2205" t="inlineStr">
        <is>
          <t>C</t>
        </is>
      </c>
      <c r="P2205" t="n">
        <v>0</v>
      </c>
      <c r="Q2205" t="n">
        <v>0</v>
      </c>
      <c r="R2205" t="inlineStr">
        <is>
          <t>e7104116-3ddb-43fc-bc9c-fff6e3ca8583.png</t>
        </is>
      </c>
      <c r="S2205" t="inlineStr">
        <is>
          <t>VAUE = $(-20.000 / 2,5) + 13.000 = 5.000$. Cálculo correto.</t>
        </is>
      </c>
      <c r="T2205" t="inlineStr">
        <is>
          <t>f317ca6a-cad4-4445-9193-f92bf2207508</t>
        </is>
      </c>
      <c r="U2205" t="inlineStr">
        <is>
          <t>16/04/2026 04:02</t>
        </is>
      </c>
    </row>
    <row r="2206">
      <c r="A2206" t="n">
        <v>3328</v>
      </c>
      <c r="B2206" t="inlineStr">
        <is>
          <t>CEBRASPE</t>
        </is>
      </c>
      <c r="C2206" t="inlineStr">
        <is>
          <t>SLU-DF</t>
        </is>
      </c>
      <c r="D2206" t="inlineStr">
        <is>
          <t>2019</t>
        </is>
      </c>
      <c r="E2206" t="inlineStr">
        <is>
          <t>O valor presente líquido do projeto C é superior ao valor presente líquido do projeto A, ainda que ocorram reinvestimentos deste último, com idênticos fluxos de caixa, de forma a se igualar a vida útil de ambos os projetos.</t>
        </is>
      </c>
      <c r="F2206" t="inlineStr">
        <is>
          <t>Matemática Financeira</t>
        </is>
      </c>
      <c r="G2206" t="inlineStr">
        <is>
          <t>Análise de Investimentos</t>
        </is>
      </c>
      <c r="H2206" t="inlineStr">
        <is>
          <t>Médio</t>
        </is>
      </c>
      <c r="I2206" t="inlineStr">
        <is>
          <t>CE</t>
        </is>
      </c>
      <c r="J2206" t="inlineStr"/>
      <c r="K2206" t="inlineStr"/>
      <c r="L2206" t="inlineStr"/>
      <c r="M2206" t="inlineStr"/>
      <c r="N2206" t="inlineStr"/>
      <c r="O2206" t="inlineStr">
        <is>
          <t>C</t>
        </is>
      </c>
      <c r="P2206" t="n">
        <v>0</v>
      </c>
      <c r="Q2206" t="n">
        <v>0</v>
      </c>
      <c r="R2206" t="inlineStr">
        <is>
          <t>e7104116-3ddb-43fc-bc9c-fff6e3ca8583.png</t>
        </is>
      </c>
      <c r="S2206" t="inlineStr">
        <is>
          <t>VPL de C (12.500) é superior ao de A reinvestido (10.500).</t>
        </is>
      </c>
      <c r="T2206" t="inlineStr">
        <is>
          <t>f317ca6a-cad4-4445-9193-f92bf2207508</t>
        </is>
      </c>
      <c r="U2206" t="inlineStr">
        <is>
          <t>16/04/2026 04:03</t>
        </is>
      </c>
    </row>
    <row r="2207">
      <c r="A2207" t="n">
        <v>3329</v>
      </c>
      <c r="B2207" t="inlineStr">
        <is>
          <t>CEBRASPE</t>
        </is>
      </c>
      <c r="C2207" t="inlineStr">
        <is>
          <t>SLU-DF</t>
        </is>
      </c>
      <c r="D2207" t="inlineStr">
        <is>
          <t>2019</t>
        </is>
      </c>
      <c r="E2207" t="inlineStr">
        <is>
          <t>O payback atualizado do projeto C é inferior a dois anos.</t>
        </is>
      </c>
      <c r="F2207" t="inlineStr">
        <is>
          <t>Matemática Financeira</t>
        </is>
      </c>
      <c r="G2207" t="inlineStr">
        <is>
          <t>Análise de Investimentos</t>
        </is>
      </c>
      <c r="H2207" t="inlineStr">
        <is>
          <t>Médio</t>
        </is>
      </c>
      <c r="I2207" t="inlineStr">
        <is>
          <t>CE</t>
        </is>
      </c>
      <c r="J2207" t="inlineStr"/>
      <c r="K2207" t="inlineStr"/>
      <c r="L2207" t="inlineStr"/>
      <c r="M2207" t="inlineStr"/>
      <c r="N2207" t="inlineStr"/>
      <c r="O2207" t="inlineStr">
        <is>
          <t>C</t>
        </is>
      </c>
      <c r="P2207" t="n">
        <v>0</v>
      </c>
      <c r="Q2207" t="n">
        <v>0</v>
      </c>
      <c r="R2207" t="inlineStr">
        <is>
          <t>e7104116-3ddb-43fc-bc9c-fff6e3ca8583.png</t>
        </is>
      </c>
      <c r="S2207" t="inlineStr">
        <is>
          <t>O Payback ocorre em 1,85 anos, que é inferior a dois.</t>
        </is>
      </c>
      <c r="T2207" t="inlineStr">
        <is>
          <t>f317ca6a-cad4-4445-9193-f92bf2207508</t>
        </is>
      </c>
      <c r="U2207" t="inlineStr">
        <is>
          <t>16/04/2026 04:04</t>
        </is>
      </c>
    </row>
    <row r="2208">
      <c r="A2208" t="n">
        <v>3331</v>
      </c>
      <c r="B2208" t="inlineStr">
        <is>
          <t>CEBRASPE</t>
        </is>
      </c>
      <c r="C2208" t="inlineStr">
        <is>
          <t>SLU-DF</t>
        </is>
      </c>
      <c r="D2208" t="inlineStr">
        <is>
          <t>2019</t>
        </is>
      </c>
      <c r="E2208" t="inlineStr">
        <is>
          <t>O custo fixo do sistema A é superior a 200.000 UM.</t>
        </is>
      </c>
      <c r="F2208" t="inlineStr">
        <is>
          <t>Matemática Financeira</t>
        </is>
      </c>
      <c r="G2208" t="inlineStr">
        <is>
          <t>Análise de Investimentos</t>
        </is>
      </c>
      <c r="H2208" t="inlineStr">
        <is>
          <t>Médio</t>
        </is>
      </c>
      <c r="I2208" t="inlineStr">
        <is>
          <t>CE</t>
        </is>
      </c>
      <c r="J2208" t="inlineStr"/>
      <c r="K2208" t="inlineStr"/>
      <c r="L2208" t="inlineStr"/>
      <c r="M2208" t="inlineStr"/>
      <c r="N2208" t="inlineStr"/>
      <c r="O2208" t="inlineStr">
        <is>
          <t>E</t>
        </is>
      </c>
      <c r="P2208" t="n">
        <v>0</v>
      </c>
      <c r="Q2208" t="n">
        <v>0</v>
      </c>
      <c r="R2208" t="inlineStr">
        <is>
          <t>d89d8bc3-a28f-48e4-bd2c-0cb024799e6a.png</t>
        </is>
      </c>
      <c r="S2208" t="inlineStr">
        <is>
          <t>O custo fixo calculado é 190.000, portanto não é superior a 200.000.</t>
        </is>
      </c>
      <c r="T2208" t="inlineStr">
        <is>
          <t>801a203d-f0f5-41e2-b2a7-a56614e2f018</t>
        </is>
      </c>
      <c r="U2208" t="inlineStr">
        <is>
          <t>16/04/2026 04:16</t>
        </is>
      </c>
    </row>
    <row r="2209">
      <c r="A2209" t="n">
        <v>258</v>
      </c>
      <c r="B2209" t="inlineStr">
        <is>
          <t>CESGRANRIO</t>
        </is>
      </c>
      <c r="C2209" t="inlineStr">
        <is>
          <t>LIQUIGÁS</t>
        </is>
      </c>
      <c r="D2209" t="inlineStr">
        <is>
          <t>2018</t>
        </is>
      </c>
      <c r="E2209" t="inlineStr">
        <is>
          <t>Em “O &lt;u&gt;opaco &lt;/u&gt;da enganação se torna &lt;u&gt;transparente&lt;/u&gt;”, a relação semântica que se estabelece entre as palavras destacadas é a mesma que se dá entre</t>
        </is>
      </c>
      <c r="F2209" t="inlineStr">
        <is>
          <t>Português</t>
        </is>
      </c>
      <c r="G2209" t="inlineStr">
        <is>
          <t>Semântica</t>
        </is>
      </c>
      <c r="H2209" t="inlineStr">
        <is>
          <t>Médio</t>
        </is>
      </c>
      <c r="I2209" t="inlineStr">
        <is>
          <t>ME</t>
        </is>
      </c>
      <c r="J2209" t="inlineStr">
        <is>
          <t>retidão / embuste</t>
        </is>
      </c>
      <c r="K2209" t="inlineStr">
        <is>
          <t>fraude / corrupção</t>
        </is>
      </c>
      <c r="L2209" t="inlineStr">
        <is>
          <t>probidade / decoro</t>
        </is>
      </c>
      <c r="M2209" t="inlineStr">
        <is>
          <t>honradez / virtuosidade</t>
        </is>
      </c>
      <c r="N2209" t="inlineStr">
        <is>
          <t>ludíbrio / desonestidade.</t>
        </is>
      </c>
      <c r="O2209" t="inlineStr">
        <is>
          <t>A</t>
        </is>
      </c>
      <c r="P2209" t="n">
        <v>0</v>
      </c>
      <c r="Q2209" t="n">
        <v>0</v>
      </c>
      <c r="S2209"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09" t="inlineStr">
        <is>
          <t>Sun, 14 Dec 2025 20:14:56 GMT</t>
        </is>
      </c>
    </row>
    <row r="2210">
      <c r="A2210" t="n">
        <v>259</v>
      </c>
      <c r="B2210" t="inlineStr">
        <is>
          <t>CESGRANRIO</t>
        </is>
      </c>
      <c r="C2210" t="inlineStr">
        <is>
          <t>AGERIO</t>
        </is>
      </c>
      <c r="D2210" t="inlineStr">
        <is>
          <t>2023</t>
        </is>
      </c>
      <c r="E2210" t="inlineStr">
        <is>
          <t>A depender do contexto em que se inserem, os enunciados podem assumir sentido denotativo ou conotativo. O trecho do texto que apresenta sentido denotativo é:</t>
        </is>
      </c>
      <c r="F2210" t="inlineStr">
        <is>
          <t>Português</t>
        </is>
      </c>
      <c r="G2210" t="inlineStr">
        <is>
          <t>Semântica</t>
        </is>
      </c>
      <c r="H2210" t="inlineStr">
        <is>
          <t>Médio</t>
        </is>
      </c>
      <c r="I2210" t="inlineStr">
        <is>
          <t>ME</t>
        </is>
      </c>
      <c r="J2210" t="inlineStr">
        <is>
          <t>“A ir ao cinema e engolir publicidade.” (parágrafo 7)</t>
        </is>
      </c>
      <c r="K2210" t="inlineStr">
        <is>
          <t>“lançado na infindável catarata dos produtos.” (parágrafo 7)</t>
        </is>
      </c>
      <c r="L2210" t="inlineStr">
        <is>
          <t>“À lenta morte dos rios.” (parágrafo 8)</t>
        </is>
      </c>
      <c r="M2210" t="inlineStr">
        <is>
          <t>“Se acostuma a não ouvir passarinho”. (parágrafo 8)</t>
        </is>
      </c>
      <c r="N2210" t="inlineStr">
        <is>
          <t>“para esquivar-se de faca e baioneta”. (parágrafo 10)</t>
        </is>
      </c>
      <c r="O2210" t="inlineStr">
        <is>
          <t>D</t>
        </is>
      </c>
      <c r="P2210" t="n">
        <v>0</v>
      </c>
      <c r="Q2210" t="n">
        <v>0</v>
      </c>
      <c r="S2210" t="inlineStr"/>
      <c r="T2210" t="inlineStr">
        <is>
          <t>3c4dfc62-db42-45d9-b781-7cd1a3951fd6</t>
        </is>
      </c>
      <c r="U2210" t="inlineStr">
        <is>
          <t>Sun, 14 Dec 2025 20:32:45 GMT</t>
        </is>
      </c>
    </row>
    <row r="2211">
      <c r="A2211" t="n">
        <v>260</v>
      </c>
      <c r="B2211" t="inlineStr">
        <is>
          <t>CESGRANRIO</t>
        </is>
      </c>
      <c r="C2211" t="inlineStr">
        <is>
          <t>UNIRIO</t>
        </is>
      </c>
      <c r="D2211" t="inlineStr">
        <is>
          <t>2019</t>
        </is>
      </c>
      <c r="E2211" t="inlineStr">
        <is>
          <t>Sabe-se que o sentido denotativo e o sentido conotativo convivem. O trecho do texto em que há &lt;u&gt;somente &lt;/u&gt;denotação é:</t>
        </is>
      </c>
      <c r="F2211" t="inlineStr">
        <is>
          <t>Português</t>
        </is>
      </c>
      <c r="G2211" t="inlineStr">
        <is>
          <t>Semântica</t>
        </is>
      </c>
      <c r="H2211" t="inlineStr">
        <is>
          <t>Médio</t>
        </is>
      </c>
      <c r="I2211" t="inlineStr">
        <is>
          <t>ME</t>
        </is>
      </c>
      <c r="J2211" t="inlineStr">
        <is>
          <t>“Noite dessas, ciscando num desses canais a cabo, vi uns caras oferecendo maravilhas eletrônicas</t>
        </is>
      </c>
      <c r="K2211" t="inlineStr">
        <is>
          <t>“Minhas necessidades são mais modestas”</t>
        </is>
      </c>
      <c r="L2211" t="inlineStr">
        <is>
          <t>“contemporâneo das cavernas da informática”</t>
        </is>
      </c>
      <c r="M2211" t="inlineStr">
        <is>
          <t>“retirei das entranhas de isopor o novo notebook e coloquei-o em cima da mesa.”</t>
        </is>
      </c>
      <c r="N2211" t="inlineStr">
        <is>
          <t>“houve um corte na memória e vi diante de mim o meu primeiro estojo escolar.”</t>
        </is>
      </c>
      <c r="O2211" t="inlineStr">
        <is>
          <t>B</t>
        </is>
      </c>
      <c r="P2211" t="n">
        <v>0</v>
      </c>
      <c r="Q2211" t="n">
        <v>0</v>
      </c>
      <c r="S2211" t="inlineStr"/>
      <c r="U2211" s="6" t="n">
        <v>46005.86845833333</v>
      </c>
    </row>
    <row r="2212">
      <c r="A2212" t="n">
        <v>261</v>
      </c>
      <c r="B2212" t="inlineStr">
        <is>
          <t>CESGRANRIO</t>
        </is>
      </c>
      <c r="C2212" t="inlineStr">
        <is>
          <t>TRANSPETRO</t>
        </is>
      </c>
      <c r="D2212" t="inlineStr">
        <is>
          <t>2023</t>
        </is>
      </c>
      <c r="E2212" t="inlineStr">
        <is>
          <t>O fragmento de abertura da crônica “Estou me vendo debaixo de uma árvore, lendo a pequena história da literatura brasileira.” (parágrafo 1) faz referência a uma</t>
        </is>
      </c>
      <c r="F2212" t="inlineStr">
        <is>
          <t>Português</t>
        </is>
      </c>
      <c r="G2212" t="inlineStr">
        <is>
          <t>Semântica</t>
        </is>
      </c>
      <c r="H2212" t="inlineStr">
        <is>
          <t>Médio</t>
        </is>
      </c>
      <c r="I2212" t="inlineStr">
        <is>
          <t>ME</t>
        </is>
      </c>
      <c r="J2212" t="inlineStr">
        <is>
          <t>previsão</t>
        </is>
      </c>
      <c r="K2212" t="inlineStr">
        <is>
          <t>fantasia</t>
        </is>
      </c>
      <c r="L2212" t="inlineStr">
        <is>
          <t>esperança</t>
        </is>
      </c>
      <c r="M2212" t="inlineStr">
        <is>
          <t>expectativa</t>
        </is>
      </c>
      <c r="N2212" t="inlineStr">
        <is>
          <t>reminiscência</t>
        </is>
      </c>
      <c r="O2212" t="inlineStr">
        <is>
          <t>E</t>
        </is>
      </c>
      <c r="P2212" t="n">
        <v>0</v>
      </c>
      <c r="Q2212" t="n">
        <v>0</v>
      </c>
      <c r="S2212" t="inlineStr"/>
      <c r="T2212" t="inlineStr">
        <is>
          <t>8127ee5b-1987-4dfe-b18c-654483db43d6</t>
        </is>
      </c>
      <c r="U2212" t="inlineStr">
        <is>
          <t>Sun, 14 Dec 2025 21:08:24 GMT</t>
        </is>
      </c>
    </row>
    <row r="2213">
      <c r="A2213" t="n">
        <v>263</v>
      </c>
      <c r="B2213" t="inlineStr">
        <is>
          <t>CESGRANRIO</t>
        </is>
      </c>
      <c r="C2213" t="inlineStr">
        <is>
          <t>AgeRIO</t>
        </is>
      </c>
      <c r="D2213" t="inlineStr">
        <is>
          <t>2023</t>
        </is>
      </c>
      <c r="E2213" t="inlineStr">
        <is>
          <t>Embora aborde vários problemas do ser humano contemporâneo, o texto discute de forma mais ampla uma questão relativa ao cotidiano das grandes cidades. Essa questão é o(a)</t>
        </is>
      </c>
      <c r="F2213" t="inlineStr">
        <is>
          <t>Português</t>
        </is>
      </c>
      <c r="G2213" t="inlineStr">
        <is>
          <t>Semântica</t>
        </is>
      </c>
      <c r="H2213" t="inlineStr">
        <is>
          <t>Médio</t>
        </is>
      </c>
      <c r="I2213" t="inlineStr">
        <is>
          <t>ME</t>
        </is>
      </c>
      <c r="J2213" t="inlineStr">
        <is>
          <t>consumismo</t>
        </is>
      </c>
      <c r="K2213" t="inlineStr">
        <is>
          <t>desamparo</t>
        </is>
      </c>
      <c r="L2213" t="inlineStr">
        <is>
          <t>vaidade</t>
        </is>
      </c>
      <c r="M2213" t="inlineStr">
        <is>
          <t>resignação</t>
        </is>
      </c>
      <c r="N2213" t="inlineStr">
        <is>
          <t>inquietude</t>
        </is>
      </c>
      <c r="O2213" t="inlineStr">
        <is>
          <t>D</t>
        </is>
      </c>
      <c r="P2213" t="n">
        <v>0</v>
      </c>
      <c r="Q2213" t="n">
        <v>0</v>
      </c>
      <c r="S2213" t="inlineStr"/>
      <c r="T2213" t="inlineStr">
        <is>
          <t>3c4dfc62-db42-45d9-b781-7cd1a3951fd6</t>
        </is>
      </c>
      <c r="U2213" t="inlineStr">
        <is>
          <t>Sun, 14 Dec 2025 21:44:02 GMT</t>
        </is>
      </c>
    </row>
    <row r="2214">
      <c r="A2214" t="inlineStr">
        <is>
          <t>264</t>
        </is>
      </c>
      <c r="B2214" t="inlineStr">
        <is>
          <t>CESGRANRIO</t>
        </is>
      </c>
      <c r="C2214" t="inlineStr">
        <is>
          <t>BANCO DO BRASIL</t>
        </is>
      </c>
      <c r="D2214" t="inlineStr">
        <is>
          <t>2023</t>
        </is>
      </c>
      <c r="E2214" t="inlineStr">
        <is>
          <t>No trecho “alimentar a inteligência artificial e &lt;u&gt;engendrar&lt;/u&gt; &lt;i&gt;deep fakes&lt;/i&gt;”, a palavra destacada pode ser substituída, sem prejuízo do sentido do texto, por</t>
        </is>
      </c>
      <c r="F2214" t="inlineStr">
        <is>
          <t>Português</t>
        </is>
      </c>
      <c r="G2214" t="inlineStr">
        <is>
          <t>Semântica</t>
        </is>
      </c>
      <c r="H2214" t="inlineStr">
        <is>
          <t>Médio</t>
        </is>
      </c>
      <c r="I2214" t="inlineStr">
        <is>
          <t>ME</t>
        </is>
      </c>
      <c r="J2214" t="inlineStr">
        <is>
          <t>arquitetar</t>
        </is>
      </c>
      <c r="K2214" t="inlineStr">
        <is>
          <t>distribuir</t>
        </is>
      </c>
      <c r="L2214" t="inlineStr">
        <is>
          <t>fraudar</t>
        </is>
      </c>
      <c r="M2214" t="inlineStr">
        <is>
          <t>repetir</t>
        </is>
      </c>
      <c r="N2214" t="inlineStr">
        <is>
          <t>utilizar</t>
        </is>
      </c>
      <c r="O2214" t="inlineStr">
        <is>
          <t>A</t>
        </is>
      </c>
      <c r="P2214" t="n">
        <v>0</v>
      </c>
      <c r="Q2214" t="n">
        <v>0</v>
      </c>
      <c r="S2214" t="inlineStr"/>
      <c r="T2214" t="inlineStr">
        <is>
          <t>46050319-bbcc-408e-b6a7-cea510a6cec0</t>
        </is>
      </c>
      <c r="U2214" t="inlineStr">
        <is>
          <t>Sun, 14 Dec 2025 22:01:51 GMT</t>
        </is>
      </c>
    </row>
    <row r="2215">
      <c r="A2215" t="inlineStr">
        <is>
          <t>265</t>
        </is>
      </c>
      <c r="B2215" t="inlineStr">
        <is>
          <t>CESGRANRIO</t>
        </is>
      </c>
      <c r="C2215" t="inlineStr">
        <is>
          <t>BANCO DO BRASIL</t>
        </is>
      </c>
      <c r="D2215" t="inlineStr">
        <is>
          <t>2023</t>
        </is>
      </c>
      <c r="E2215" t="inlineStr">
        <is>
          <t>No trecho “está relacionado ao ato de empreender ou inovar com o objetivo de alavancar causas sociais e ambientais”, a palavra destacada pode ser substituída, sem prejuízo do sentido do texto, por</t>
        </is>
      </c>
      <c r="F2215" t="inlineStr">
        <is>
          <t>Português</t>
        </is>
      </c>
      <c r="G2215" t="inlineStr">
        <is>
          <t>Semântica</t>
        </is>
      </c>
      <c r="H2215" t="inlineStr">
        <is>
          <t>Médio</t>
        </is>
      </c>
      <c r="I2215" t="inlineStr">
        <is>
          <t>ME</t>
        </is>
      </c>
      <c r="J2215" t="inlineStr">
        <is>
          <t>comprovar</t>
        </is>
      </c>
      <c r="K2215" t="inlineStr">
        <is>
          <t>defender</t>
        </is>
      </c>
      <c r="L2215" t="inlineStr">
        <is>
          <t>impulsionar</t>
        </is>
      </c>
      <c r="M2215" t="inlineStr">
        <is>
          <t>modificar</t>
        </is>
      </c>
      <c r="N2215" t="inlineStr">
        <is>
          <t>subsidiar</t>
        </is>
      </c>
      <c r="O2215" t="inlineStr">
        <is>
          <t>C</t>
        </is>
      </c>
      <c r="P2215" t="n">
        <v>0</v>
      </c>
      <c r="Q2215" t="n">
        <v>0</v>
      </c>
      <c r="S2215" t="inlineStr"/>
      <c r="T2215" t="inlineStr">
        <is>
          <t>47680577-9d7d-4bf0-ac93-40ec8a4dbe50</t>
        </is>
      </c>
      <c r="U2215" t="inlineStr">
        <is>
          <t>Sun, 14 Dec 2025 22:19:40 GMT</t>
        </is>
      </c>
    </row>
    <row r="2216">
      <c r="A2216" t="n">
        <v>266</v>
      </c>
      <c r="B2216" t="inlineStr">
        <is>
          <t>CESGRANRIO</t>
        </is>
      </c>
      <c r="C2216" t="inlineStr">
        <is>
          <t>BANRISUL</t>
        </is>
      </c>
      <c r="D2216" t="inlineStr">
        <is>
          <t>2023</t>
        </is>
      </c>
      <c r="E2216" t="inlineStr">
        <is>
          <t>O texto afirma, no parágrafo 2, que os princípios e disposições éticos têm como objetivo “&lt;u&gt;balizar &lt;/u&gt;as ações humanas”. O verbo destacado tem o sentido de</t>
        </is>
      </c>
      <c r="F2216" t="inlineStr">
        <is>
          <t>Português</t>
        </is>
      </c>
      <c r="G2216" t="inlineStr">
        <is>
          <t>Semântica</t>
        </is>
      </c>
      <c r="H2216" t="inlineStr">
        <is>
          <t>Médio</t>
        </is>
      </c>
      <c r="I2216" t="inlineStr">
        <is>
          <t>ME</t>
        </is>
      </c>
      <c r="J2216" t="inlineStr">
        <is>
          <t>criar particularidades.</t>
        </is>
      </c>
      <c r="K2216" t="inlineStr">
        <is>
          <t>definir uma sinalização.</t>
        </is>
      </c>
      <c r="L2216" t="inlineStr">
        <is>
          <t>estabelecer parâmetros.</t>
        </is>
      </c>
      <c r="M2216" t="inlineStr">
        <is>
          <t>facilitar a percepção.</t>
        </is>
      </c>
      <c r="N2216" t="inlineStr">
        <is>
          <t>indicar diferenças.</t>
        </is>
      </c>
      <c r="O2216" t="inlineStr">
        <is>
          <t>C</t>
        </is>
      </c>
      <c r="P2216" t="n">
        <v>0</v>
      </c>
      <c r="Q2216" t="n">
        <v>0</v>
      </c>
      <c r="S2216" t="inlineStr"/>
      <c r="T2216" t="inlineStr">
        <is>
          <t>79fd5574-c7c2-40ab-9997-58d8d5c7b35d</t>
        </is>
      </c>
      <c r="U2216" t="inlineStr">
        <is>
          <t>Sun, 14 Dec 2025 22:37:30 GMT</t>
        </is>
      </c>
    </row>
    <row r="2217">
      <c r="A2217" t="n">
        <v>267</v>
      </c>
      <c r="B2217" t="inlineStr">
        <is>
          <t>CESGRANRIO</t>
        </is>
      </c>
      <c r="C2217" t="inlineStr">
        <is>
          <t>BANCO DO BRASIL</t>
        </is>
      </c>
      <c r="D2217" t="inlineStr">
        <is>
          <t>2023</t>
        </is>
      </c>
      <c r="E2217" t="inlineStr">
        <is>
          <t>No trecho “Ainda que não exista uma &lt;u&gt;concepção &lt;/u&gt;única”, a palavra destacada pode ser substituída, sem prejuízo do sentido do texto, por</t>
        </is>
      </c>
      <c r="F2217" t="inlineStr">
        <is>
          <t>Português</t>
        </is>
      </c>
      <c r="G2217" t="inlineStr">
        <is>
          <t>Semântica</t>
        </is>
      </c>
      <c r="H2217" t="inlineStr">
        <is>
          <t>Médio</t>
        </is>
      </c>
      <c r="I2217" t="inlineStr">
        <is>
          <t>ME</t>
        </is>
      </c>
      <c r="J2217" t="inlineStr">
        <is>
          <t>compreensão</t>
        </is>
      </c>
      <c r="K2217" t="inlineStr">
        <is>
          <t>conciliação</t>
        </is>
      </c>
      <c r="L2217" t="inlineStr">
        <is>
          <t>convivência</t>
        </is>
      </c>
      <c r="M2217" t="inlineStr">
        <is>
          <t>capacidade</t>
        </is>
      </c>
      <c r="N2217" t="inlineStr">
        <is>
          <t>semelhança</t>
        </is>
      </c>
      <c r="O2217" t="inlineStr">
        <is>
          <t>A</t>
        </is>
      </c>
      <c r="P2217" t="n">
        <v>0</v>
      </c>
      <c r="Q2217" t="n">
        <v>0</v>
      </c>
      <c r="S2217" t="inlineStr"/>
      <c r="T2217" t="inlineStr">
        <is>
          <t>47680577-9d7d-4bf0-ac93-40ec8a4dbe50</t>
        </is>
      </c>
      <c r="U2217" t="inlineStr">
        <is>
          <t>Sun, 14 Dec 2025 22:55:19 GMT</t>
        </is>
      </c>
    </row>
    <row r="2218">
      <c r="A2218" t="n">
        <v>268</v>
      </c>
      <c r="B2218" t="inlineStr">
        <is>
          <t>CESGRANRIO</t>
        </is>
      </c>
      <c r="C2218" t="inlineStr">
        <is>
          <t>ELETRONUCLEAR</t>
        </is>
      </c>
      <c r="D2218" t="inlineStr">
        <is>
          <t>2022</t>
        </is>
      </c>
      <c r="E2218" t="inlineStr">
        <is>
          <t>No texto, Maria José é descrita como alguém que apresenta características muitas vezes opostas, o que a faz possuidora de uma rica personalidade.
Um adjetivo usado para caracterizar Maria José é “terna”, que, no texto, se opõe a</t>
        </is>
      </c>
      <c r="F2218" t="inlineStr">
        <is>
          <t>Português</t>
        </is>
      </c>
      <c r="G2218" t="inlineStr">
        <is>
          <t>Semântica</t>
        </is>
      </c>
      <c r="H2218" t="inlineStr">
        <is>
          <t>Médio</t>
        </is>
      </c>
      <c r="I2218" t="inlineStr">
        <is>
          <t>ME</t>
        </is>
      </c>
      <c r="J2218" t="inlineStr">
        <is>
          <t>violenta</t>
        </is>
      </c>
      <c r="K2218" t="inlineStr">
        <is>
          <t>alegre</t>
        </is>
      </c>
      <c r="L2218" t="inlineStr">
        <is>
          <t>caridosa</t>
        </is>
      </c>
      <c r="M2218" t="inlineStr">
        <is>
          <t>doce</t>
        </is>
      </c>
      <c r="N2218" t="inlineStr">
        <is>
          <t>carinhosa</t>
        </is>
      </c>
      <c r="O2218" t="inlineStr">
        <is>
          <t>A</t>
        </is>
      </c>
      <c r="P2218" t="n">
        <v>0</v>
      </c>
      <c r="Q2218" t="n">
        <v>0</v>
      </c>
      <c r="S2218" t="inlineStr"/>
      <c r="T2218" t="inlineStr">
        <is>
          <t>3ecf63b8-300d-4669-b91a-8dec4ee90477</t>
        </is>
      </c>
      <c r="U2218" t="inlineStr">
        <is>
          <t>Sun, 14 Dec 2025 23:13:08 GMT</t>
        </is>
      </c>
    </row>
    <row r="2219">
      <c r="A2219" t="n">
        <v>269</v>
      </c>
      <c r="B2219" t="inlineStr">
        <is>
          <t>CESGRANRIO</t>
        </is>
      </c>
      <c r="C2219" t="inlineStr">
        <is>
          <t>ELETRONUCLEAR</t>
        </is>
      </c>
      <c r="D2219" t="inlineStr">
        <is>
          <t>2022</t>
        </is>
      </c>
      <c r="E2219" t="inlineStr">
        <is>
          <t>Em “escutava maternalmente meus contos toscos” (parágrafo 4), a palavra toscos pode ser substituída, sem a alteração de seu significado no contexto, por</t>
        </is>
      </c>
      <c r="F2219" t="inlineStr">
        <is>
          <t>Português</t>
        </is>
      </c>
      <c r="G2219" t="inlineStr">
        <is>
          <t>Semântica</t>
        </is>
      </c>
      <c r="H2219" t="inlineStr">
        <is>
          <t>Médio</t>
        </is>
      </c>
      <c r="I2219" t="inlineStr">
        <is>
          <t>ME</t>
        </is>
      </c>
      <c r="J2219" t="inlineStr">
        <is>
          <t>criativos</t>
        </is>
      </c>
      <c r="K2219" t="inlineStr">
        <is>
          <t>malfeitos</t>
        </is>
      </c>
      <c r="L2219" t="inlineStr">
        <is>
          <t>primorosos</t>
        </is>
      </c>
      <c r="M2219" t="inlineStr">
        <is>
          <t>incompletos</t>
        </is>
      </c>
      <c r="N2219" t="inlineStr">
        <is>
          <t>sofisticados</t>
        </is>
      </c>
      <c r="O2219" t="inlineStr">
        <is>
          <t>B</t>
        </is>
      </c>
      <c r="P2219" t="n">
        <v>0</v>
      </c>
      <c r="Q2219" t="n">
        <v>0</v>
      </c>
      <c r="S2219" t="inlineStr"/>
      <c r="T2219" t="inlineStr">
        <is>
          <t>3ecf63b8-300d-4669-b91a-8dec4ee90477</t>
        </is>
      </c>
      <c r="U2219" t="inlineStr">
        <is>
          <t>Sun, 14 Dec 2025 23:30:57 GMT</t>
        </is>
      </c>
    </row>
    <row r="2220">
      <c r="A2220" t="inlineStr">
        <is>
          <t>270</t>
        </is>
      </c>
      <c r="B2220" t="inlineStr">
        <is>
          <t>CESGRANRIO</t>
        </is>
      </c>
      <c r="C2220" t="inlineStr">
        <is>
          <t>ELETRONUCLEAR</t>
        </is>
      </c>
      <c r="D2220" t="inlineStr">
        <is>
          <t>2022</t>
        </is>
      </c>
      <c r="E2220" t="inlineStr">
        <is>
          <t>No trecho “Tudo isso exerce um &lt;b&gt;fascínio &lt;/b&gt;irresistível para os jovens.” (parágrafo 3), a palavra que apresenta o sentido contrário ao da palavra destacada é</t>
        </is>
      </c>
      <c r="F2220" t="inlineStr">
        <is>
          <t>Português</t>
        </is>
      </c>
      <c r="G2220" t="inlineStr">
        <is>
          <t>Semântica</t>
        </is>
      </c>
      <c r="H2220" t="inlineStr">
        <is>
          <t>Médio</t>
        </is>
      </c>
      <c r="I2220" t="inlineStr">
        <is>
          <t>ME</t>
        </is>
      </c>
      <c r="J2220" t="inlineStr">
        <is>
          <t>atração</t>
        </is>
      </c>
      <c r="K2220" t="inlineStr">
        <is>
          <t>encanto</t>
        </is>
      </c>
      <c r="L2220" t="inlineStr">
        <is>
          <t>repulsa</t>
        </is>
      </c>
      <c r="M2220" t="inlineStr">
        <is>
          <t>sedução</t>
        </is>
      </c>
      <c r="N2220" t="inlineStr">
        <is>
          <t>embevecimento</t>
        </is>
      </c>
      <c r="O2220" t="inlineStr">
        <is>
          <t>C</t>
        </is>
      </c>
      <c r="P2220" t="n">
        <v>1</v>
      </c>
      <c r="Q2220" t="n">
        <v>1</v>
      </c>
      <c r="S2220" t="inlineStr">
        <is>
          <t>Cuidado, "atração, encanto, sedução e embevecimento (êxtase)" são todos SINÔNIMOS de fascínio. A banca quer o antônimo, palavra com sentido contrário: repulsa.
Gabarito: letra C.</t>
        </is>
      </c>
      <c r="T2220" t="inlineStr">
        <is>
          <t>8313c8dc-fc2e-48f8-bd72-103cc7c973f9</t>
        </is>
      </c>
      <c r="U2220" t="inlineStr">
        <is>
          <t>Sun, 14 Dec 2025 23:48:46 GMT</t>
        </is>
      </c>
    </row>
    <row r="2221">
      <c r="A2221" t="inlineStr">
        <is>
          <t>271</t>
        </is>
      </c>
      <c r="B2221" t="inlineStr">
        <is>
          <t>CESGRANRIO</t>
        </is>
      </c>
      <c r="C2221" t="inlineStr">
        <is>
          <t>ELETRONUCLEAR</t>
        </is>
      </c>
      <c r="D2221" t="inlineStr">
        <is>
          <t>2025</t>
        </is>
      </c>
      <c r="E2221" t="inlineStr">
        <is>
          <t>No 3º parágrafo, no trecho “a explosão da indústria da informação é uma força &lt;b&gt;motriz &lt;/b&gt;da sociedade”, a palavra destacada pode ser substituída, sem prejuízo de sentido, por</t>
        </is>
      </c>
      <c r="F2221" t="inlineStr">
        <is>
          <t>Português</t>
        </is>
      </c>
      <c r="G2221" t="inlineStr">
        <is>
          <t>Semântica</t>
        </is>
      </c>
      <c r="H2221" t="inlineStr">
        <is>
          <t>Médio</t>
        </is>
      </c>
      <c r="I2221" t="inlineStr">
        <is>
          <t>ME</t>
        </is>
      </c>
      <c r="J2221" t="inlineStr">
        <is>
          <t>infalível</t>
        </is>
      </c>
      <c r="K2221" t="inlineStr">
        <is>
          <t>obrigatória</t>
        </is>
      </c>
      <c r="L2221" t="inlineStr">
        <is>
          <t>abrangente</t>
        </is>
      </c>
      <c r="M2221" t="inlineStr">
        <is>
          <t>imprescindível</t>
        </is>
      </c>
      <c r="N2221" t="inlineStr">
        <is>
          <t>impulsionadora</t>
        </is>
      </c>
      <c r="O2221" t="inlineStr">
        <is>
          <t>E</t>
        </is>
      </c>
      <c r="P2221" t="n">
        <v>1</v>
      </c>
      <c r="Q2221" t="n">
        <v>1</v>
      </c>
      <c r="S2221" t="inlineStr"/>
      <c r="T2221" t="inlineStr">
        <is>
          <t>8313c8dc-fc2e-48f8-bd72-103cc7c973f9</t>
        </is>
      </c>
      <c r="U2221" t="inlineStr">
        <is>
          <t>Mon, 15 Dec 2025 00:06:36 GMT</t>
        </is>
      </c>
    </row>
    <row r="2222">
      <c r="A2222" t="inlineStr">
        <is>
          <t>272</t>
        </is>
      </c>
      <c r="B2222" t="inlineStr">
        <is>
          <t>CESGRANRIO</t>
        </is>
      </c>
      <c r="C2222" t="inlineStr">
        <is>
          <t>CAIXA ECONÔMICA</t>
        </is>
      </c>
      <c r="D2222" t="inlineStr">
        <is>
          <t>2021</t>
        </is>
      </c>
      <c r="E2222"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2" t="inlineStr">
        <is>
          <t>Português</t>
        </is>
      </c>
      <c r="G2222" t="inlineStr">
        <is>
          <t>Semântica</t>
        </is>
      </c>
      <c r="H2222" t="inlineStr">
        <is>
          <t>Médio</t>
        </is>
      </c>
      <c r="I2222" t="inlineStr">
        <is>
          <t>ME</t>
        </is>
      </c>
      <c r="J2222" t="inlineStr">
        <is>
          <t>básico</t>
        </is>
      </c>
      <c r="K2222" t="inlineStr">
        <is>
          <t>essencial</t>
        </is>
      </c>
      <c r="L2222" t="inlineStr">
        <is>
          <t>inevitável</t>
        </is>
      </c>
      <c r="M2222" t="inlineStr">
        <is>
          <t>desmedido</t>
        </is>
      </c>
      <c r="N2222" t="inlineStr">
        <is>
          <t>imprescindível</t>
        </is>
      </c>
      <c r="O2222" t="inlineStr">
        <is>
          <t>D</t>
        </is>
      </c>
      <c r="P2222" t="n">
        <v>0</v>
      </c>
      <c r="Q2222" t="n">
        <v>0</v>
      </c>
      <c r="S2222" t="inlineStr"/>
      <c r="T2222" t="inlineStr">
        <is>
          <t>8eb00139-e1c9-485d-9601-c81251fced61</t>
        </is>
      </c>
      <c r="U2222" t="inlineStr">
        <is>
          <t>Mon, 15 Dec 2025 00:24:25 GMT</t>
        </is>
      </c>
    </row>
    <row r="2223">
      <c r="A2223" t="n">
        <v>273</v>
      </c>
      <c r="B2223" t="inlineStr">
        <is>
          <t>CESGRANRIO</t>
        </is>
      </c>
      <c r="C2223" t="inlineStr">
        <is>
          <t>LIQUIGÁS</t>
        </is>
      </c>
      <c r="D2223" t="inlineStr">
        <is>
          <t>2018</t>
        </is>
      </c>
      <c r="E2223" t="inlineStr">
        <is>
          <t>No trecho “é orientada por perspectivas do narrador-viajante”, a palavra "perspectivas", nesse contexto, poderia ser substituída, sem prejuízo de sentido, por</t>
        </is>
      </c>
      <c r="F2223" t="inlineStr">
        <is>
          <t>Português</t>
        </is>
      </c>
      <c r="G2223" t="inlineStr">
        <is>
          <t>Semântica</t>
        </is>
      </c>
      <c r="H2223" t="inlineStr">
        <is>
          <t>Médio</t>
        </is>
      </c>
      <c r="I2223" t="inlineStr">
        <is>
          <t>ME</t>
        </is>
      </c>
      <c r="J2223" t="inlineStr">
        <is>
          <t>ambições</t>
        </is>
      </c>
      <c r="K2223" t="inlineStr">
        <is>
          <t>expectativas</t>
        </is>
      </c>
      <c r="L2223" t="inlineStr">
        <is>
          <t>aspirações</t>
        </is>
      </c>
      <c r="M2223" t="inlineStr">
        <is>
          <t>profundidades</t>
        </is>
      </c>
      <c r="N2223" t="inlineStr">
        <is>
          <t>pontos de vista.</t>
        </is>
      </c>
      <c r="O2223" t="inlineStr">
        <is>
          <t>E</t>
        </is>
      </c>
      <c r="P2223" t="n">
        <v>0</v>
      </c>
      <c r="Q2223" t="n">
        <v>0</v>
      </c>
      <c r="R2223" t="inlineStr">
        <is>
          <t>0d9c593f-9f98-434c-9096-53eb0754dca4.png</t>
        </is>
      </c>
      <c r="S2223" t="inlineStr"/>
      <c r="U2223" t="inlineStr">
        <is>
          <t>Mon, 15 Dec 2025 00:42:14 GMT</t>
        </is>
      </c>
    </row>
    <row r="2224">
      <c r="A2224" t="n">
        <v>274</v>
      </c>
      <c r="B2224" t="inlineStr">
        <is>
          <t>CESGRANRIO</t>
        </is>
      </c>
      <c r="C2224" t="inlineStr">
        <is>
          <t>ELETRONUCLEAR</t>
        </is>
      </c>
      <c r="D2224" t="inlineStr">
        <is>
          <t>2022</t>
        </is>
      </c>
      <c r="E2224" t="inlineStr">
        <is>
          <t>A palavra destacada está adequada ao contexto da frase, de acordo com o seu significado dicionarizado, em:</t>
        </is>
      </c>
      <c r="F2224" t="inlineStr">
        <is>
          <t>Português</t>
        </is>
      </c>
      <c r="G2224" t="inlineStr">
        <is>
          <t>Semântica</t>
        </is>
      </c>
      <c r="H2224" t="inlineStr">
        <is>
          <t>Médio</t>
        </is>
      </c>
      <c r="I2224" t="inlineStr">
        <is>
          <t>ME</t>
        </is>
      </c>
      <c r="J2224" t="inlineStr">
        <is>
          <t>A &lt;u&gt;despensa &lt;/u&gt;dos alunos ocorreu com maior frequência durante a pandemia da Covid-19 do que no mês destinado às férias.</t>
        </is>
      </c>
      <c r="K2224" t="inlineStr">
        <is>
          <t>A explanação do orador foi recebida com &lt;u&gt;descrição &lt;/u&gt;pelos estudiosos nos seminários sobre a globalização.</t>
        </is>
      </c>
      <c r="L2224" t="inlineStr">
        <is>
          <t>O &lt;u&gt;tráfego &lt;/u&gt;internacional de animais silvestres prejudica a conservação das espécies, contribuindo para aumentar os que estão em extinção.</t>
        </is>
      </c>
      <c r="M2224" t="inlineStr">
        <is>
          <t>Os deputados devem cumprir completamente o &lt;u&gt;mandato &lt;/u&gt;durante o tempo estipulado pela legislação eleitoral.</t>
        </is>
      </c>
      <c r="N2224" t="inlineStr">
        <is>
          <t>Várias personalidades apresentam nomes que são grafados com &lt;u&gt;apóstrofe&lt;/u&gt;, entre elas o marido da Princesa Isabel, o Conde d´Eu.</t>
        </is>
      </c>
      <c r="O2224" t="inlineStr">
        <is>
          <t>D</t>
        </is>
      </c>
      <c r="P2224" t="n">
        <v>0</v>
      </c>
      <c r="Q2224" t="n">
        <v>0</v>
      </c>
      <c r="S2224" t="inlineStr"/>
      <c r="U2224" t="inlineStr">
        <is>
          <t>Mon, 15 Dec 2025 01:00:03 GMT</t>
        </is>
      </c>
    </row>
    <row r="2225">
      <c r="A2225" t="n">
        <v>275</v>
      </c>
      <c r="B2225" t="inlineStr">
        <is>
          <t>CESGRANRIO</t>
        </is>
      </c>
      <c r="C2225" t="inlineStr">
        <is>
          <t>BANCO DA AMAZÔNIA</t>
        </is>
      </c>
      <c r="D2225" t="inlineStr">
        <is>
          <t>2022</t>
        </is>
      </c>
      <c r="E2225" t="inlineStr">
        <is>
          <t>A redação oficial tem como atributo a clareza, não se admitindo, para os textos, mais de um entendimento possível.
A frase que teria de ser reescrita para se adequar a essa regra da escrita oficial é</t>
        </is>
      </c>
      <c r="F2225" t="inlineStr">
        <is>
          <t>Português</t>
        </is>
      </c>
      <c r="G2225" t="inlineStr">
        <is>
          <t>Semântica</t>
        </is>
      </c>
      <c r="H2225" t="inlineStr">
        <is>
          <t>Médio</t>
        </is>
      </c>
      <c r="I2225" t="inlineStr">
        <is>
          <t>ME</t>
        </is>
      </c>
      <c r="J2225" t="inlineStr">
        <is>
          <t>O porteiro ajudou a velha senhora a se sentar sob as árvores.</t>
        </is>
      </c>
      <c r="K2225" t="inlineStr">
        <is>
          <t>Todas as manhãs, aquela senhora observava os pássaros cantando.</t>
        </is>
      </c>
      <c r="L2225" t="inlineStr">
        <is>
          <t>A população da cidade do Rio precisa cuidar melhor dos espaços públicos.</t>
        </is>
      </c>
      <c r="M2225" t="inlineStr">
        <is>
          <t>O pedido da população por mais segurança será discutido pelos vereadores.</t>
        </is>
      </c>
      <c r="N2225" t="inlineStr">
        <is>
          <t>Observando o sol e o mar, o poeta escolheu o tema para um novo poema.</t>
        </is>
      </c>
      <c r="O2225" t="inlineStr">
        <is>
          <t>B</t>
        </is>
      </c>
      <c r="P2225" t="n">
        <v>0</v>
      </c>
      <c r="Q2225" t="n">
        <v>0</v>
      </c>
      <c r="S2225"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5" t="inlineStr">
        <is>
          <t>Mon, 15 Dec 2025 01:17:52 GMT</t>
        </is>
      </c>
    </row>
    <row r="2226">
      <c r="A2226" t="n">
        <v>276</v>
      </c>
      <c r="B2226" t="inlineStr">
        <is>
          <t>CESGRANRIO</t>
        </is>
      </c>
      <c r="C2226" t="inlineStr">
        <is>
          <t>CAIXA ECONÔMICA</t>
        </is>
      </c>
      <c r="D2226" t="inlineStr">
        <is>
          <t>2021</t>
        </is>
      </c>
      <c r="E2226" t="inlineStr">
        <is>
          <t>Sendo a clareza um requisito básico da escrita, a seguinte frase NÃO apresenta ambiguidade, estando apta a figurar em um texto oficial:</t>
        </is>
      </c>
      <c r="F2226" t="inlineStr">
        <is>
          <t>Português</t>
        </is>
      </c>
      <c r="G2226" t="inlineStr">
        <is>
          <t>Semântica</t>
        </is>
      </c>
      <c r="H2226" t="inlineStr">
        <is>
          <t>Médio</t>
        </is>
      </c>
      <c r="I2226" t="inlineStr">
        <is>
          <t>ME</t>
        </is>
      </c>
      <c r="J2226" t="inlineStr">
        <is>
          <t>A empresa que investe em seus funcionários cuida de seu equilíbrio financeiro.</t>
        </is>
      </c>
      <c r="K2226" t="inlineStr">
        <is>
          <t>O economista discutiu com o presidente da empresa, em sua sala, a melhor forma de gerir os negócios.</t>
        </is>
      </c>
      <c r="L2226" t="inlineStr">
        <is>
          <t>O nível de educação financeira da população, que cresceu muito nos últimos anos, é o tema da próxima palestra.</t>
        </is>
      </c>
      <c r="M2226" t="inlineStr">
        <is>
          <t>O diretor da escola comunicou ao professor que ele ofereceria um curso de educação financeira para a comunidade escolar.</t>
        </is>
      </c>
      <c r="N2226" t="inlineStr">
        <is>
          <t>Depois de ler o edital e seu anexo, o gestor solicitou a alteração deste.</t>
        </is>
      </c>
      <c r="O2226" t="inlineStr">
        <is>
          <t>E</t>
        </is>
      </c>
      <c r="P2226" t="n">
        <v>0</v>
      </c>
      <c r="Q2226" t="n">
        <v>0</v>
      </c>
      <c r="S2226"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26" t="inlineStr">
        <is>
          <t>Mon, 15 Dec 2025 01:35:42 GMT</t>
        </is>
      </c>
    </row>
    <row r="2227">
      <c r="A2227" t="n">
        <v>277</v>
      </c>
      <c r="B2227" t="inlineStr">
        <is>
          <t>CESGRANRIO</t>
        </is>
      </c>
      <c r="C2227" t="inlineStr">
        <is>
          <t>BANCO DA AMAZÔNIA</t>
        </is>
      </c>
      <c r="D2227" t="inlineStr">
        <is>
          <t>2021</t>
        </is>
      </c>
      <c r="E2227" t="inlineStr">
        <is>
          <t>Conforme o Manual de Redação da Presidência da República, a clareza deve ser a qualidade básica de todo texto oficial, não sendo nele admitidas ambiguidades. Tal característica, necessária ao texto oficial, é encontrada na seguinte frase:</t>
        </is>
      </c>
      <c r="F2227" t="inlineStr">
        <is>
          <t>Português</t>
        </is>
      </c>
      <c r="G2227" t="inlineStr">
        <is>
          <t>Semântica</t>
        </is>
      </c>
      <c r="H2227" t="inlineStr">
        <is>
          <t>Médio</t>
        </is>
      </c>
      <c r="I2227" t="inlineStr">
        <is>
          <t>ME</t>
        </is>
      </c>
      <c r="J2227" t="inlineStr">
        <is>
          <t>A autoridade em exercício comunica aos servidores que as medidas mencionadas em sua carta aberta deverão ter prioridade.</t>
        </is>
      </c>
      <c r="K2227" t="inlineStr">
        <is>
          <t>Os órgãos públicos federais, estaduais e municipais deverão encaminhar as informações sobre a área em estudo consideradas adequadas.</t>
        </is>
      </c>
      <c r="L2227" t="inlineStr">
        <is>
          <t>Foi cancelada a fala oficial para a cerimônia de posse na qual investi muito trabalho.</t>
        </is>
      </c>
      <c r="M2227" t="inlineStr">
        <is>
          <t>O gerente de produção comunicou a seu assessor direto que ele será exonerado.</t>
        </is>
      </c>
      <c r="N2227" t="inlineStr">
        <is>
          <t>O advogado criticou o artigo do edital que foi cancelado.</t>
        </is>
      </c>
      <c r="O2227" t="inlineStr">
        <is>
          <t>B</t>
        </is>
      </c>
      <c r="P2227" t="n">
        <v>1</v>
      </c>
      <c r="Q2227" t="n">
        <v>1</v>
      </c>
      <c r="S2227"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27" t="inlineStr">
        <is>
          <t>Mon, 15 Dec 2025 01:53:31 GMT</t>
        </is>
      </c>
    </row>
    <row r="2228">
      <c r="A2228" t="n">
        <v>278</v>
      </c>
      <c r="B2228" t="inlineStr">
        <is>
          <t>CESGRANRIO</t>
        </is>
      </c>
      <c r="C2228" t="inlineStr">
        <is>
          <t>TRANSPETRO</t>
        </is>
      </c>
      <c r="D2228" t="inlineStr">
        <is>
          <t>2025</t>
        </is>
      </c>
      <c r="E2228" t="inlineStr">
        <is>
          <t>Em “O soneto é muito bonito, disse me encarando com severidade” (parágrafo 7), a palavra que pode substituir severidade, sem alteração no sentido da frase, é</t>
        </is>
      </c>
      <c r="F2228" t="inlineStr">
        <is>
          <t>Português</t>
        </is>
      </c>
      <c r="G2228" t="inlineStr">
        <is>
          <t>Semântica</t>
        </is>
      </c>
      <c r="H2228" t="inlineStr">
        <is>
          <t>Médio</t>
        </is>
      </c>
      <c r="I2228" t="inlineStr">
        <is>
          <t>ME</t>
        </is>
      </c>
      <c r="J2228" t="inlineStr">
        <is>
          <t>firmeza</t>
        </is>
      </c>
      <c r="K2228" t="inlineStr">
        <is>
          <t>rispidez</t>
        </is>
      </c>
      <c r="L2228" t="inlineStr">
        <is>
          <t>discrição</t>
        </is>
      </c>
      <c r="M2228" t="inlineStr">
        <is>
          <t>desgosto</t>
        </is>
      </c>
      <c r="N2228" t="inlineStr">
        <is>
          <t>incompreensão</t>
        </is>
      </c>
      <c r="O2228" t="inlineStr">
        <is>
          <t>A</t>
        </is>
      </c>
      <c r="P2228" t="n">
        <v>0</v>
      </c>
      <c r="Q2228" t="n">
        <v>0</v>
      </c>
      <c r="S2228" t="inlineStr"/>
      <c r="T2228" t="inlineStr">
        <is>
          <t>8127ee5b-1987-4dfe-b18c-654483db43d6</t>
        </is>
      </c>
      <c r="U2228" t="inlineStr">
        <is>
          <t>Mon, 15 Dec 2025 02:11:20 GMT</t>
        </is>
      </c>
    </row>
    <row r="2229">
      <c r="A2229" t="n">
        <v>1813</v>
      </c>
      <c r="B2229" t="inlineStr">
        <is>
          <t>FAURGS</t>
        </is>
      </c>
      <c r="C2229" t="inlineStr">
        <is>
          <t>Secretaria da Saúde-RS</t>
        </is>
      </c>
      <c r="D2229" t="inlineStr">
        <is>
          <t>2022</t>
        </is>
      </c>
      <c r="E2229" t="inlineStr">
        <is>
          <t>Qual das expressões do texto &lt;b&gt;NÃO &lt;/b&gt;é um exemplo de linguagem denotativa?</t>
        </is>
      </c>
      <c r="F2229" t="inlineStr">
        <is>
          <t>Português</t>
        </is>
      </c>
      <c r="G2229" t="inlineStr">
        <is>
          <t>Semântica</t>
        </is>
      </c>
      <c r="H2229" t="inlineStr">
        <is>
          <t>Médio</t>
        </is>
      </c>
      <c r="I2229" t="inlineStr">
        <is>
          <t>ME</t>
        </is>
      </c>
      <c r="J2229" t="inlineStr">
        <is>
          <t>um país com desenho federativo (l. 10)</t>
        </is>
      </c>
      <c r="K2229" t="inlineStr">
        <is>
          <t>com 8.5 milhões de quilômetros quadrados (l. 11-12).</t>
        </is>
      </c>
      <c r="L2229" t="inlineStr">
        <is>
          <t>5.570 municípios (l. 12-13)</t>
        </is>
      </c>
      <c r="M2229" t="inlineStr">
        <is>
          <t>Sistema Único de Saúde (SUS) (l. 27)</t>
        </is>
      </c>
      <c r="N2229" t="inlineStr">
        <is>
          <t>estados e municípios (l. 29)</t>
        </is>
      </c>
      <c r="O2229" t="inlineStr">
        <is>
          <t>A</t>
        </is>
      </c>
      <c r="P2229" t="n">
        <v>0</v>
      </c>
      <c r="Q2229" t="n">
        <v>0</v>
      </c>
      <c r="S2229" t="inlineStr"/>
      <c r="T2229" t="inlineStr">
        <is>
          <t>88ff6477-f5ed-43cb-9140-e0b4cb2d6be5</t>
        </is>
      </c>
      <c r="U2229" t="inlineStr">
        <is>
          <t>10/01/2026 12:54</t>
        </is>
      </c>
    </row>
    <row r="2230">
      <c r="A2230" t="n">
        <v>2983</v>
      </c>
      <c r="B2230" t="inlineStr">
        <is>
          <t>CEBRASPE</t>
        </is>
      </c>
      <c r="C2230" t="inlineStr">
        <is>
          <t>FUB</t>
        </is>
      </c>
      <c r="D2230" t="inlineStr">
        <is>
          <t>2025</t>
        </is>
      </c>
      <c r="E2230" t="inlineStr">
        <is>
          <t>No primeiro período do texto, a palavra “ainda” exprime uma circunstância temporal.</t>
        </is>
      </c>
      <c r="F2230" t="inlineStr">
        <is>
          <t>Português</t>
        </is>
      </c>
      <c r="G2230" t="inlineStr">
        <is>
          <t>Semântica</t>
        </is>
      </c>
      <c r="H2230" t="inlineStr">
        <is>
          <t>Médio</t>
        </is>
      </c>
      <c r="I2230" t="inlineStr">
        <is>
          <t>CE</t>
        </is>
      </c>
      <c r="J2230" t="inlineStr"/>
      <c r="K2230" t="inlineStr"/>
      <c r="L2230" t="inlineStr"/>
      <c r="M2230" t="inlineStr"/>
      <c r="N2230" t="inlineStr"/>
      <c r="O2230" t="inlineStr">
        <is>
          <t>C</t>
        </is>
      </c>
      <c r="P2230" t="n">
        <v>0</v>
      </c>
      <c r="Q2230" t="n">
        <v>0</v>
      </c>
      <c r="S2230" t="inlineStr">
        <is>
          <t>Gabarito: CERTO
Comentário: O advérbio "ainda" ("Falar de acesso à Internet no Brasil é, ainda, falar de desigualdade") indica continuidade no tempo, reforçando que o cenário de desigualdade do passado persiste no cenário atual.</t>
        </is>
      </c>
      <c r="T2230" t="inlineStr">
        <is>
          <t>c7a66bf4-8610-453a-806b-cc6889de2a57</t>
        </is>
      </c>
      <c r="U2230" t="inlineStr">
        <is>
          <t>09/04/2026 08:19</t>
        </is>
      </c>
    </row>
    <row r="2231">
      <c r="A2231" t="n">
        <v>2985</v>
      </c>
      <c r="B2231" t="inlineStr">
        <is>
          <t>CEBRASPE</t>
        </is>
      </c>
      <c r="C2231" t="inlineStr">
        <is>
          <t>FUB</t>
        </is>
      </c>
      <c r="D2231" t="inlineStr">
        <is>
          <t>2025</t>
        </is>
      </c>
      <c r="E2231" t="inlineStr">
        <is>
          <t>Estariam mantidas a correção gramatical e a coerência das ideias do texto caso se substituísse o verbo “usufruir” (segundo período do primeiro parágrafo) por desfrutar.</t>
        </is>
      </c>
      <c r="F2231" t="inlineStr">
        <is>
          <t>Português</t>
        </is>
      </c>
      <c r="G2231" t="inlineStr">
        <is>
          <t>Semântica</t>
        </is>
      </c>
      <c r="H2231" t="inlineStr">
        <is>
          <t>Médio</t>
        </is>
      </c>
      <c r="I2231" t="inlineStr">
        <is>
          <t>CE</t>
        </is>
      </c>
      <c r="J2231" t="inlineStr"/>
      <c r="K2231" t="inlineStr"/>
      <c r="L2231" t="inlineStr"/>
      <c r="M2231" t="inlineStr"/>
      <c r="N2231" t="inlineStr"/>
      <c r="O2231" t="inlineStr">
        <is>
          <t>C</t>
        </is>
      </c>
      <c r="P2231" t="n">
        <v>0</v>
      </c>
      <c r="Q2231" t="n">
        <v>0</v>
      </c>
      <c r="S2231"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1" t="inlineStr">
        <is>
          <t>c7a66bf4-8610-453a-806b-cc6889de2a57</t>
        </is>
      </c>
      <c r="U2231" t="inlineStr">
        <is>
          <t>09/04/2026 08:22</t>
        </is>
      </c>
    </row>
    <row r="2232">
      <c r="A2232" t="n">
        <v>2989</v>
      </c>
      <c r="B2232" t="inlineStr">
        <is>
          <t>CEBRASPE</t>
        </is>
      </c>
      <c r="C2232" t="inlineStr">
        <is>
          <t>FUB</t>
        </is>
      </c>
      <c r="D2232" t="inlineStr">
        <is>
          <t>2025</t>
        </is>
      </c>
      <c r="E2232"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2" t="inlineStr">
        <is>
          <t>Português</t>
        </is>
      </c>
      <c r="G2232" t="inlineStr">
        <is>
          <t>Semântica</t>
        </is>
      </c>
      <c r="H2232" t="inlineStr">
        <is>
          <t>Médio</t>
        </is>
      </c>
      <c r="I2232" t="inlineStr">
        <is>
          <t>CE</t>
        </is>
      </c>
      <c r="J2232" t="inlineStr"/>
      <c r="K2232" t="inlineStr"/>
      <c r="L2232" t="inlineStr"/>
      <c r="M2232" t="inlineStr"/>
      <c r="N2232" t="inlineStr"/>
      <c r="O2232" t="inlineStr">
        <is>
          <t>C</t>
        </is>
      </c>
      <c r="P2232" t="n">
        <v>0</v>
      </c>
      <c r="Q2232" t="n">
        <v>0</v>
      </c>
      <c r="S2232"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2" t="inlineStr">
        <is>
          <t>c7a66bf4-8610-453a-806b-cc6889de2a57</t>
        </is>
      </c>
      <c r="U2232" t="inlineStr">
        <is>
          <t>09/04/2026 08:29</t>
        </is>
      </c>
    </row>
    <row r="2233">
      <c r="A2233" t="n">
        <v>3378</v>
      </c>
      <c r="B2233" t="inlineStr">
        <is>
          <t>CEBRASPE</t>
        </is>
      </c>
      <c r="C2233" t="inlineStr">
        <is>
          <t>FINEP</t>
        </is>
      </c>
      <c r="D2233" t="inlineStr">
        <is>
          <t>2023</t>
        </is>
      </c>
      <c r="E2233" t="inlineStr">
        <is>
          <t>No último período do segundo parágrafo do texto CG1A1-II, o verbo agravar significa o mesmo que</t>
        </is>
      </c>
      <c r="F2233" t="inlineStr">
        <is>
          <t>Português</t>
        </is>
      </c>
      <c r="G2233" t="inlineStr">
        <is>
          <t>Semântica</t>
        </is>
      </c>
      <c r="H2233" t="inlineStr">
        <is>
          <t>Médio</t>
        </is>
      </c>
      <c r="I2233" t="inlineStr">
        <is>
          <t>ME</t>
        </is>
      </c>
      <c r="J2233" t="inlineStr">
        <is>
          <t>sopesar</t>
        </is>
      </c>
      <c r="K2233" t="inlineStr">
        <is>
          <t>piorar</t>
        </is>
      </c>
      <c r="L2233" t="inlineStr">
        <is>
          <t>aplacar</t>
        </is>
      </c>
      <c r="M2233" t="inlineStr">
        <is>
          <t>dirimir</t>
        </is>
      </c>
      <c r="N2233" t="inlineStr">
        <is>
          <t>asseverar</t>
        </is>
      </c>
      <c r="O2233" t="inlineStr">
        <is>
          <t>B</t>
        </is>
      </c>
      <c r="P2233" t="n">
        <v>0</v>
      </c>
      <c r="Q2233" t="n">
        <v>0</v>
      </c>
      <c r="S2233" t="inlineStr">
        <is>
          <t>No contexto de uma crise humanitária, "agravar" é sinônimo direto de "tornar pior" ou "piorar".</t>
        </is>
      </c>
      <c r="T2233" t="inlineStr">
        <is>
          <t>2c2954c4-a1a3-44e6-9c57-76dc64172555</t>
        </is>
      </c>
      <c r="U2233" t="inlineStr">
        <is>
          <t>16/04/2026 05:33</t>
        </is>
      </c>
    </row>
    <row r="2234">
      <c r="A2234" t="n">
        <v>3380</v>
      </c>
      <c r="B2234" t="inlineStr">
        <is>
          <t>CEBRASPE</t>
        </is>
      </c>
      <c r="C2234" t="inlineStr">
        <is>
          <t>FINEP</t>
        </is>
      </c>
      <c r="D2234" t="inlineStr">
        <is>
          <t>2023</t>
        </is>
      </c>
      <c r="E2234" t="inlineStr">
        <is>
          <t>De acordo com o Manual de Redação da Presidência da República, nas redações oficiais, quem comunica é sempre</t>
        </is>
      </c>
      <c r="F2234" t="inlineStr">
        <is>
          <t>Português</t>
        </is>
      </c>
      <c r="G2234" t="inlineStr">
        <is>
          <t>Semântica</t>
        </is>
      </c>
      <c r="H2234" t="inlineStr">
        <is>
          <t>Médio</t>
        </is>
      </c>
      <c r="I2234" t="inlineStr">
        <is>
          <t>ME</t>
        </is>
      </c>
      <c r="J2234" t="inlineStr">
        <is>
          <t>uma autoridade responsável por secretaria, departamento, divisão, serviço ou seção do poder público.</t>
        </is>
      </c>
      <c r="K2234" t="inlineStr">
        <is>
          <t>um órgão do Poder Executivo Federal.</t>
        </is>
      </c>
      <c r="L2234" t="inlineStr">
        <is>
          <t>o serviço público.</t>
        </is>
      </c>
      <c r="M2234" t="inlineStr">
        <is>
          <t>um servidor público.</t>
        </is>
      </c>
      <c r="N2234" t="inlineStr">
        <is>
          <t>o agente público signatário do documento.</t>
        </is>
      </c>
      <c r="O2234" t="inlineStr">
        <is>
          <t>C</t>
        </is>
      </c>
      <c r="P2234" t="n">
        <v>0</v>
      </c>
      <c r="Q2234" t="n">
        <v>0</v>
      </c>
      <c r="S2234" t="inlineStr">
        <is>
          <t>Segundo o Manual da Presidência, a redação oficial é a comunicação em que o emissor é sempre o serviço público (impessoalidade).</t>
        </is>
      </c>
      <c r="T2234" t="inlineStr">
        <is>
          <t>2c2954c4-a1a3-44e6-9c57-76dc64172555</t>
        </is>
      </c>
      <c r="U2234" t="inlineStr">
        <is>
          <t>16/04/2026 05:37</t>
        </is>
      </c>
    </row>
    <row r="2235">
      <c r="A2235" t="inlineStr">
        <is>
          <t>3398</t>
        </is>
      </c>
      <c r="B2235" t="inlineStr">
        <is>
          <t>CEBRASPE</t>
        </is>
      </c>
      <c r="C2235" t="inlineStr">
        <is>
          <t>CNPQ</t>
        </is>
      </c>
      <c r="D2235" t="inlineStr">
        <is>
          <t>2023</t>
        </is>
      </c>
      <c r="E2235"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5" t="inlineStr">
        <is>
          <t>Português</t>
        </is>
      </c>
      <c r="G2235" t="inlineStr">
        <is>
          <t>Semântica</t>
        </is>
      </c>
      <c r="H2235" t="inlineStr">
        <is>
          <t>Médio</t>
        </is>
      </c>
      <c r="I2235" t="inlineStr">
        <is>
          <t>CE</t>
        </is>
      </c>
      <c r="J2235" t="inlineStr"/>
      <c r="K2235" t="inlineStr"/>
      <c r="L2235" t="inlineStr"/>
      <c r="M2235" t="inlineStr"/>
      <c r="N2235" t="inlineStr"/>
      <c r="O2235" t="inlineStr">
        <is>
          <t>C</t>
        </is>
      </c>
      <c r="P2235" t="n">
        <v>1</v>
      </c>
      <c r="Q2235" t="n">
        <v>1</v>
      </c>
      <c r="S2235" t="inlineStr">
        <is>
          <t>Reescrita correta. O pronome relativo "cujo" indica posse e preserva a informação de que o almirante foi o primeiro presidente.</t>
        </is>
      </c>
      <c r="T2235" t="inlineStr">
        <is>
          <t>d468776b-9ab6-42ba-9e20-7f0a9d164bc0</t>
        </is>
      </c>
      <c r="U2235" t="inlineStr">
        <is>
          <t>16/04/2026 06:45</t>
        </is>
      </c>
    </row>
    <row r="2236">
      <c r="A2236" t="inlineStr">
        <is>
          <t>3413</t>
        </is>
      </c>
      <c r="B2236" t="inlineStr">
        <is>
          <t>CEBRASPE</t>
        </is>
      </c>
      <c r="C2236" t="inlineStr">
        <is>
          <t>CÂMARA DOS DEPUTADOS</t>
        </is>
      </c>
      <c r="D2236" t="inlineStr">
        <is>
          <t>2025</t>
        </is>
      </c>
      <c r="E2236" t="inlineStr">
        <is>
          <t>A substituição de “a meta última” (segundo período do terceiro parágrafo) por &lt;b&gt;a última meta&lt;/b&gt; alteraria o sentido veiculado originalmente no texto e poderia comprometer a coerência textual.</t>
        </is>
      </c>
      <c r="F2236" t="inlineStr">
        <is>
          <t>Português</t>
        </is>
      </c>
      <c r="G2236" t="inlineStr">
        <is>
          <t>Semântica</t>
        </is>
      </c>
      <c r="H2236" t="inlineStr">
        <is>
          <t>Médio</t>
        </is>
      </c>
      <c r="I2236" t="inlineStr">
        <is>
          <t>CE</t>
        </is>
      </c>
      <c r="J2236" t="inlineStr"/>
      <c r="K2236" t="inlineStr"/>
      <c r="L2236" t="inlineStr"/>
      <c r="M2236" t="inlineStr"/>
      <c r="N2236" t="inlineStr"/>
      <c r="O2236" t="inlineStr">
        <is>
          <t>C</t>
        </is>
      </c>
      <c r="P2236" t="n">
        <v>0</v>
      </c>
      <c r="Q2236" t="n">
        <v>0</v>
      </c>
      <c r="S2236" t="inlineStr">
        <is>
          <t>"Meta última" (finalidade principal) e "última meta" (ordem cronológica) possuem sentidos distintos; a troca altera o sentido original.</t>
        </is>
      </c>
      <c r="T2236" t="inlineStr">
        <is>
          <t>3056f2a3-f558-4f84-8091-c685b7234302</t>
        </is>
      </c>
      <c r="U2236" t="inlineStr">
        <is>
          <t>16/04/2026 07:44</t>
        </is>
      </c>
    </row>
    <row r="2237">
      <c r="A2237" t="n">
        <v>3416</v>
      </c>
      <c r="B2237" t="inlineStr">
        <is>
          <t>CEBRASPE</t>
        </is>
      </c>
      <c r="C2237" t="inlineStr">
        <is>
          <t>CÂMARA DOS DEPUTADOS</t>
        </is>
      </c>
      <c r="D2237" t="inlineStr">
        <is>
          <t>2025</t>
        </is>
      </c>
      <c r="E2237"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37" t="inlineStr">
        <is>
          <t>Português</t>
        </is>
      </c>
      <c r="G2237" t="inlineStr">
        <is>
          <t>Semântica</t>
        </is>
      </c>
      <c r="H2237" t="inlineStr">
        <is>
          <t>Médio</t>
        </is>
      </c>
      <c r="I2237" t="inlineStr">
        <is>
          <t>CE</t>
        </is>
      </c>
      <c r="J2237" t="inlineStr"/>
      <c r="K2237" t="inlineStr"/>
      <c r="L2237" t="inlineStr"/>
      <c r="M2237" t="inlineStr"/>
      <c r="N2237" t="inlineStr"/>
      <c r="O2237" t="inlineStr">
        <is>
          <t>E</t>
        </is>
      </c>
      <c r="P2237" t="n">
        <v>0</v>
      </c>
      <c r="Q2237" t="n">
        <v>0</v>
      </c>
      <c r="S2237" t="inlineStr">
        <is>
          <t>O texto não diz que a seleção vocabular chega a ser "irrelevante".</t>
        </is>
      </c>
      <c r="T2237" t="inlineStr">
        <is>
          <t>3056f2a3-f558-4f84-8091-c685b7234302</t>
        </is>
      </c>
      <c r="U2237" t="inlineStr">
        <is>
          <t>16/04/2026 07:54</t>
        </is>
      </c>
    </row>
    <row r="2238">
      <c r="A2238" t="n">
        <v>3421</v>
      </c>
      <c r="B2238" t="inlineStr">
        <is>
          <t>CEBRASPE</t>
        </is>
      </c>
      <c r="C2238" t="inlineStr">
        <is>
          <t>CÂMARA DOS DEPUTADOS</t>
        </is>
      </c>
      <c r="D2238" t="inlineStr">
        <is>
          <t>2025</t>
        </is>
      </c>
      <c r="E2238" t="inlineStr">
        <is>
          <t>O trecho “superior ao calculado no mesmo período” (terceiro período do segundo parágrafo) poderia ser corretamente reescrito como superior aquele calculado em idêntico período.</t>
        </is>
      </c>
      <c r="F2238" t="inlineStr">
        <is>
          <t>Português</t>
        </is>
      </c>
      <c r="G2238" t="inlineStr">
        <is>
          <t>Semântica</t>
        </is>
      </c>
      <c r="H2238" t="inlineStr">
        <is>
          <t>Médio</t>
        </is>
      </c>
      <c r="I2238" t="inlineStr">
        <is>
          <t>CE</t>
        </is>
      </c>
      <c r="J2238" t="inlineStr"/>
      <c r="K2238" t="inlineStr"/>
      <c r="L2238" t="inlineStr"/>
      <c r="M2238" t="inlineStr"/>
      <c r="N2238" t="inlineStr"/>
      <c r="O2238" t="inlineStr">
        <is>
          <t>E</t>
        </is>
      </c>
      <c r="P2238" t="n">
        <v>0</v>
      </c>
      <c r="Q2238" t="n">
        <v>0</v>
      </c>
      <c r="S2238" t="inlineStr">
        <is>
          <t>A crase em "superior àquele" é obrigatória; o item omitiu o acento.</t>
        </is>
      </c>
      <c r="T2238" t="inlineStr">
        <is>
          <t>5a70e477-b5c9-4c4b-8b1f-facec754861c</t>
        </is>
      </c>
      <c r="U2238" t="inlineStr">
        <is>
          <t>16/04/2026 08:08</t>
        </is>
      </c>
    </row>
    <row r="2239">
      <c r="A2239" t="n">
        <v>3429</v>
      </c>
      <c r="B2239" t="inlineStr">
        <is>
          <t>CEBRASPE</t>
        </is>
      </c>
      <c r="C2239" t="inlineStr">
        <is>
          <t>CÂMARA DOS DEPUTADOS</t>
        </is>
      </c>
      <c r="D2239" t="inlineStr">
        <is>
          <t>2025</t>
        </is>
      </c>
      <c r="E2239" t="inlineStr">
        <is>
          <t>O vocábulo ‘paliativas’ (segundo período do terceiro parágrafo) poderia ser substituído, sem comprometimento da coerência das ideias do texto, por protelatórias.</t>
        </is>
      </c>
      <c r="F2239" t="inlineStr">
        <is>
          <t>Português</t>
        </is>
      </c>
      <c r="G2239" t="inlineStr">
        <is>
          <t>Semântica</t>
        </is>
      </c>
      <c r="H2239" t="inlineStr">
        <is>
          <t>Médio</t>
        </is>
      </c>
      <c r="I2239" t="inlineStr">
        <is>
          <t>CE</t>
        </is>
      </c>
      <c r="J2239" t="inlineStr"/>
      <c r="K2239" t="inlineStr"/>
      <c r="L2239" t="inlineStr"/>
      <c r="M2239" t="inlineStr"/>
      <c r="N2239" t="inlineStr"/>
      <c r="O2239" t="inlineStr">
        <is>
          <t>C</t>
        </is>
      </c>
      <c r="P2239" t="n">
        <v>0</v>
      </c>
      <c r="Q2239" t="n">
        <v>0</v>
      </c>
      <c r="S2239" t="inlineStr">
        <is>
          <t>No contexto de medidas ineficazes, ambos os termos mantêm a coerência</t>
        </is>
      </c>
      <c r="T2239" t="inlineStr">
        <is>
          <t>909b5198-72d8-4744-a04a-d368bb78ee01</t>
        </is>
      </c>
      <c r="U2239" t="inlineStr">
        <is>
          <t>16/04/2026 08:19</t>
        </is>
      </c>
    </row>
    <row r="2240">
      <c r="A2240" t="inlineStr">
        <is>
          <t>3431</t>
        </is>
      </c>
      <c r="B2240" t="inlineStr">
        <is>
          <t>CEBRASPE</t>
        </is>
      </c>
      <c r="C2240" t="inlineStr">
        <is>
          <t>CÂMARA DOS DEPUTADOS</t>
        </is>
      </c>
      <c r="D2240" t="inlineStr">
        <is>
          <t>2025</t>
        </is>
      </c>
      <c r="E2240" t="inlineStr">
        <is>
          <t>Nos trechos “reconhecem que há discriminação” e “reconhecem que há machismo” (segundo período do terceiro parágrafo), a substituição do segmento “que há” por &lt;b&gt;a existência de&lt;/b&gt; manteria tanto a correção gramatical quanto o paralelismo sintático no período.</t>
        </is>
      </c>
      <c r="F2240" t="inlineStr">
        <is>
          <t>Português</t>
        </is>
      </c>
      <c r="G2240" t="inlineStr">
        <is>
          <t>Semântica</t>
        </is>
      </c>
      <c r="H2240" t="inlineStr">
        <is>
          <t>Médio</t>
        </is>
      </c>
      <c r="I2240" t="inlineStr">
        <is>
          <t>CE</t>
        </is>
      </c>
      <c r="J2240" t="inlineStr">
        <is>
          <t>Os jogadores não abraçaram à causa dos torcedores: vencer a competição.</t>
        </is>
      </c>
      <c r="K2240" t="inlineStr">
        <is>
          <t>O goleiro ajudou ao time quando defendeu o pênalti.</t>
        </is>
      </c>
      <c r="L2240" t="inlineStr">
        <is>
          <t>A população custou com se habituar aos turistas.</t>
        </is>
      </c>
      <c r="M2240" t="inlineStr">
        <is>
          <t>Esquecemos das lições que aprendemos antes.</t>
        </is>
      </c>
      <c r="N2240" t="inlineStr">
        <is>
          <t>Lembrar os erros só pode interessar aos adversários.</t>
        </is>
      </c>
      <c r="O2240" t="inlineStr">
        <is>
          <t>C</t>
        </is>
      </c>
      <c r="P2240" t="n">
        <v>1</v>
      </c>
      <c r="Q2240" t="n">
        <v>0</v>
      </c>
      <c r="S2240" t="inlineStr">
        <is>
          <t>A troca de oração por substantivo mantém o sentido e a gramática.</t>
        </is>
      </c>
      <c r="T2240" t="inlineStr">
        <is>
          <t>21314971-0975-4c3c-a78f-b31ab61c94a5</t>
        </is>
      </c>
      <c r="U2240" t="inlineStr">
        <is>
          <t>16/04/2026 08:29</t>
        </is>
      </c>
    </row>
    <row r="2241">
      <c r="A2241" t="inlineStr">
        <is>
          <t>3435</t>
        </is>
      </c>
      <c r="B2241" t="inlineStr">
        <is>
          <t>CEBRASPE</t>
        </is>
      </c>
      <c r="C2241" t="inlineStr">
        <is>
          <t>CÂMARA DOS DEPUTADOS</t>
        </is>
      </c>
      <c r="D2241" t="inlineStr">
        <is>
          <t>2025</t>
        </is>
      </c>
      <c r="E2241"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1" t="inlineStr">
        <is>
          <t>Português</t>
        </is>
      </c>
      <c r="G2241" t="inlineStr">
        <is>
          <t>Semântica</t>
        </is>
      </c>
      <c r="H2241" t="inlineStr">
        <is>
          <t>Médio</t>
        </is>
      </c>
      <c r="I2241" t="inlineStr">
        <is>
          <t>CE</t>
        </is>
      </c>
      <c r="J2241" t="inlineStr"/>
      <c r="K2241" t="inlineStr"/>
      <c r="L2241" t="inlineStr"/>
      <c r="M2241" t="inlineStr"/>
      <c r="N2241" t="inlineStr"/>
      <c r="O2241" t="inlineStr">
        <is>
          <t>E</t>
        </is>
      </c>
      <c r="P2241" t="n">
        <v>1</v>
      </c>
      <c r="Q2241" t="n">
        <v>0</v>
      </c>
      <c r="S2241"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1" t="inlineStr">
        <is>
          <t>21314971-0975-4c3c-a78f-b31ab61c94a5</t>
        </is>
      </c>
      <c r="U2241" t="inlineStr">
        <is>
          <t>16/04/2026 08:32</t>
        </is>
      </c>
    </row>
    <row r="2242">
      <c r="A2242" t="n">
        <v>4708</v>
      </c>
      <c r="B2242" t="inlineStr">
        <is>
          <t>CESGRANRIO</t>
        </is>
      </c>
      <c r="C2242" t="inlineStr">
        <is>
          <t>PETROBRAS</t>
        </is>
      </c>
      <c r="D2242" t="inlineStr">
        <is>
          <t>2017</t>
        </is>
      </c>
      <c r="E2242"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2" t="inlineStr">
        <is>
          <t>Contratação</t>
        </is>
      </c>
      <c r="G2242" t="inlineStr">
        <is>
          <t>Lei 13.303 - 2016</t>
        </is>
      </c>
      <c r="H2242" t="inlineStr">
        <is>
          <t>Médio</t>
        </is>
      </c>
      <c r="I2242" t="inlineStr">
        <is>
          <t>ME</t>
        </is>
      </c>
      <c r="J2242" t="inlineStr">
        <is>
          <t>R$ 10.000,00</t>
        </is>
      </c>
      <c r="K2242" t="inlineStr">
        <is>
          <t>R$ 20.000,00</t>
        </is>
      </c>
      <c r="L2242" t="inlineStr">
        <is>
          <t>R$ 40.000,00</t>
        </is>
      </c>
      <c r="M2242" t="inlineStr">
        <is>
          <t>R$ 80.000,00</t>
        </is>
      </c>
      <c r="N2242" t="inlineStr">
        <is>
          <t>R$ 100.000,00</t>
        </is>
      </c>
      <c r="O2242" t="inlineStr">
        <is>
          <t>E</t>
        </is>
      </c>
      <c r="P2242" t="n">
        <v>0</v>
      </c>
      <c r="Q2242" t="n">
        <v>0</v>
      </c>
      <c r="S2242" t="inlineStr">
        <is>
          <t>Nos termos do art. 29, inciso I, da Lei nº 13.303/2016, é dispensável a licitação para obras e serviços de
engenharia de valor até R$ 100.000,00 (cem mil reais).
Gabarito: E</t>
        </is>
      </c>
      <c r="U2242" t="inlineStr">
        <is>
          <t>03/09/2026 21:27</t>
        </is>
      </c>
    </row>
    <row r="2243">
      <c r="A2243" t="n">
        <v>4709</v>
      </c>
      <c r="B2243" t="inlineStr">
        <is>
          <t>CESGRANRIO</t>
        </is>
      </c>
      <c r="C2243" t="inlineStr">
        <is>
          <t>PETROBRAS</t>
        </is>
      </c>
      <c r="D2243" t="inlineStr">
        <is>
          <t>2017</t>
        </is>
      </c>
      <c r="E2243" t="inlineStr">
        <is>
          <t>Nos termos da Lei nº 13.303/2016, o edital poderá exigir, como condição de aceitabilidade da proposta, a adequação às normas da Associação Brasileira de Normas</t>
        </is>
      </c>
      <c r="F2243" t="inlineStr">
        <is>
          <t>Contratação</t>
        </is>
      </c>
      <c r="G2243" t="inlineStr">
        <is>
          <t>Lei 13.303 - 2016</t>
        </is>
      </c>
      <c r="H2243" t="inlineStr">
        <is>
          <t>Médio</t>
        </is>
      </c>
      <c r="I2243" t="inlineStr">
        <is>
          <t>ME</t>
        </is>
      </c>
      <c r="J2243" t="inlineStr">
        <is>
          <t>Industriais (ABNI)</t>
        </is>
      </c>
      <c r="K2243" t="inlineStr">
        <is>
          <t>Comerciais (ABNC)</t>
        </is>
      </c>
      <c r="L2243" t="inlineStr">
        <is>
          <t>Formais (ABNF)</t>
        </is>
      </c>
      <c r="M2243" t="inlineStr">
        <is>
          <t>Técnicas (ABNT)</t>
        </is>
      </c>
      <c r="N2243" t="inlineStr">
        <is>
          <t>Metrológicas (ABNM)</t>
        </is>
      </c>
      <c r="O2243" t="inlineStr">
        <is>
          <t>D</t>
        </is>
      </c>
      <c r="P2243" t="n">
        <v>0</v>
      </c>
      <c r="Q2243" t="n">
        <v>0</v>
      </c>
      <c r="S2243" t="inlineStr">
        <is>
          <t>Conforme previsto no art. 47, parágrafo único, da Lei nº 13.303/2016, o edital pode exigir a adequação às
normas da Associação Brasileira de Normas Técnicas (ABNT) ou a certificação da qualidade pelo
Sinmetro.
Gabarito: D</t>
        </is>
      </c>
      <c r="U2243" t="inlineStr">
        <is>
          <t>03/09/2026 21:27</t>
        </is>
      </c>
    </row>
    <row r="2244">
      <c r="A2244" t="n">
        <v>4710</v>
      </c>
      <c r="B2244" t="inlineStr">
        <is>
          <t>CESGRANRIO</t>
        </is>
      </c>
      <c r="C2244" t="inlineStr">
        <is>
          <t>PETROBRAS</t>
        </is>
      </c>
      <c r="D2244" t="inlineStr">
        <is>
          <t>2017</t>
        </is>
      </c>
      <c r="E2244"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4" t="inlineStr">
        <is>
          <t>Contratação</t>
        </is>
      </c>
      <c r="G2244" t="inlineStr">
        <is>
          <t>Lei 13.303 - 2016</t>
        </is>
      </c>
      <c r="H2244" t="inlineStr">
        <is>
          <t>Médio</t>
        </is>
      </c>
      <c r="I2244" t="inlineStr">
        <is>
          <t>ME</t>
        </is>
      </c>
      <c r="J2244" t="inlineStr">
        <is>
          <t>alto conceito</t>
        </is>
      </c>
      <c r="K2244" t="inlineStr">
        <is>
          <t>concorrência inadmissível</t>
        </is>
      </c>
      <c r="L2244" t="inlineStr">
        <is>
          <t>capacidade extraordinária</t>
        </is>
      </c>
      <c r="M2244" t="inlineStr">
        <is>
          <t>habilidade especial</t>
        </is>
      </c>
      <c r="N2244" t="inlineStr">
        <is>
          <t>notória especialização</t>
        </is>
      </c>
      <c r="O2244" t="inlineStr">
        <is>
          <t>E</t>
        </is>
      </c>
      <c r="P2244" t="n">
        <v>0</v>
      </c>
      <c r="Q2244" t="n">
        <v>0</v>
      </c>
      <c r="S2244" t="inlineStr">
        <is>
          <t>Essa é a exata definição de "notória especialização" constante no art. 30, § 1º, da Lei nº 13.303/2016.
Gabarito: E</t>
        </is>
      </c>
      <c r="U2244" t="inlineStr">
        <is>
          <t>03/09/2026 21:27</t>
        </is>
      </c>
    </row>
    <row r="2245">
      <c r="A2245" t="n">
        <v>4711</v>
      </c>
      <c r="B2245" t="inlineStr">
        <is>
          <t>CESGRANRIO</t>
        </is>
      </c>
      <c r="C2245" t="inlineStr">
        <is>
          <t>PETROBRAS</t>
        </is>
      </c>
      <c r="D2245" t="inlineStr">
        <is>
          <t>2017</t>
        </is>
      </c>
      <c r="E2245" t="inlineStr">
        <is>
          <t>De acordo com os termos da Lei nº 13.303 de 30/06/2016, no caso de julgamento por melhor técnica, será incluído no instrumento convocatório o valor do</t>
        </is>
      </c>
      <c r="F2245" t="inlineStr">
        <is>
          <t>Contratação</t>
        </is>
      </c>
      <c r="G2245" t="inlineStr">
        <is>
          <t>Lei 13.303 - 2016</t>
        </is>
      </c>
      <c r="H2245" t="inlineStr">
        <is>
          <t>Médio</t>
        </is>
      </c>
      <c r="I2245" t="inlineStr">
        <is>
          <t>ME</t>
        </is>
      </c>
      <c r="J2245" t="inlineStr">
        <is>
          <t>prêmio</t>
        </is>
      </c>
      <c r="K2245" t="inlineStr">
        <is>
          <t>desconto</t>
        </is>
      </c>
      <c r="L2245" t="inlineStr">
        <is>
          <t>sorteio</t>
        </is>
      </c>
      <c r="M2245" t="inlineStr">
        <is>
          <t>edital</t>
        </is>
      </c>
      <c r="N2245" t="inlineStr">
        <is>
          <t>estimado</t>
        </is>
      </c>
      <c r="O2245" t="inlineStr">
        <is>
          <t>A</t>
        </is>
      </c>
      <c r="P2245" t="n">
        <v>0</v>
      </c>
      <c r="Q2245" t="n">
        <v>0</v>
      </c>
      <c r="S2245" t="inlineStr">
        <is>
          <t>Conforme estabelece o art. 34, § 2º, da Lei nº 13.303/2016, no caso de julgamento por melhor técnica, o
valor do prêmio ou da remuneração será incluído no instrumento convocatório.
Gabarito: A</t>
        </is>
      </c>
      <c r="U2245" t="inlineStr">
        <is>
          <t>03/09/2026 21:27</t>
        </is>
      </c>
    </row>
    <row r="2246">
      <c r="A2246" t="n">
        <v>4712</v>
      </c>
      <c r="B2246" t="inlineStr">
        <is>
          <t>CESGRANRIO</t>
        </is>
      </c>
      <c r="C2246" t="inlineStr">
        <is>
          <t>PETROBRAS</t>
        </is>
      </c>
      <c r="D2246" t="inlineStr">
        <is>
          <t>2017</t>
        </is>
      </c>
      <c r="E2246" t="inlineStr">
        <is>
          <t>Nos termos da Lei nº 13.303/2016, as demonstrações contábeis auditadas da empresa pública e da sociedade de economia mista serão disponibilizadas no sítio eletrônico da empresa ou da sociedade na internet, inclusive em formato eletrônico</t>
        </is>
      </c>
      <c r="F2246" t="inlineStr">
        <is>
          <t>Contratação</t>
        </is>
      </c>
      <c r="G2246" t="inlineStr">
        <is>
          <t>Lei 13.303 - 2016</t>
        </is>
      </c>
      <c r="H2246" t="inlineStr">
        <is>
          <t>Médio</t>
        </is>
      </c>
      <c r="I2246" t="inlineStr">
        <is>
          <t>ME</t>
        </is>
      </c>
      <c r="J2246" t="inlineStr">
        <is>
          <t>criptografado</t>
        </is>
      </c>
      <c r="K2246" t="inlineStr">
        <is>
          <t>inteligente</t>
        </is>
      </c>
      <c r="L2246" t="inlineStr">
        <is>
          <t>especial</t>
        </is>
      </c>
      <c r="M2246" t="inlineStr">
        <is>
          <t>dimensionável</t>
        </is>
      </c>
      <c r="N2246" t="inlineStr">
        <is>
          <t>editável</t>
        </is>
      </c>
      <c r="O2246" t="inlineStr">
        <is>
          <t>E</t>
        </is>
      </c>
      <c r="P2246" t="n">
        <v>0</v>
      </c>
      <c r="Q2246" t="n">
        <v>0</v>
      </c>
      <c r="S2246" t="inlineStr">
        <is>
          <t>De acordo com o art. 86, § 1º, da Lei nº 13.303/2016, as demonstrações contábeis auditadas deverão ser
disponibilizadas no sítio eletrônico, inclusive em formato eletrônico editável.
Gabarito: E</t>
        </is>
      </c>
      <c r="U2246" t="inlineStr">
        <is>
          <t>03/09/2026 21:27</t>
        </is>
      </c>
    </row>
    <row r="2247">
      <c r="A2247" t="n">
        <v>4713</v>
      </c>
      <c r="B2247" t="inlineStr">
        <is>
          <t>CESGRANRIO</t>
        </is>
      </c>
      <c r="C2247" t="inlineStr">
        <is>
          <t>PETROBRAS</t>
        </is>
      </c>
      <c r="D2247" t="inlineStr">
        <is>
          <t>2017</t>
        </is>
      </c>
      <c r="E2247"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47" t="inlineStr">
        <is>
          <t>Contratação</t>
        </is>
      </c>
      <c r="G2247" t="inlineStr">
        <is>
          <t>Lei 13.303 - 2016</t>
        </is>
      </c>
      <c r="H2247" t="inlineStr">
        <is>
          <t>Médio</t>
        </is>
      </c>
      <c r="I2247" t="inlineStr">
        <is>
          <t>ME</t>
        </is>
      </c>
      <c r="J2247" t="inlineStr">
        <is>
          <t>desabilitadas</t>
        </is>
      </c>
      <c r="K2247" t="inlineStr">
        <is>
          <t>expulsas</t>
        </is>
      </c>
      <c r="L2247" t="inlineStr">
        <is>
          <t>inidôneas</t>
        </is>
      </c>
      <c r="M2247" t="inlineStr">
        <is>
          <t>extintas</t>
        </is>
      </c>
      <c r="N2247" t="inlineStr">
        <is>
          <t>proibidas</t>
        </is>
      </c>
      <c r="O2247" t="inlineStr">
        <is>
          <t>C</t>
        </is>
      </c>
      <c r="P2247" t="n">
        <v>0</v>
      </c>
      <c r="Q2247" t="n">
        <v>0</v>
      </c>
      <c r="S2247" t="inlineStr">
        <is>
          <t>A Lei nº 13.303/2016, em seu art. 37, determina que os dados de sanções devem ser informados para
manter atualizado o cadastro de empresas inidôneas.
Gabarito: C</t>
        </is>
      </c>
      <c r="U2247" t="inlineStr">
        <is>
          <t>03/09/2026 21:27</t>
        </is>
      </c>
    </row>
    <row r="2248">
      <c r="A2248" t="n">
        <v>4714</v>
      </c>
      <c r="B2248" t="inlineStr">
        <is>
          <t>CESGRANRIO</t>
        </is>
      </c>
      <c r="C2248" t="inlineStr">
        <is>
          <t>TRANSPETRO</t>
        </is>
      </c>
      <c r="D2248" t="inlineStr">
        <is>
          <t>2018</t>
        </is>
      </c>
      <c r="E2248"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48" t="inlineStr">
        <is>
          <t>Contratação</t>
        </is>
      </c>
      <c r="G2248" t="inlineStr">
        <is>
          <t>Lei 13.303 - 2016</t>
        </is>
      </c>
      <c r="H2248" t="inlineStr">
        <is>
          <t>Médio</t>
        </is>
      </c>
      <c r="I2248" t="inlineStr">
        <is>
          <t>ME</t>
        </is>
      </c>
      <c r="J2248" t="inlineStr">
        <is>
          <t>período</t>
        </is>
      </c>
      <c r="K2248" t="inlineStr">
        <is>
          <t>objetivo</t>
        </is>
      </c>
      <c r="L2248" t="inlineStr">
        <is>
          <t>termo</t>
        </is>
      </c>
      <c r="M2248" t="inlineStr">
        <is>
          <t>preço</t>
        </is>
      </c>
      <c r="N2248" t="inlineStr">
        <is>
          <t>final</t>
        </is>
      </c>
      <c r="O2248" t="inlineStr">
        <is>
          <t>D</t>
        </is>
      </c>
      <c r="P2248" t="n">
        <v>0</v>
      </c>
      <c r="Q2248" t="n">
        <v>0</v>
      </c>
      <c r="S2248" t="inlineStr">
        <is>
          <t>O art. 29, inciso VI, da Lei nº 13.303/2016 estipula que a contratação de remanescente deve aceitar as
mesmas condições do contrato encerrado, inclusive quanto ao preço, devidamente corrigido.
Gabarito: D</t>
        </is>
      </c>
      <c r="U2248" t="inlineStr">
        <is>
          <t>03/09/2026 21:28</t>
        </is>
      </c>
    </row>
    <row r="2249">
      <c r="A2249" t="n">
        <v>4715</v>
      </c>
      <c r="B2249" t="inlineStr">
        <is>
          <t>CESGRANRIO</t>
        </is>
      </c>
      <c r="C2249" t="inlineStr">
        <is>
          <t>TRANSPETRO</t>
        </is>
      </c>
      <c r="D2249" t="inlineStr">
        <is>
          <t>2018</t>
        </is>
      </c>
      <c r="E2249"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49" t="inlineStr">
        <is>
          <t>Contratação</t>
        </is>
      </c>
      <c r="G2249" t="inlineStr">
        <is>
          <t>Lei 13.303 - 2016</t>
        </is>
      </c>
      <c r="H2249" t="inlineStr">
        <is>
          <t>Médio</t>
        </is>
      </c>
      <c r="I2249" t="inlineStr">
        <is>
          <t>ME</t>
        </is>
      </c>
      <c r="J2249" t="inlineStr">
        <is>
          <t>publicidade institucional</t>
        </is>
      </c>
      <c r="K2249" t="inlineStr">
        <is>
          <t>divulgação de serviços</t>
        </is>
      </c>
      <c r="L2249" t="inlineStr">
        <is>
          <t>manutenção predial</t>
        </is>
      </c>
      <c r="M2249" t="inlineStr">
        <is>
          <t>restauração de obras de arte e bens de valor histórico</t>
        </is>
      </c>
      <c r="N2249" t="inlineStr">
        <is>
          <t>execução de obras vultosas</t>
        </is>
      </c>
      <c r="O2249" t="inlineStr">
        <is>
          <t>D</t>
        </is>
      </c>
      <c r="P2249" t="n">
        <v>0</v>
      </c>
      <c r="Q2249" t="n">
        <v>0</v>
      </c>
      <c r="S2249"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49" t="inlineStr">
        <is>
          <t>03/09/2026 21:28</t>
        </is>
      </c>
    </row>
    <row r="2250">
      <c r="A2250" t="n">
        <v>4716</v>
      </c>
      <c r="B2250" t="inlineStr">
        <is>
          <t>CESGRANRIO</t>
        </is>
      </c>
      <c r="C2250" t="inlineStr">
        <is>
          <t>TRANSPETRO</t>
        </is>
      </c>
      <c r="D2250" t="inlineStr">
        <is>
          <t>2018</t>
        </is>
      </c>
      <c r="E2250" t="inlineStr">
        <is>
          <t>Nos termos da Lei nº 13.303/2016, as licitações realizadas e os contratos celebrados destinam-se a assegurar a seleção da proposta mais vantajosa, inclusive no que se refere ao ciclo de</t>
        </is>
      </c>
      <c r="F2250" t="inlineStr">
        <is>
          <t>Contratação</t>
        </is>
      </c>
      <c r="G2250" t="inlineStr">
        <is>
          <t>Lei 13.303 - 2016</t>
        </is>
      </c>
      <c r="H2250" t="inlineStr">
        <is>
          <t>Médio</t>
        </is>
      </c>
      <c r="I2250" t="inlineStr">
        <is>
          <t>ME</t>
        </is>
      </c>
      <c r="J2250" t="inlineStr">
        <is>
          <t>tratamento compensatório</t>
        </is>
      </c>
      <c r="K2250" t="inlineStr">
        <is>
          <t>manutenção da coisa</t>
        </is>
      </c>
      <c r="L2250" t="inlineStr">
        <is>
          <t>qualidade do material</t>
        </is>
      </c>
      <c r="M2250" t="inlineStr">
        <is>
          <t>vida do objeto</t>
        </is>
      </c>
      <c r="N2250" t="inlineStr">
        <is>
          <t>custo do bem</t>
        </is>
      </c>
      <c r="O2250" t="inlineStr">
        <is>
          <t>D</t>
        </is>
      </c>
      <c r="P2250" t="n">
        <v>0</v>
      </c>
      <c r="Q2250" t="n">
        <v>0</v>
      </c>
      <c r="S2250" t="inlineStr">
        <is>
          <t>De acordo com o art. 31 da Lei nº 13.303/2016, as licitações destinam-se a assegurar a seleção da
proposta mais vantajosa, inclusive no que se refere ao ciclo de vida do objeto.
Gabarito: D</t>
        </is>
      </c>
      <c r="U2250" t="inlineStr">
        <is>
          <t>03/09/2026 21:28</t>
        </is>
      </c>
    </row>
    <row r="2251">
      <c r="A2251" t="n">
        <v>4717</v>
      </c>
      <c r="B2251" t="inlineStr">
        <is>
          <t>CESGRANRIO</t>
        </is>
      </c>
      <c r="C2251" t="inlineStr">
        <is>
          <t>TRANSPETRO</t>
        </is>
      </c>
      <c r="D2251" t="inlineStr">
        <is>
          <t>2018</t>
        </is>
      </c>
      <c r="E2251"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1" t="inlineStr">
        <is>
          <t>Contratação</t>
        </is>
      </c>
      <c r="G2251" t="inlineStr">
        <is>
          <t>Lei 13.303 - 2016</t>
        </is>
      </c>
      <c r="H2251" t="inlineStr">
        <is>
          <t>Médio</t>
        </is>
      </c>
      <c r="I2251" t="inlineStr">
        <is>
          <t>ME</t>
        </is>
      </c>
      <c r="J2251" t="inlineStr">
        <is>
          <t>de acordo com a Lei, que permite suspensão não superior a um ano.</t>
        </is>
      </c>
      <c r="K2251" t="inlineStr">
        <is>
          <t>de acordo com a Lei, que permite suspensão não superior a dois anos.</t>
        </is>
      </c>
      <c r="L2251" t="inlineStr">
        <is>
          <t>de acordo com a Lei, que permite suspensão não superior a cinco anos.</t>
        </is>
      </c>
      <c r="M2251" t="inlineStr">
        <is>
          <t>em desacordo com a Lei, que permite suspensão não superior a três meses.</t>
        </is>
      </c>
      <c r="N2251" t="inlineStr">
        <is>
          <t>em desacordo com a Lei, que permite suspensão não superior a seis meses.</t>
        </is>
      </c>
      <c r="O2251" t="inlineStr">
        <is>
          <t>B</t>
        </is>
      </c>
      <c r="P2251" t="n">
        <v>0</v>
      </c>
      <c r="Q2251" t="n">
        <v>0</v>
      </c>
      <c r="S2251" t="inlineStr">
        <is>
          <t>A sanção de suspensão temporária por 1 ano está de acordo com a lei, pois o art. 83, inciso III, da Lei nº
13.303/2016 estabelece que a suspensão não pode ser superior a 2 (dois) anos.
Gabarito: B</t>
        </is>
      </c>
      <c r="U2251" t="inlineStr">
        <is>
          <t>03/09/2026 21:28</t>
        </is>
      </c>
    </row>
    <row r="2252">
      <c r="A2252" t="n">
        <v>4718</v>
      </c>
      <c r="B2252" t="inlineStr">
        <is>
          <t>CESGRANRIO</t>
        </is>
      </c>
      <c r="C2252" t="inlineStr">
        <is>
          <t>TRANSPETRO</t>
        </is>
      </c>
      <c r="D2252" t="inlineStr">
        <is>
          <t>2018</t>
        </is>
      </c>
      <c r="E2252"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2" t="inlineStr">
        <is>
          <t>Contratação</t>
        </is>
      </c>
      <c r="G2252" t="inlineStr">
        <is>
          <t>Lei 13.303 - 2016</t>
        </is>
      </c>
      <c r="H2252" t="inlineStr">
        <is>
          <t>Médio</t>
        </is>
      </c>
      <c r="I2252" t="inlineStr">
        <is>
          <t>ME</t>
        </is>
      </c>
      <c r="J2252" t="inlineStr">
        <is>
          <t>parcial</t>
        </is>
      </c>
      <c r="K2252" t="inlineStr">
        <is>
          <t>unificada</t>
        </is>
      </c>
      <c r="L2252" t="inlineStr">
        <is>
          <t>temporal</t>
        </is>
      </c>
      <c r="M2252" t="inlineStr">
        <is>
          <t>periódica</t>
        </is>
      </c>
      <c r="N2252" t="inlineStr">
        <is>
          <t>continuada</t>
        </is>
      </c>
      <c r="O2252" t="inlineStr">
        <is>
          <t>D</t>
        </is>
      </c>
      <c r="P2252" t="n">
        <v>0</v>
      </c>
      <c r="Q2252" t="n">
        <v>0</v>
      </c>
      <c r="S2252" t="inlineStr">
        <is>
          <t>Segundo o art. 66, § 2º, inciso III, da Lei nº 13.303/2016, o registro de preços observará o
desenvolvimento obrigatório de rotina de controle e atualização periódicos dos preços registrados.
Gabarito: D</t>
        </is>
      </c>
      <c r="U2252" t="inlineStr">
        <is>
          <t>03/09/2026 21:28</t>
        </is>
      </c>
    </row>
    <row r="2253">
      <c r="A2253" t="n">
        <v>4719</v>
      </c>
      <c r="B2253" t="inlineStr">
        <is>
          <t>CESGRANRIO</t>
        </is>
      </c>
      <c r="C2253" t="inlineStr">
        <is>
          <t>LIQUIGÁS</t>
        </is>
      </c>
      <c r="D2253" t="inlineStr">
        <is>
          <t>2018</t>
        </is>
      </c>
      <c r="E2253"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3" t="inlineStr">
        <is>
          <t>Contratação</t>
        </is>
      </c>
      <c r="G2253" t="inlineStr">
        <is>
          <t>Lei 13.303 - 2016</t>
        </is>
      </c>
      <c r="H2253" t="inlineStr">
        <is>
          <t>Médio</t>
        </is>
      </c>
      <c r="I2253" t="inlineStr">
        <is>
          <t>ME</t>
        </is>
      </c>
      <c r="J2253" t="inlineStr">
        <is>
          <t>treinamento e aperfeiçoamento de pessoal</t>
        </is>
      </c>
      <c r="K2253" t="inlineStr">
        <is>
          <t>segurança patrimonial</t>
        </is>
      </c>
      <c r="L2253" t="inlineStr">
        <is>
          <t>defesa pessoal</t>
        </is>
      </c>
      <c r="M2253" t="inlineStr">
        <is>
          <t>motorista executivo</t>
        </is>
      </c>
      <c r="N2253" t="inlineStr">
        <is>
          <t>copa e cozinha</t>
        </is>
      </c>
      <c r="O2253" t="inlineStr">
        <is>
          <t>A</t>
        </is>
      </c>
      <c r="P2253" t="n">
        <v>0</v>
      </c>
      <c r="Q2253" t="n">
        <v>0</v>
      </c>
      <c r="S2253" t="inlineStr">
        <is>
          <t>A contratação de treinamento e aperfeiçoamento de pessoal constitui hipótese de inexigibilidade prevista
expressamente no art. 30, inciso II, alínea 'f', da Lei nº 13.303/2016.
Gabarito: A</t>
        </is>
      </c>
      <c r="U2253" t="inlineStr">
        <is>
          <t>03/09/2026 21:28</t>
        </is>
      </c>
    </row>
    <row r="2254">
      <c r="A2254" t="n">
        <v>4720</v>
      </c>
      <c r="B2254" t="inlineStr">
        <is>
          <t>CESGRANRIO</t>
        </is>
      </c>
      <c r="C2254" t="inlineStr">
        <is>
          <t>ELETRONUCLEAR</t>
        </is>
      </c>
      <c r="D2254" t="inlineStr">
        <is>
          <t>2022</t>
        </is>
      </c>
      <c r="E2254"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4" t="inlineStr">
        <is>
          <t>Contratação</t>
        </is>
      </c>
      <c r="G2254" t="inlineStr">
        <is>
          <t>Lei 13.303 - 2016</t>
        </is>
      </c>
      <c r="H2254" t="inlineStr">
        <is>
          <t>Médio</t>
        </is>
      </c>
      <c r="I2254" t="inlineStr">
        <is>
          <t>ME</t>
        </is>
      </c>
      <c r="J2254" t="inlineStr">
        <is>
          <t>fração</t>
        </is>
      </c>
      <c r="K2254" t="inlineStr">
        <is>
          <t>unidade</t>
        </is>
      </c>
      <c r="L2254" t="inlineStr">
        <is>
          <t>integridade</t>
        </is>
      </c>
      <c r="M2254" t="inlineStr">
        <is>
          <t>relação</t>
        </is>
      </c>
      <c r="N2254" t="inlineStr">
        <is>
          <t>obra</t>
        </is>
      </c>
      <c r="O2254" t="inlineStr">
        <is>
          <t>E</t>
        </is>
      </c>
      <c r="P2254" t="n">
        <v>0</v>
      </c>
      <c r="Q2254" t="n">
        <v>0</v>
      </c>
      <c r="S2254" t="inlineStr">
        <is>
          <t>O art. 29, inciso I, da Lei nº 13.303/2016 determina que o valor deve observar o limite de até R$
100.000,00, desde que não se refiram a parcelas de uma mesma obra ou serviço para não configurar
fracionamento indevido.
Gabarito: E</t>
        </is>
      </c>
      <c r="U2254" t="inlineStr">
        <is>
          <t>03/09/2026 21:29</t>
        </is>
      </c>
    </row>
    <row r="2255">
      <c r="A2255" t="n">
        <v>4721</v>
      </c>
      <c r="B2255" t="inlineStr">
        <is>
          <t>CESGRANRIO</t>
        </is>
      </c>
      <c r="C2255" t="inlineStr">
        <is>
          <t>PETROBRAS</t>
        </is>
      </c>
      <c r="D2255" t="inlineStr">
        <is>
          <t>2017</t>
        </is>
      </c>
      <c r="E2255"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5" t="inlineStr">
        <is>
          <t>Contratação</t>
        </is>
      </c>
      <c r="G2255" t="inlineStr">
        <is>
          <t>Lei 13.303 - 2016</t>
        </is>
      </c>
      <c r="H2255" t="inlineStr">
        <is>
          <t>Médio</t>
        </is>
      </c>
      <c r="I2255" t="inlineStr">
        <is>
          <t>ME</t>
        </is>
      </c>
      <c r="J2255" t="inlineStr">
        <is>
          <t>acordos contratuais</t>
        </is>
      </c>
      <c r="K2255" t="inlineStr">
        <is>
          <t>negociações bilaterais</t>
        </is>
      </c>
      <c r="L2255" t="inlineStr">
        <is>
          <t>oportunidades de negócio</t>
        </is>
      </c>
      <c r="M2255" t="inlineStr">
        <is>
          <t>vinculações sociais</t>
        </is>
      </c>
      <c r="N2255" t="inlineStr">
        <is>
          <t>alternativas empresariais</t>
        </is>
      </c>
      <c r="O2255" t="inlineStr">
        <is>
          <t>C</t>
        </is>
      </c>
      <c r="P2255" t="n">
        <v>0</v>
      </c>
      <c r="Q2255" t="n">
        <v>0</v>
      </c>
      <c r="S2255" t="inlineStr">
        <is>
          <t>A definição corresponde a "oportunidades de negócio", conforme exposto no art. 28, § 4º, da Lei nº
13.303/2016.
Gabarito: C</t>
        </is>
      </c>
      <c r="U2255" t="inlineStr">
        <is>
          <t>03/09/2026 21:29</t>
        </is>
      </c>
    </row>
    <row r="2256">
      <c r="A2256" t="n">
        <v>4722</v>
      </c>
      <c r="B2256" t="inlineStr">
        <is>
          <t>FCPC</t>
        </is>
      </c>
      <c r="C2256" t="inlineStr">
        <is>
          <t>UFC</t>
        </is>
      </c>
      <c r="D2256" t="inlineStr">
        <is>
          <t>2025</t>
        </is>
      </c>
      <c r="E2256"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56" t="inlineStr">
        <is>
          <t>Contratação</t>
        </is>
      </c>
      <c r="G2256" t="inlineStr">
        <is>
          <t>Lei 14.133 - 2021</t>
        </is>
      </c>
      <c r="H2256" t="inlineStr">
        <is>
          <t>Médio</t>
        </is>
      </c>
      <c r="I2256" t="inlineStr">
        <is>
          <t>ME</t>
        </is>
      </c>
      <c r="J2256" t="inlineStr">
        <is>
          <t>O planejamento de compras deverá considerar a expectativa de consumo semestral.</t>
        </is>
      </c>
      <c r="K2256" t="inlineStr">
        <is>
          <t>As condições de aquisição de bens e seu pagamento devem ser distintas das do setor privado.</t>
        </is>
      </c>
      <c r="L2256" t="inlineStr">
        <is>
          <t>O processamento para aquisição de bens por meio de sistema de concorrência, quando pertinente.</t>
        </is>
      </c>
      <c r="M2256" t="inlineStr">
        <is>
          <t>A determinação de unidades e quantidades a serem adquiridas em função de consumo e utilização prováveis.</t>
        </is>
      </c>
      <c r="N2256" t="inlineStr"/>
      <c r="O2256" t="inlineStr">
        <is>
          <t>D</t>
        </is>
      </c>
      <c r="P2256" t="n">
        <v>0</v>
      </c>
      <c r="Q2256" t="n">
        <v>0</v>
      </c>
      <c r="S2256" t="inlineStr">
        <is>
          <t>O art. 40, § 1º, II da Lei 14.133/21 prevê expressamente que o planejamento de compras deverá
considerar a expectativa de consumo anual e determinar unidades e quantidades a serem adquiridas em
função do consumo e utilização prováveis.
Gabarito: D</t>
        </is>
      </c>
      <c r="U2256" t="inlineStr">
        <is>
          <t>03/09/2026 21:41</t>
        </is>
      </c>
    </row>
    <row r="2257">
      <c r="A2257" t="n">
        <v>4723</v>
      </c>
      <c r="B2257" t="inlineStr">
        <is>
          <t>FCPC</t>
        </is>
      </c>
      <c r="C2257" t="inlineStr">
        <is>
          <t>UFC</t>
        </is>
      </c>
      <c r="D2257" t="inlineStr">
        <is>
          <t>2025</t>
        </is>
      </c>
      <c r="E2257" t="inlineStr">
        <is>
          <t>Na Lei 14.133/2021, a modalidade de licitação do tipo pregão é definida como:</t>
        </is>
      </c>
      <c r="F2257" t="inlineStr">
        <is>
          <t>Contratação</t>
        </is>
      </c>
      <c r="G2257" t="inlineStr">
        <is>
          <t>Lei 14.133 - 2021</t>
        </is>
      </c>
      <c r="H2257" t="inlineStr">
        <is>
          <t>Médio</t>
        </is>
      </c>
      <c r="I2257" t="inlineStr">
        <is>
          <t>ME</t>
        </is>
      </c>
      <c r="J2257" t="inlineStr">
        <is>
          <t>modalidade de licitação para escolha de trabalho técnico, científico ou artístico, cujo critério de julgamento será o de melhor técnica ou conteúdo artístico, e para concessão de prêmio ou remuneração ao vencedor.</t>
        </is>
      </c>
      <c r="K2257" t="inlineStr">
        <is>
          <t>modalidade de licitação para alienação de bens imóveis ou de bens móveis inservíveis ou legalmente apreendidos a quem oferecer o maior lance.</t>
        </is>
      </c>
      <c r="L2257" t="inlineStr">
        <is>
          <t>modalidade de licitação obrigatória para aquisição de bens e serviços comuns, cujo critério de julgamento poderá ser o de menor preço ou o de maior desconto.</t>
        </is>
      </c>
      <c r="M2257"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N2257" t="inlineStr"/>
      <c r="O2257" t="inlineStr">
        <is>
          <t>C</t>
        </is>
      </c>
      <c r="P2257" t="n">
        <v>0</v>
      </c>
      <c r="Q2257" t="n">
        <v>0</v>
      </c>
      <c r="S2257" t="inlineStr">
        <is>
          <t>O art. 6º, XLI da Lei 14.133/21 define pregão como a modalidade obrigatória para aquisição de bens e
serviços comuns, cujo critério de julgamento poderá ser o de menor preço ou o de maior desconto.
Gabarito: C</t>
        </is>
      </c>
      <c r="U2257" t="inlineStr">
        <is>
          <t>03/09/2026 21:41</t>
        </is>
      </c>
    </row>
    <row r="2258">
      <c r="A2258" t="n">
        <v>4724</v>
      </c>
      <c r="B2258" t="inlineStr">
        <is>
          <t>QUADRIX</t>
        </is>
      </c>
      <c r="C2258" t="inlineStr">
        <is>
          <t>CRMV TO</t>
        </is>
      </c>
      <c r="D2258" t="inlineStr">
        <is>
          <t>2025</t>
        </is>
      </c>
      <c r="E2258"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58" t="inlineStr">
        <is>
          <t>Contratação</t>
        </is>
      </c>
      <c r="G2258" t="inlineStr">
        <is>
          <t>Lei 14.133 - 2021</t>
        </is>
      </c>
      <c r="H2258" t="inlineStr">
        <is>
          <t>Médio</t>
        </is>
      </c>
      <c r="I2258" t="inlineStr">
        <is>
          <t>ME</t>
        </is>
      </c>
      <c r="J2258" t="inlineStr">
        <is>
          <t>Essa Lei também se aplica à alienação e à concessão de direito real de uso de bens, locação e contratações de tecnologia da informação e de comunicação.</t>
        </is>
      </c>
      <c r="K2258" t="inlineStr">
        <is>
          <t>O órgão é uma unidade de atuação dotada de personalidade jurídica.</t>
        </is>
      </c>
      <c r="L2258" t="inlineStr">
        <is>
          <t>São abrangidas por essa Lei as empresas públicas, as sociedades de economia mista e suas subsidiárias.</t>
        </is>
      </c>
      <c r="M2258" t="inlineStr">
        <is>
          <t>Também se subordinam ao regime dessa Lei contratações sujeitas a normas previstas em legislação própria.</t>
        </is>
      </c>
      <c r="N2258" t="inlineStr">
        <is>
          <t>As contratações realizadas no âmbito das repartições públicas sediadas no exterior obedecerão às peculiaridades locais e aos princípios básicos estabelecidos nas leis do exterior.</t>
        </is>
      </c>
      <c r="O2258" t="inlineStr">
        <is>
          <t>A</t>
        </is>
      </c>
      <c r="P2258" t="n">
        <v>0</v>
      </c>
      <c r="Q2258" t="n">
        <v>0</v>
      </c>
      <c r="S2258" t="inlineStr">
        <is>
          <t>Conforme o art. 2º da Lei 14.133/21, a norma se aplica a compras (incluindo TI), alienação, concessão de
direito real de uso de bens e locação.
Gabarito: A</t>
        </is>
      </c>
      <c r="U2258" t="inlineStr">
        <is>
          <t>03/09/2026 21:42</t>
        </is>
      </c>
    </row>
    <row r="2259">
      <c r="A2259" t="n">
        <v>4725</v>
      </c>
      <c r="B2259" t="inlineStr">
        <is>
          <t>QUADRIX</t>
        </is>
      </c>
      <c r="C2259" t="inlineStr">
        <is>
          <t>CRMV TO</t>
        </is>
      </c>
      <c r="D2259" t="inlineStr">
        <is>
          <t>2025</t>
        </is>
      </c>
      <c r="E2259"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59" t="inlineStr">
        <is>
          <t>Contratação</t>
        </is>
      </c>
      <c r="G2259" t="inlineStr">
        <is>
          <t>Lei 14.133 - 2021</t>
        </is>
      </c>
      <c r="H2259" t="inlineStr">
        <is>
          <t>Médio</t>
        </is>
      </c>
      <c r="I2259" t="inlineStr">
        <is>
          <t>ME</t>
        </is>
      </c>
      <c r="J2259" t="inlineStr">
        <is>
          <t>autoridade.</t>
        </is>
      </c>
      <c r="K2259" t="inlineStr">
        <is>
          <t>contratante.</t>
        </is>
      </c>
      <c r="L2259" t="inlineStr">
        <is>
          <t>agente público.</t>
        </is>
      </c>
      <c r="M2259" t="inlineStr">
        <is>
          <t>contratado.</t>
        </is>
      </c>
      <c r="N2259" t="inlineStr">
        <is>
          <t>licitante.</t>
        </is>
      </c>
      <c r="O2259" t="inlineStr">
        <is>
          <t>C</t>
        </is>
      </c>
      <c r="P2259" t="n">
        <v>0</v>
      </c>
      <c r="Q2259" t="n">
        <v>0</v>
      </c>
      <c r="S2259" t="inlineStr">
        <is>
          <t>O art. 6º, V da Lei 14.133/21 define agente público exatamente nos termos do enunciado.
Gabarito: C</t>
        </is>
      </c>
      <c r="U2259" t="inlineStr">
        <is>
          <t>03/09/2026 21:42</t>
        </is>
      </c>
    </row>
    <row r="2260">
      <c r="A2260" t="n">
        <v>4726</v>
      </c>
      <c r="B2260" t="inlineStr">
        <is>
          <t>QUADRIX</t>
        </is>
      </c>
      <c r="C2260" t="inlineStr">
        <is>
          <t>CRMV TO</t>
        </is>
      </c>
      <c r="D2260" t="inlineStr">
        <is>
          <t>2025</t>
        </is>
      </c>
      <c r="E2260" t="inlineStr">
        <is>
          <t>O procedimento de licitação observará diversas fases, entre as quais está a fase de julgamento.
Considerando essa informação, um caso que propiciará a desclassificação da proposta nessa fase do procedimento de licitação será o de:</t>
        </is>
      </c>
      <c r="F2260" t="inlineStr">
        <is>
          <t>Contratação</t>
        </is>
      </c>
      <c r="G2260" t="inlineStr">
        <is>
          <t>Lei 14.133 - 2021</t>
        </is>
      </c>
      <c r="H2260" t="inlineStr">
        <is>
          <t>Médio</t>
        </is>
      </c>
      <c r="I2260" t="inlineStr">
        <is>
          <t>ME</t>
        </is>
      </c>
      <c r="J2260" t="inlineStr">
        <is>
          <t>preço exequível.</t>
        </is>
      </c>
      <c r="K2260" t="inlineStr">
        <is>
          <t>obediência às especificações técnicas pormenorizadas no edital.</t>
        </is>
      </c>
      <c r="L2260" t="inlineStr">
        <is>
          <t>orçamento da proposta acima do estimado para a contratação.</t>
        </is>
      </c>
      <c r="M2260" t="inlineStr">
        <is>
          <t>vício sanável.</t>
        </is>
      </c>
      <c r="N2260" t="inlineStr">
        <is>
          <t>exequibilidade demonstrada.</t>
        </is>
      </c>
      <c r="O2260" t="inlineStr">
        <is>
          <t>C</t>
        </is>
      </c>
      <c r="P2260" t="n">
        <v>0</v>
      </c>
      <c r="Q2260" t="n">
        <v>0</v>
      </c>
      <c r="S2260" t="inlineStr">
        <is>
          <t>O art. 59, III da Lei 14.133/21 determina que serão desclassificadas as propostas que permanecerem
acima do orçamento estimado para a contratação ou apresentarem preços inexequíveis.
Gabarito: C</t>
        </is>
      </c>
      <c r="U2260" t="inlineStr">
        <is>
          <t>03/09/2026 21:42</t>
        </is>
      </c>
    </row>
    <row r="2261">
      <c r="A2261" t="n">
        <v>4727</v>
      </c>
      <c r="B2261" t="inlineStr">
        <is>
          <t>QUADRIX</t>
        </is>
      </c>
      <c r="C2261" t="inlineStr">
        <is>
          <t>CRMV TO</t>
        </is>
      </c>
      <c r="D2261" t="inlineStr">
        <is>
          <t>2025</t>
        </is>
      </c>
      <c r="E2261"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1" t="inlineStr">
        <is>
          <t>Contratação</t>
        </is>
      </c>
      <c r="G2261" t="inlineStr">
        <is>
          <t>Lei 14.133 - 2021</t>
        </is>
      </c>
      <c r="H2261" t="inlineStr">
        <is>
          <t>Médio</t>
        </is>
      </c>
      <c r="I2261" t="inlineStr">
        <is>
          <t>ME</t>
        </is>
      </c>
      <c r="J2261" t="inlineStr">
        <is>
          <t>Serão exigidos os documentos relativos à regularidade fiscal antes do julgamento das propostas.</t>
        </is>
      </c>
      <c r="K2261"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1" t="inlineStr">
        <is>
          <t>Após a entrega dos documentos para a habilitação, não será permitida a substituição ou a apresentação de novos documentos, nem mesmo em sede de diligência.</t>
        </is>
      </c>
      <c r="M2261" t="inlineStr">
        <is>
          <t>A habilitação divide-se apenas em jurídica, técnica e econômico-financeira.</t>
        </is>
      </c>
      <c r="N2261" t="inlineStr">
        <is>
          <t>A habilitação não poderá ser realizada por processo eletrônico.</t>
        </is>
      </c>
      <c r="O2261" t="inlineStr">
        <is>
          <t>B</t>
        </is>
      </c>
      <c r="P2261" t="n">
        <v>0</v>
      </c>
      <c r="Q2261" t="n">
        <v>0</v>
      </c>
      <c r="S2261" t="inlineStr">
        <is>
          <t>A alternativa B está correta e transcreve o texto do art. 63, § 2º da Lei 14.133/21, que trata da vistoria
prévia como requisito de habilitação, quando imprescindível.
Gabarito: B</t>
        </is>
      </c>
      <c r="U2261" t="inlineStr">
        <is>
          <t>03/09/2026 21:42</t>
        </is>
      </c>
    </row>
    <row r="2262">
      <c r="A2262" t="n">
        <v>4728</v>
      </c>
      <c r="B2262" t="inlineStr">
        <is>
          <t>QUADRIX</t>
        </is>
      </c>
      <c r="C2262" t="inlineStr">
        <is>
          <t>CRMV TO</t>
        </is>
      </c>
      <c r="D2262" t="inlineStr">
        <is>
          <t>2025</t>
        </is>
      </c>
      <c r="E2262" t="inlineStr">
        <is>
          <t>No que diz respeito aos contratos administrativos, assinale a opção correta.</t>
        </is>
      </c>
      <c r="F2262" t="inlineStr">
        <is>
          <t>Contratação</t>
        </is>
      </c>
      <c r="G2262" t="inlineStr">
        <is>
          <t>Lei 14.133 - 2021</t>
        </is>
      </c>
      <c r="H2262" t="inlineStr">
        <is>
          <t>Médio</t>
        </is>
      </c>
      <c r="I2262" t="inlineStr">
        <is>
          <t>ME</t>
        </is>
      </c>
      <c r="J2262" t="inlineStr">
        <is>
          <t>Ainda que decorrido o prazo de validade da proposta indicado no edital sem convocação para a contratação, não ficarão os licitantes liberados dos compromissos assumidos.</t>
        </is>
      </c>
      <c r="K2262"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2" t="inlineStr">
        <is>
          <t>Os contratos serão regulados por suas cláusulas e pelos preceitos de direito privado, e a eles serão aplicados, supletivamente, as normas de direito público.</t>
        </is>
      </c>
      <c r="M2262" t="inlineStr">
        <is>
          <t>Os contratos e seus aditamentos terão forma escrita e serão juntados ao processo que tiver dado origem à contratação, bem como serão mantidos em sigilo.</t>
        </is>
      </c>
      <c r="N2262" t="inlineStr">
        <is>
          <t>Todo contrato também deverá mencionar os nomes das partes e os de seus representantes, bem como a finalidade, o ato que autorizou sua lavratura e o número do processo da licitação ou da contratação direta.</t>
        </is>
      </c>
      <c r="O2262" t="inlineStr">
        <is>
          <t>E</t>
        </is>
      </c>
      <c r="P2262" t="n">
        <v>0</v>
      </c>
      <c r="Q2262" t="n">
        <v>0</v>
      </c>
      <c r="S2262" t="inlineStr">
        <is>
          <t>A alternativa E reflete as exigências formais de elaboração e conteúdo do termo de contrato, conforme
disposto no art. 89, § 1º da Lei 14.133/21.
Gabarito: E</t>
        </is>
      </c>
      <c r="U2262" t="inlineStr">
        <is>
          <t>03/09/2026 21:42</t>
        </is>
      </c>
    </row>
    <row r="2263">
      <c r="A2263" t="n">
        <v>4729</v>
      </c>
      <c r="B2263" t="inlineStr">
        <is>
          <t>QUADRIX</t>
        </is>
      </c>
      <c r="C2263" t="inlineStr">
        <is>
          <t>CRMV TO</t>
        </is>
      </c>
      <c r="D2263" t="inlineStr">
        <is>
          <t>2025</t>
        </is>
      </c>
      <c r="E2263"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3" t="inlineStr">
        <is>
          <t>Contratação</t>
        </is>
      </c>
      <c r="G2263" t="inlineStr">
        <is>
          <t>Lei 14.133 - 2021</t>
        </is>
      </c>
      <c r="H2263" t="inlineStr">
        <is>
          <t>Médio</t>
        </is>
      </c>
      <c r="I2263" t="inlineStr">
        <is>
          <t>ME</t>
        </is>
      </c>
      <c r="J2263" t="inlineStr">
        <is>
          <t>diálogo competitivo.</t>
        </is>
      </c>
      <c r="K2263" t="inlineStr">
        <is>
          <t>pregão.</t>
        </is>
      </c>
      <c r="L2263" t="inlineStr">
        <is>
          <t>concorrência.</t>
        </is>
      </c>
      <c r="M2263" t="inlineStr">
        <is>
          <t>leilão.</t>
        </is>
      </c>
      <c r="N2263" t="inlineStr">
        <is>
          <t>concurso.</t>
        </is>
      </c>
      <c r="O2263" t="inlineStr">
        <is>
          <t>B</t>
        </is>
      </c>
      <c r="P2263" t="n">
        <v>0</v>
      </c>
      <c r="Q2263" t="n">
        <v>0</v>
      </c>
      <c r="S2263" t="inlineStr">
        <is>
          <t>Trata-se da exata definição de pregão constante no art. 6º, XLI da Nova Lei de Licitações.
Gabarito: B</t>
        </is>
      </c>
      <c r="U2263" t="inlineStr">
        <is>
          <t>03/09/2026 21:42</t>
        </is>
      </c>
    </row>
    <row r="2264">
      <c r="A2264" t="n">
        <v>4730</v>
      </c>
      <c r="B2264" t="inlineStr">
        <is>
          <t>QUADRIX</t>
        </is>
      </c>
      <c r="C2264" t="inlineStr">
        <is>
          <t>CRMV TO</t>
        </is>
      </c>
      <c r="D2264" t="inlineStr">
        <is>
          <t>2025</t>
        </is>
      </c>
      <c r="E2264" t="inlineStr">
        <is>
          <t>A Lei de Licitações e Contratos Administrativos apresenta certos casos de contratação direta, que compreende os casos de inexigibilidade e de dispensa de licitação. Considerando essa informação, assinale a opção correta.</t>
        </is>
      </c>
      <c r="F2264" t="inlineStr">
        <is>
          <t>Contratação</t>
        </is>
      </c>
      <c r="G2264" t="inlineStr">
        <is>
          <t>Lei 14.133 - 2021</t>
        </is>
      </c>
      <c r="H2264" t="inlineStr">
        <is>
          <t>Médio</t>
        </is>
      </c>
      <c r="I2264" t="inlineStr">
        <is>
          <t>ME</t>
        </is>
      </c>
      <c r="J2264" t="inlineStr">
        <is>
          <t>Será dispensável a licitação para a aquisição ou a locação de imóvel cujas características de instalações e de localização tornem necessária sua escolha.</t>
        </is>
      </c>
      <c r="K2264" t="inlineStr">
        <is>
          <t>No processo de contratação direta, não será necessário juntar documentação que comprove a justificativa de preço.</t>
        </is>
      </c>
      <c r="L2264" t="inlineStr">
        <is>
          <t>Na hipótese de contratação direta indevida ocorrida com dolo, fraude ou erro grosseiro, o contratado e o agente público responsável responderão solidariamente pelo dano causado ao erário, sem prejuízo de outras sanções legais cabíveis.</t>
        </is>
      </c>
      <c r="M2264" t="inlineStr">
        <is>
          <t>Será inexigível a licitação no caso de a União ter de intervir no domínio econômico para regular os preços ou normalizar o abastecimento.</t>
        </is>
      </c>
      <c r="N2264" t="inlineStr">
        <is>
          <t>O ato que autoriza a contratação direta ou o extrato decorrente do contrato deverá ser mantido em sigilo.</t>
        </is>
      </c>
      <c r="O2264" t="inlineStr">
        <is>
          <t>C</t>
        </is>
      </c>
      <c r="P2264" t="n">
        <v>0</v>
      </c>
      <c r="Q2264" t="n">
        <v>0</v>
      </c>
      <c r="S2264" t="inlineStr">
        <is>
          <t>A alternativa C é a transcrição literal do art. 73 da Lei 14.133/21, que estipula a responsabilidade solidária
na contratação direta indevida.
Gabarito: C</t>
        </is>
      </c>
      <c r="U2264" t="inlineStr">
        <is>
          <t>03/09/2026 21:42</t>
        </is>
      </c>
    </row>
    <row r="2265">
      <c r="A2265" t="n">
        <v>4731</v>
      </c>
      <c r="B2265" t="inlineStr">
        <is>
          <t>QUADRIX</t>
        </is>
      </c>
      <c r="C2265" t="inlineStr">
        <is>
          <t>CRMV TO</t>
        </is>
      </c>
      <c r="D2265" t="inlineStr">
        <is>
          <t>2025</t>
        </is>
      </c>
      <c r="E2265" t="inlineStr">
        <is>
          <t>No que diz respeito à licitação internacional, assinale a opção correta.</t>
        </is>
      </c>
      <c r="F2265" t="inlineStr">
        <is>
          <t>Contratação</t>
        </is>
      </c>
      <c r="G2265" t="inlineStr">
        <is>
          <t>Lei 14.133 - 2021</t>
        </is>
      </c>
      <c r="H2265" t="inlineStr">
        <is>
          <t>Médio</t>
        </is>
      </c>
      <c r="I2265" t="inlineStr">
        <is>
          <t>ME</t>
        </is>
      </c>
      <c r="J2265"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5" t="inlineStr">
        <is>
          <t>Licitação internacional será, também, aquela cujo objeto contratual possa ou deva ser executado no todo ou em parte em território estrangeiro.</t>
        </is>
      </c>
      <c r="L2265" t="inlineStr">
        <is>
          <t>Ainda que a licitação seja internacional, inexiste a possibilidade de cotação de preços em moeda estrangeira.</t>
        </is>
      </c>
      <c r="M2265" t="inlineStr">
        <is>
          <t>As garantias de pagamento ao licitante brasileiro deverão ser superiores àquelas oferecidas ao licitante estrangeiro.</t>
        </is>
      </c>
      <c r="N2265" t="inlineStr">
        <is>
          <t>Ainda que seja caso de licitação internacional, processada em território nacional, não será admitida a participação de licitantes estrangeiros.</t>
        </is>
      </c>
      <c r="O2265" t="inlineStr">
        <is>
          <t>B</t>
        </is>
      </c>
      <c r="P2265" t="n">
        <v>0</v>
      </c>
      <c r="Q2265" t="n">
        <v>0</v>
      </c>
      <c r="S2265" t="inlineStr">
        <is>
          <t>De acordo com o art. 6º, XXXV da Lei 14.133/21, a licitação internacional abrange o processamento no
território nacional com a admissão de licitantes estrangeiros, bem como aquela cujo objeto possa ou deva
ser executado no exterior.
Gabarito: B</t>
        </is>
      </c>
      <c r="U2265" t="inlineStr">
        <is>
          <t>03/09/2026 21:42</t>
        </is>
      </c>
    </row>
    <row r="2266">
      <c r="A2266" t="n">
        <v>4732</v>
      </c>
      <c r="B2266" t="inlineStr">
        <is>
          <t>QUADRIX</t>
        </is>
      </c>
      <c r="C2266" t="inlineStr">
        <is>
          <t>CRMV TO</t>
        </is>
      </c>
      <c r="D2266" t="inlineStr">
        <is>
          <t>2025</t>
        </is>
      </c>
      <c r="E2266" t="inlineStr">
        <is>
          <t>No que diz respeito às fases de licitação, assinale a opção correta.</t>
        </is>
      </c>
      <c r="F2266" t="inlineStr">
        <is>
          <t>Contratação</t>
        </is>
      </c>
      <c r="G2266" t="inlineStr">
        <is>
          <t>Lei 14.133 - 2021</t>
        </is>
      </c>
      <c r="H2266" t="inlineStr">
        <is>
          <t>Médio</t>
        </is>
      </c>
      <c r="I2266" t="inlineStr">
        <is>
          <t>ME</t>
        </is>
      </c>
      <c r="J2266" t="inlineStr">
        <is>
          <t>Na fase de julgamento, a verificação da conformidade das propostas deverá ser feita em relação a todas as propostas, não tão somente da melhor classificada.</t>
        </is>
      </c>
      <c r="K2266"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66"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66"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66" t="inlineStr">
        <is>
          <t>A fase de habilitação poderá anteceder a fase preparatória, desde que esse processo esteja expressamente previsto no edital de licitação.</t>
        </is>
      </c>
      <c r="O2266" t="inlineStr">
        <is>
          <t>B</t>
        </is>
      </c>
      <c r="P2266" t="n">
        <v>0</v>
      </c>
      <c r="Q2266" t="n">
        <v>0</v>
      </c>
      <c r="S2266" t="inlineStr">
        <is>
          <t>A alternativa B reflete fielmente as diretrizes do art. 18 da Lei 14.133/21 para a fase preparatória do
processo licitatório, enfatizando o planejamento.
Gabarito: B</t>
        </is>
      </c>
      <c r="U2266" t="inlineStr">
        <is>
          <t>03/09/2026 21:43</t>
        </is>
      </c>
    </row>
    <row r="2267">
      <c r="A2267" t="n">
        <v>4733</v>
      </c>
      <c r="B2267" t="inlineStr">
        <is>
          <t>FAFIPA UNESPAR</t>
        </is>
      </c>
      <c r="C2267" t="inlineStr">
        <is>
          <t>Pref Araucária PR</t>
        </is>
      </c>
      <c r="D2267" t="inlineStr">
        <is>
          <t>2025</t>
        </is>
      </c>
      <c r="E2267"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67" t="inlineStr">
        <is>
          <t>Contratação</t>
        </is>
      </c>
      <c r="G2267" t="inlineStr">
        <is>
          <t>Lei 14.133 - 2021</t>
        </is>
      </c>
      <c r="H2267" t="inlineStr">
        <is>
          <t>Médio</t>
        </is>
      </c>
      <c r="I2267" t="inlineStr">
        <is>
          <t>ME</t>
        </is>
      </c>
      <c r="J2267" t="inlineStr">
        <is>
          <t>F, V, V, F, V.</t>
        </is>
      </c>
      <c r="K2267" t="inlineStr">
        <is>
          <t>F, F, V, F, V.</t>
        </is>
      </c>
      <c r="L2267" t="inlineStr">
        <is>
          <t>V, V, V, F, V.</t>
        </is>
      </c>
      <c r="M2267" t="inlineStr">
        <is>
          <t>F, V, F, V, F.</t>
        </is>
      </c>
      <c r="N2267" t="inlineStr">
        <is>
          <t>V, F, V, V, F.</t>
        </is>
      </c>
      <c r="O2267" t="inlineStr">
        <is>
          <t>A</t>
        </is>
      </c>
      <c r="P2267" t="n">
        <v>0</v>
      </c>
      <c r="Q2267" t="n">
        <v>0</v>
      </c>
      <c r="S2267"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67" t="inlineStr">
        <is>
          <t>03/09/2026 21:43</t>
        </is>
      </c>
    </row>
    <row r="2268">
      <c r="A2268" t="n">
        <v>4734</v>
      </c>
      <c r="B2268" t="inlineStr">
        <is>
          <t>FUVEST</t>
        </is>
      </c>
      <c r="C2268" t="inlineStr">
        <is>
          <t>USP</t>
        </is>
      </c>
      <c r="D2268" t="inlineStr">
        <is>
          <t>2025</t>
        </is>
      </c>
      <c r="E2268" t="inlineStr">
        <is>
          <t>Qual das seguintes afirmações sobre o prazo de duração dos contratos administrativos está correta segundo a Lei nº 14.133/2021?</t>
        </is>
      </c>
      <c r="F2268" t="inlineStr">
        <is>
          <t>Contratação</t>
        </is>
      </c>
      <c r="G2268" t="inlineStr">
        <is>
          <t>Lei 14.133 - 2021</t>
        </is>
      </c>
      <c r="H2268" t="inlineStr">
        <is>
          <t>Médio</t>
        </is>
      </c>
      <c r="I2268" t="inlineStr">
        <is>
          <t>ME</t>
        </is>
      </c>
      <c r="J2268" t="inlineStr">
        <is>
          <t>O prazo máximo para contratos contínuos é de 5 anos, podendo ser prorrogado por igual período.</t>
        </is>
      </c>
      <c r="K2268" t="inlineStr">
        <is>
          <t>Contratos de serviços contínuos podem ter duração de até 10 anos, veda qualquer forma de prorrogação.</t>
        </is>
      </c>
      <c r="L2268" t="inlineStr">
        <is>
          <t>O prazo máximo para contratos contínuos é de 10 anos, sem possibilidade de prorrogação.</t>
        </is>
      </c>
      <c r="M2268" t="inlineStr">
        <is>
          <t>Serviços contínuos podem ser contratados por até 5 anos, prorrogáveis por mais 5 anos, desde que haja justificativa econômica.</t>
        </is>
      </c>
      <c r="N2268" t="inlineStr">
        <is>
          <t>A nova lei proíbe a prorrogação dos contratos de serviços contínuos.</t>
        </is>
      </c>
      <c r="O2268" t="inlineStr">
        <is>
          <t>D</t>
        </is>
      </c>
      <c r="P2268" t="n">
        <v>0</v>
      </c>
      <c r="Q2268" t="n">
        <v>0</v>
      </c>
      <c r="S2268" t="inlineStr">
        <is>
          <t>O art. 106 da Lei 14.133/21 estabelece que a Administração poderá celebrar contratos com prazo de até
5 anos nos casos de serviços e fornecimentos contínuos, prorrogáveis por sucessivos períodos, limitados
a 10 anos no total.
Gabarito: D</t>
        </is>
      </c>
      <c r="U2268" t="inlineStr">
        <is>
          <t>03/09/2026 21:43</t>
        </is>
      </c>
    </row>
    <row r="2269">
      <c r="A2269" t="n">
        <v>4735</v>
      </c>
      <c r="B2269" t="inlineStr">
        <is>
          <t>FUVEST</t>
        </is>
      </c>
      <c r="C2269" t="inlineStr">
        <is>
          <t>USP</t>
        </is>
      </c>
      <c r="D2269" t="inlineStr">
        <is>
          <t>2025</t>
        </is>
      </c>
      <c r="E2269" t="inlineStr">
        <is>
          <t>Sobre o sistema de governança das contratações públicas previsto na Lei nº 14.133/2021, é correto afirmar:</t>
        </is>
      </c>
      <c r="F2269" t="inlineStr">
        <is>
          <t>Contratação</t>
        </is>
      </c>
      <c r="G2269" t="inlineStr">
        <is>
          <t>Lei 14.133 - 2021</t>
        </is>
      </c>
      <c r="H2269" t="inlineStr">
        <is>
          <t>Médio</t>
        </is>
      </c>
      <c r="I2269" t="inlineStr">
        <is>
          <t>ME</t>
        </is>
      </c>
      <c r="J2269" t="inlineStr">
        <is>
          <t>A lei estabelece a obrigatoriedade de um Plano Anual de Contratações (PAC) para todos os órgãos e entidades públicas.</t>
        </is>
      </c>
      <c r="K2269" t="inlineStr">
        <is>
          <t>Não há exigência legal para a Administração elaborar um plano de contratações.</t>
        </is>
      </c>
      <c r="L2269" t="inlineStr">
        <is>
          <t>Apenas os órgãos federais são obrigados a adotar um planejamento anual de contratações.</t>
        </is>
      </c>
      <c r="M2269" t="inlineStr">
        <is>
          <t>O planejamento de contratações pode ser feito apenas quando a Administração julgar necessário.</t>
        </is>
      </c>
      <c r="N2269" t="inlineStr">
        <is>
          <t>O Plano de Contratações Anual deve prever todas as contratações da Administração, sem exceção.</t>
        </is>
      </c>
      <c r="O2269" t="inlineStr">
        <is>
          <t>A</t>
        </is>
      </c>
      <c r="P2269" t="n">
        <v>0</v>
      </c>
      <c r="Q2269" t="n">
        <v>0</v>
      </c>
      <c r="S2269" t="inlineStr">
        <is>
          <t>A diretriz de governança e regulamentos federais (Decreto 10.947/22) consubstanciam a imposição do
Plano de Contratações Anual como ferramenta padrão de gestão a todos os entes.
Gabarito: A</t>
        </is>
      </c>
      <c r="U2269" t="inlineStr">
        <is>
          <t>03/09/2026 21:43</t>
        </is>
      </c>
    </row>
    <row r="2270">
      <c r="A2270" t="n">
        <v>4736</v>
      </c>
      <c r="B2270" t="inlineStr">
        <is>
          <t>FUVEST</t>
        </is>
      </c>
      <c r="C2270" t="inlineStr">
        <is>
          <t>USP</t>
        </is>
      </c>
      <c r="D2270" t="inlineStr">
        <is>
          <t>2025</t>
        </is>
      </c>
      <c r="E2270" t="inlineStr">
        <is>
          <t>Além dos dados do contratado, um contrato de prestação de serviços de execução de obras NÃO deve conter</t>
        </is>
      </c>
      <c r="F2270" t="inlineStr">
        <is>
          <t>Contratação</t>
        </is>
      </c>
      <c r="G2270" t="inlineStr">
        <is>
          <t>Lei 14.133 - 2021</t>
        </is>
      </c>
      <c r="H2270" t="inlineStr">
        <is>
          <t>Médio</t>
        </is>
      </c>
      <c r="I2270" t="inlineStr">
        <is>
          <t>ME</t>
        </is>
      </c>
      <c r="J2270" t="inlineStr">
        <is>
          <t>a descrição detalhada dos serviços.</t>
        </is>
      </c>
      <c r="K2270" t="inlineStr">
        <is>
          <t>os prazos de execução dos serviços e de suas eventuais etapas.</t>
        </is>
      </c>
      <c r="L2270" t="inlineStr">
        <is>
          <t>valores e formas de medição e pagamento.</t>
        </is>
      </c>
      <c r="M2270" t="inlineStr">
        <is>
          <t>cláusulas de rescisão, multas e penalidades.</t>
        </is>
      </c>
      <c r="N2270" t="inlineStr">
        <is>
          <t>informações do dossiê de crédito do fornecedor.</t>
        </is>
      </c>
      <c r="O2270" t="inlineStr">
        <is>
          <t>E</t>
        </is>
      </c>
      <c r="P2270" t="n">
        <v>0</v>
      </c>
      <c r="Q2270" t="n">
        <v>0</v>
      </c>
      <c r="S2270" t="inlineStr">
        <is>
          <t>As alternativas A, B, C e D descrevem cláusulas necessárias previstas no art. 92 da Lei 14.133/21. O
dossiê de crédito não figura no rol normativo.
Gabarito: E</t>
        </is>
      </c>
      <c r="U2270" t="inlineStr">
        <is>
          <t>03/09/2026 21:45</t>
        </is>
      </c>
    </row>
    <row r="2271">
      <c r="A2271" t="n">
        <v>4737</v>
      </c>
      <c r="B2271" t="inlineStr">
        <is>
          <t>FUVEST</t>
        </is>
      </c>
      <c r="C2271" t="inlineStr">
        <is>
          <t>USP</t>
        </is>
      </c>
      <c r="D2271" t="inlineStr">
        <is>
          <t>2025</t>
        </is>
      </c>
      <c r="E2271" t="inlineStr">
        <is>
          <t>A proposição de termos aditivos de contratos de execução de obras</t>
        </is>
      </c>
      <c r="F2271" t="inlineStr">
        <is>
          <t>Contratação</t>
        </is>
      </c>
      <c r="G2271" t="inlineStr">
        <is>
          <t>Lei 14.133 - 2021</t>
        </is>
      </c>
      <c r="H2271" t="inlineStr">
        <is>
          <t>Médio</t>
        </is>
      </c>
      <c r="I2271" t="inlineStr">
        <is>
          <t>ME</t>
        </is>
      </c>
      <c r="J2271" t="inlineStr">
        <is>
          <t>não é permitida em contratos de obras públicas.</t>
        </is>
      </c>
      <c r="K2271" t="inlineStr">
        <is>
          <t>é uma prática associada a mecanismos de corrupção.</t>
        </is>
      </c>
      <c r="L2271" t="inlineStr">
        <is>
          <t>deve ser acompanhada da devida justificativa técnica.</t>
        </is>
      </c>
      <c r="M2271" t="inlineStr">
        <is>
          <t>é aplicável de forma automática em situações de contexto inflacionário.</t>
        </is>
      </c>
      <c r="N2271" t="inlineStr">
        <is>
          <t>pode ser evitada com um melhor controle de custos das obras.</t>
        </is>
      </c>
      <c r="O2271" t="inlineStr">
        <is>
          <t>C</t>
        </is>
      </c>
      <c r="P2271" t="n">
        <v>0</v>
      </c>
      <c r="Q2271" t="n">
        <v>0</v>
      </c>
      <c r="S2271" t="inlineStr">
        <is>
          <t>As alterações nos contratos e os termos aditivos são permitidos nos termos do art. 124, exigindo
instrução rigorosa e devida justificativa técnica e jurídica prévia.
Gabarito: C</t>
        </is>
      </c>
      <c r="U2271" t="inlineStr">
        <is>
          <t>03/09/2026 21:45</t>
        </is>
      </c>
    </row>
    <row r="2272">
      <c r="A2272" t="n">
        <v>4738</v>
      </c>
      <c r="B2272" t="inlineStr">
        <is>
          <t>FUVEST</t>
        </is>
      </c>
      <c r="C2272" t="inlineStr">
        <is>
          <t>USP</t>
        </is>
      </c>
      <c r="D2272" t="inlineStr">
        <is>
          <t>2025</t>
        </is>
      </c>
      <c r="E2272" t="inlineStr">
        <is>
          <t>Em acordo com o que está definido na Lei de Licitações e Contratos Administrativos, Lei no 14.133 de 1º de abril de 2021, o projeto executivo é</t>
        </is>
      </c>
      <c r="F2272" t="inlineStr">
        <is>
          <t>Contratação</t>
        </is>
      </c>
      <c r="G2272" t="inlineStr">
        <is>
          <t>Lei 14.133 - 2021</t>
        </is>
      </c>
      <c r="H2272" t="inlineStr">
        <is>
          <t>Médio</t>
        </is>
      </c>
      <c r="I2272" t="inlineStr">
        <is>
          <t>ME</t>
        </is>
      </c>
      <c r="J2272"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2"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2" t="inlineStr">
        <is>
          <t>a peça técnica com todos os subsídios necessários à elaboração do projeto básico.</t>
        </is>
      </c>
      <c r="M2272" t="inlineStr">
        <is>
          <t>o documento necessário para a contratação de bens e serviços.</t>
        </is>
      </c>
      <c r="N2272" t="inlineStr">
        <is>
          <t>as informações que possibilitem o estudo e a definição de métodos construtivos, de instalações provisórias e de condições organizacionais para a obra, sem frustrar o caráter competitivo para a sua execução.</t>
        </is>
      </c>
      <c r="O2272" t="inlineStr">
        <is>
          <t>A</t>
        </is>
      </c>
      <c r="P2272" t="n">
        <v>0</v>
      </c>
      <c r="Q2272" t="n">
        <v>0</v>
      </c>
      <c r="S2272" t="inlineStr">
        <is>
          <t>Definição expressa no art. 6º, XXVI da Lei 14.133/21. (A alternativa B traz a definição de projeto básico).
Gabarito: A</t>
        </is>
      </c>
      <c r="U2272" t="inlineStr">
        <is>
          <t>03/09/2026 21:45</t>
        </is>
      </c>
    </row>
    <row r="2273">
      <c r="A2273" t="n">
        <v>4739</v>
      </c>
      <c r="B2273" t="inlineStr">
        <is>
          <t>FUVEST</t>
        </is>
      </c>
      <c r="C2273" t="inlineStr">
        <is>
          <t>USP</t>
        </is>
      </c>
      <c r="D2273" t="inlineStr">
        <is>
          <t>2025</t>
        </is>
      </c>
      <c r="E2273"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3" t="inlineStr">
        <is>
          <t>Contratação</t>
        </is>
      </c>
      <c r="G2273" t="inlineStr">
        <is>
          <t>Lei 14.133 - 2021</t>
        </is>
      </c>
      <c r="H2273" t="inlineStr">
        <is>
          <t>Médio</t>
        </is>
      </c>
      <c r="I2273" t="inlineStr">
        <is>
          <t>ME</t>
        </is>
      </c>
      <c r="J2273" t="inlineStr">
        <is>
          <t>ter prioridade de tramitação nos órgãos e entidades integrantes do Sistema Nacional do Meio Ambiente (Sisnama) e deverão ser orientados pelos princípios da celeridade, da cooperação, da economicidade e da eficiência.</t>
        </is>
      </c>
      <c r="K2273"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3" t="inlineStr">
        <is>
          <t>ter prioridade de tramitação nos órgãos e entidades integrantes do Sistema Nacional de Informação sobre Meio Ambiente (Sinima) e poderão ser orientados pelos princípios da celeridade, da cooperação, da economicidade e da eficiência.</t>
        </is>
      </c>
      <c r="M2273" t="inlineStr">
        <is>
          <t>ter todos os elementos do edital, excluídos minuta de contrato, termos de referência, anteprojeto, projetos, poderão ser divulgados em sítio eletrônico oficial na mesma data de divulgação do edital, com necessidade de identificação para acesso.</t>
        </is>
      </c>
      <c r="N2273" t="inlineStr">
        <is>
          <t>ter prioridade de tramitação nos órgãos e entidades integrantes do Sistema Nacional do Meio Ambiente (Sisnama) e deverão ser orientados exclusivamente pelos princípios da celeridade e da cooperação.</t>
        </is>
      </c>
      <c r="O2273" t="inlineStr">
        <is>
          <t>A</t>
        </is>
      </c>
      <c r="P2273" t="n">
        <v>0</v>
      </c>
      <c r="Q2273" t="n">
        <v>0</v>
      </c>
      <c r="S2273" t="inlineStr">
        <is>
          <t>O art. 25, § 5º da Lei 14.133/21 dispõe expressamente que o licenciamento ambiental de obras e
serviços licitados terá prioridade de tramitação no Sisnama, pautando-se em celeridade, cooperação,
economicidade e eficiência.
Gabarito: A</t>
        </is>
      </c>
      <c r="U2273" t="inlineStr">
        <is>
          <t>03/09/2026 21:45</t>
        </is>
      </c>
    </row>
    <row r="2274">
      <c r="A2274" t="n">
        <v>4740</v>
      </c>
      <c r="B2274" t="inlineStr">
        <is>
          <t>FUVEST</t>
        </is>
      </c>
      <c r="C2274" t="inlineStr">
        <is>
          <t>USP</t>
        </is>
      </c>
      <c r="D2274" t="inlineStr">
        <is>
          <t>2025</t>
        </is>
      </c>
      <c r="E2274"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4" t="inlineStr">
        <is>
          <t>Contratação</t>
        </is>
      </c>
      <c r="G2274" t="inlineStr">
        <is>
          <t>Lei 14.133 - 2021</t>
        </is>
      </c>
      <c r="H2274" t="inlineStr">
        <is>
          <t>Médio</t>
        </is>
      </c>
      <c r="I2274" t="inlineStr">
        <is>
          <t>ME</t>
        </is>
      </c>
      <c r="J2274" t="inlineStr">
        <is>
          <t>I e II, apenas.</t>
        </is>
      </c>
      <c r="K2274" t="inlineStr">
        <is>
          <t>V e VI, apenas.</t>
        </is>
      </c>
      <c r="L2274" t="inlineStr">
        <is>
          <t>II, V e VI, apenas.</t>
        </is>
      </c>
      <c r="M2274" t="inlineStr">
        <is>
          <t>I, II, III, apenas.</t>
        </is>
      </c>
      <c r="N2274" t="inlineStr">
        <is>
          <t>I, II, III, IV, V e VI.</t>
        </is>
      </c>
      <c r="O2274" t="inlineStr">
        <is>
          <t>E</t>
        </is>
      </c>
      <c r="P2274" t="n">
        <v>0</v>
      </c>
      <c r="Q2274" t="n">
        <v>0</v>
      </c>
      <c r="S2274" t="inlineStr">
        <is>
          <t>O art. 45 da Lei 14.133/21 elenca de forma taxativa todos os seis itens supracitados como diretrizes
obrigatórias que a Administração deve respeitar nas licitações de obras e serviços de engenharia.
Gabarito: E</t>
        </is>
      </c>
      <c r="U2274" t="inlineStr">
        <is>
          <t>03/09/2026 21:45</t>
        </is>
      </c>
    </row>
    <row r="2275">
      <c r="A2275" t="n">
        <v>4741</v>
      </c>
      <c r="B2275" t="inlineStr">
        <is>
          <t>FGV</t>
        </is>
      </c>
      <c r="C2275" t="inlineStr">
        <is>
          <t>DPE RO</t>
        </is>
      </c>
      <c r="D2275" t="inlineStr">
        <is>
          <t>2025</t>
        </is>
      </c>
      <c r="E2275"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5" t="inlineStr">
        <is>
          <t>Contratação</t>
        </is>
      </c>
      <c r="G2275" t="inlineStr">
        <is>
          <t>Lei 14.133 - 2021</t>
        </is>
      </c>
      <c r="H2275" t="inlineStr">
        <is>
          <t>Médio</t>
        </is>
      </c>
      <c r="I2275" t="inlineStr">
        <is>
          <t>ME</t>
        </is>
      </c>
      <c r="J2275" t="inlineStr">
        <is>
          <t>Princípio da direção.</t>
        </is>
      </c>
      <c r="K2275" t="inlineStr">
        <is>
          <t>Princípio da igualdade.</t>
        </is>
      </c>
      <c r="L2275" t="inlineStr">
        <is>
          <t>Princípio da diversidade.</t>
        </is>
      </c>
      <c r="M2275" t="inlineStr">
        <is>
          <t>Princípio da ética.</t>
        </is>
      </c>
      <c r="N2275" t="inlineStr">
        <is>
          <t>Princípio da irretroatividade.</t>
        </is>
      </c>
      <c r="O2275" t="inlineStr">
        <is>
          <t>B</t>
        </is>
      </c>
      <c r="P2275" t="n">
        <v>0</v>
      </c>
      <c r="Q2275" t="n">
        <v>0</v>
      </c>
      <c r="S2275" t="inlineStr">
        <is>
          <t>O art. 5º da Lei 14.133/21 traz o rol de princípios licitatórios, constando expressamente o da "igualdade".
Direção, diversidade e irretroatividade não figuram entre os princípios específicos desta norma.
Gabarito: B</t>
        </is>
      </c>
      <c r="U2275" t="inlineStr">
        <is>
          <t>03/09/2026 21:45</t>
        </is>
      </c>
    </row>
    <row r="2276">
      <c r="A2276" t="n">
        <v>4742</v>
      </c>
      <c r="B2276" t="inlineStr">
        <is>
          <t>Legalle Concursos</t>
        </is>
      </c>
      <c r="C2276" t="inlineStr">
        <is>
          <t>TCE SP</t>
        </is>
      </c>
      <c r="D2276" t="inlineStr">
        <is>
          <t>2025</t>
        </is>
      </c>
      <c r="E2276"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76" t="inlineStr">
        <is>
          <t>Contratação</t>
        </is>
      </c>
      <c r="G2276" t="inlineStr">
        <is>
          <t>Lei 14.133 - 2021</t>
        </is>
      </c>
      <c r="H2276" t="inlineStr">
        <is>
          <t>Médio</t>
        </is>
      </c>
      <c r="I2276" t="inlineStr">
        <is>
          <t>ME</t>
        </is>
      </c>
      <c r="J2276" t="inlineStr">
        <is>
          <t>Diálogo competitivo.</t>
        </is>
      </c>
      <c r="K2276" t="inlineStr">
        <is>
          <t>Tomada de preços.</t>
        </is>
      </c>
      <c r="L2276" t="inlineStr">
        <is>
          <t>Leilão.</t>
        </is>
      </c>
      <c r="M2276" t="inlineStr">
        <is>
          <t>Pregão Eletrônico.</t>
        </is>
      </c>
      <c r="N2276" t="inlineStr">
        <is>
          <t>Sorteio.</t>
        </is>
      </c>
      <c r="O2276" t="inlineStr">
        <is>
          <t>C</t>
        </is>
      </c>
      <c r="P2276" t="n">
        <v>0</v>
      </c>
      <c r="Q2276" t="n">
        <v>0</v>
      </c>
      <c r="S2276" t="inlineStr">
        <is>
          <t>O art. 6º, XL da Lei 14.133/21 define leilão como a modalidade para alienação de bens imóveis ou de
bens móveis inservíveis ou legalmente apreendidos.
Gabarito: C</t>
        </is>
      </c>
      <c r="U2276" t="inlineStr">
        <is>
          <t>03/09/2026 21:48</t>
        </is>
      </c>
    </row>
    <row r="2277">
      <c r="A2277" t="n">
        <v>4743</v>
      </c>
      <c r="B2277" t="inlineStr">
        <is>
          <t>SELECON</t>
        </is>
      </c>
      <c r="C2277" t="inlineStr">
        <is>
          <t>Pref Sinop MT</t>
        </is>
      </c>
      <c r="D2277" t="inlineStr">
        <is>
          <t>2025</t>
        </is>
      </c>
      <c r="E2277"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77" t="inlineStr">
        <is>
          <t>Contratação</t>
        </is>
      </c>
      <c r="G2277" t="inlineStr">
        <is>
          <t>Lei 14.133 - 2021</t>
        </is>
      </c>
      <c r="H2277" t="inlineStr">
        <is>
          <t>Médio</t>
        </is>
      </c>
      <c r="I2277" t="inlineStr">
        <is>
          <t>ME</t>
        </is>
      </c>
      <c r="J2277" t="inlineStr">
        <is>
          <t>o edital de licitação.</t>
        </is>
      </c>
      <c r="K2277" t="inlineStr">
        <is>
          <t>a minuta contratual.</t>
        </is>
      </c>
      <c r="L2277" t="inlineStr">
        <is>
          <t>o termo de referência.</t>
        </is>
      </c>
      <c r="M2277" t="inlineStr">
        <is>
          <t>o estudo técnico preliminar.</t>
        </is>
      </c>
      <c r="N2277" t="inlineStr"/>
      <c r="O2277" t="inlineStr">
        <is>
          <t>C</t>
        </is>
      </c>
      <c r="P2277" t="n">
        <v>0</v>
      </c>
      <c r="Q2277" t="n">
        <v>0</v>
      </c>
      <c r="S2277" t="inlineStr">
        <is>
          <t>Conforme o art. 6º, XXIII da Lei 14.133/2021, o Termo de Referência é o documento que reúne todos
esses parâmetros e elementos descritivos necessários para a contratação de bens e serviços.
Gabarito: C</t>
        </is>
      </c>
      <c r="U2277" t="inlineStr">
        <is>
          <t>03/09/2026 21:48</t>
        </is>
      </c>
    </row>
    <row r="2278">
      <c r="A2278" t="n">
        <v>4744</v>
      </c>
      <c r="B2278" t="inlineStr">
        <is>
          <t>CEV UECE</t>
        </is>
      </c>
      <c r="C2278" t="inlineStr">
        <is>
          <t>PGE CE</t>
        </is>
      </c>
      <c r="D2278" t="inlineStr">
        <is>
          <t>2025</t>
        </is>
      </c>
      <c r="E2278" t="inlineStr">
        <is>
          <t>Assinale a modalidade de licitação que pode ser aplicada às contratações de serviços técnicos especializados de natureza predominantemente intelectual.</t>
        </is>
      </c>
      <c r="F2278" t="inlineStr">
        <is>
          <t>Contratação</t>
        </is>
      </c>
      <c r="G2278" t="inlineStr">
        <is>
          <t>Lei 14.133 - 2021</t>
        </is>
      </c>
      <c r="H2278" t="inlineStr">
        <is>
          <t>Médio</t>
        </is>
      </c>
      <c r="I2278" t="inlineStr">
        <is>
          <t>ME</t>
        </is>
      </c>
      <c r="J2278" t="inlineStr">
        <is>
          <t>Concorrência.</t>
        </is>
      </c>
      <c r="K2278" t="inlineStr">
        <is>
          <t>Dispensa de Licitação.</t>
        </is>
      </c>
      <c r="L2278" t="inlineStr">
        <is>
          <t>Inexigibilidade de Licitação.</t>
        </is>
      </c>
      <c r="M2278" t="inlineStr">
        <is>
          <t>Pregão.</t>
        </is>
      </c>
      <c r="N2278" t="inlineStr">
        <is>
          <t>Tomada de Preços.</t>
        </is>
      </c>
      <c r="O2278" t="inlineStr">
        <is>
          <t>A</t>
        </is>
      </c>
      <c r="P2278" t="n">
        <v>0</v>
      </c>
      <c r="Q2278" t="n">
        <v>0</v>
      </c>
      <c r="S2278" t="inlineStr">
        <is>
          <t>A Lei 14.133/2021 extinguiu a Tomada de Preços. Para serviços técnicos especializados de natureza
predominantemente intelectual (quando não couber inexigibilidade), aplica-se a Concorrência, conforme
os arts. 6º, XXXVIII e 29.
Gabarito: A</t>
        </is>
      </c>
      <c r="U2278" t="inlineStr">
        <is>
          <t>03/09/2026 21:48</t>
        </is>
      </c>
    </row>
    <row r="2279">
      <c r="A2279" t="n">
        <v>4745</v>
      </c>
      <c r="B2279" t="inlineStr">
        <is>
          <t>FUNDATEC</t>
        </is>
      </c>
      <c r="C2279" t="inlineStr">
        <is>
          <t>CM Candiota RS</t>
        </is>
      </c>
      <c r="D2279" t="inlineStr">
        <is>
          <t>2025</t>
        </is>
      </c>
      <c r="E2279" t="inlineStr">
        <is>
          <t>Com base no que dispõe a Lei Federal nº 14.133/2021, assinale a alternativa INCORRETA quanto ao Sistema de Registro de Preços (SRP).</t>
        </is>
      </c>
      <c r="F2279" t="inlineStr">
        <is>
          <t>Contratação</t>
        </is>
      </c>
      <c r="G2279" t="inlineStr">
        <is>
          <t>Lei 14.133 - 2021</t>
        </is>
      </c>
      <c r="H2279" t="inlineStr">
        <is>
          <t>Médio</t>
        </is>
      </c>
      <c r="I2279" t="inlineStr">
        <is>
          <t>ME</t>
        </is>
      </c>
      <c r="J2279" t="inlineStr">
        <is>
          <t>É um conjunto de procedimentos adotados pela Administração para registro formal de preços relativos à prestação de serviços, a obras e à aquisição e locação de bens para contratações futuras.</t>
        </is>
      </c>
      <c r="K2279" t="inlineStr">
        <is>
          <t>Os preços podem ser registrados mediante contratação direta ou licitação nas modalidades pregão ou concorrência.</t>
        </is>
      </c>
      <c r="L2279"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79"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79"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79" t="inlineStr">
        <is>
          <t>D</t>
        </is>
      </c>
      <c r="P2279" t="n">
        <v>0</v>
      </c>
      <c r="Q2279" t="n">
        <v>0</v>
      </c>
      <c r="S2279" t="inlineStr">
        <is>
          <t>A alternativa D está incorreta. A Lei 14.133/2021 estabelece em seu art. 86, § 1º que o prazo mínimo
para a IRP é de 8 (oito) dias úteis, e não 30 dias úteis.
Gabarito: D</t>
        </is>
      </c>
      <c r="U2279" t="inlineStr">
        <is>
          <t>03/09/2026 21:48</t>
        </is>
      </c>
    </row>
    <row r="2280">
      <c r="A2280" t="n">
        <v>4746</v>
      </c>
      <c r="B2280" t="inlineStr">
        <is>
          <t>IGEDUC</t>
        </is>
      </c>
      <c r="C2280" t="inlineStr">
        <is>
          <t>CRMV BA</t>
        </is>
      </c>
      <c r="D2280" t="inlineStr">
        <is>
          <t>2025</t>
        </is>
      </c>
      <c r="E2280"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0" t="inlineStr">
        <is>
          <t>Contratação</t>
        </is>
      </c>
      <c r="G2280" t="inlineStr">
        <is>
          <t>Lei 14.133 - 2021</t>
        </is>
      </c>
      <c r="H2280" t="inlineStr">
        <is>
          <t>Médio</t>
        </is>
      </c>
      <c r="I2280" t="inlineStr">
        <is>
          <t>ME</t>
        </is>
      </c>
      <c r="J2280" t="inlineStr">
        <is>
          <t>Os itens I, II e III estão corretos.</t>
        </is>
      </c>
      <c r="K2280" t="inlineStr">
        <is>
          <t>Apenas os itens I e II estão corretos.</t>
        </is>
      </c>
      <c r="L2280" t="inlineStr">
        <is>
          <t>Apenas os itens II e III estão corretos.</t>
        </is>
      </c>
      <c r="M2280" t="inlineStr">
        <is>
          <t>Apenas os itens I e III estão corretos.</t>
        </is>
      </c>
      <c r="N2280" t="inlineStr"/>
      <c r="O2280" t="inlineStr">
        <is>
          <t>D</t>
        </is>
      </c>
      <c r="P2280" t="n">
        <v>0</v>
      </c>
      <c r="Q2280" t="n">
        <v>0</v>
      </c>
      <c r="S2280"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0" t="inlineStr">
        <is>
          <t>03/09/2026 21:48</t>
        </is>
      </c>
    </row>
    <row r="2281">
      <c r="A2281" t="n">
        <v>4747</v>
      </c>
      <c r="B2281" t="inlineStr">
        <is>
          <t>AVANÇASP</t>
        </is>
      </c>
      <c r="C2281" t="inlineStr">
        <is>
          <t>FUSAM</t>
        </is>
      </c>
      <c r="D2281" t="inlineStr">
        <is>
          <t>2025</t>
        </is>
      </c>
      <c r="E2281" t="inlineStr">
        <is>
          <t>De acordo com a Lei de Licitações e Contratos Administrativos, assinale a alternativa correta.</t>
        </is>
      </c>
      <c r="F2281" t="inlineStr">
        <is>
          <t>Contratação</t>
        </is>
      </c>
      <c r="G2281" t="inlineStr">
        <is>
          <t>Lei 14.133 - 2021</t>
        </is>
      </c>
      <c r="H2281" t="inlineStr">
        <is>
          <t>Médio</t>
        </is>
      </c>
      <c r="I2281" t="inlineStr">
        <is>
          <t>ME</t>
        </is>
      </c>
      <c r="J2281" t="inlineStr">
        <is>
          <t>concurso: modalidade de licitação para escolha de trabalho técnico, científico ou artístico, cujo critério de julgamento será o de melhor técnica ou conteúdo artístico, e para concessão de prêmio ou remuneração ao vencedor.</t>
        </is>
      </c>
      <c r="K2281" t="inlineStr">
        <is>
          <t>concurso: modalidade de licitação para alienação de bens imóveis ou de bens móveis inservíveis ou legalmente apreendidos a quem oferecer o maior lance.</t>
        </is>
      </c>
      <c r="L2281" t="inlineStr">
        <is>
          <t>concurso: modalidade de licitação obrigatória para aquisição de bens e serviços comuns, cujo critério de julgamento poderá ser o de menor preço ou o de maior desconto.</t>
        </is>
      </c>
      <c r="M2281"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1" t="inlineStr">
        <is>
          <t>concurso: conjunto de agentes públicos indicados pela Administração, em caráter permanente ou especial, com a função de receber, examinar e julgar documentos relativos às licitações e aos procedimentos auxiliares.</t>
        </is>
      </c>
      <c r="O2281" t="inlineStr">
        <is>
          <t>A</t>
        </is>
      </c>
      <c r="P2281" t="n">
        <v>0</v>
      </c>
      <c r="Q2281" t="n">
        <v>0</v>
      </c>
      <c r="S2281" t="inlineStr">
        <is>
          <t>A alternativa A reflete a exata definição legal de concurso presente no art. 6º, XXXIX da Lei 14.133/2021.
As alternativas B e C referem-se a leilão e pregão, respectivamente.
Gabarito: A</t>
        </is>
      </c>
      <c r="U2281" t="inlineStr">
        <is>
          <t>03/09/2026 21:48</t>
        </is>
      </c>
    </row>
    <row r="2282">
      <c r="A2282" t="n">
        <v>4748</v>
      </c>
      <c r="B2282" t="inlineStr">
        <is>
          <t>FUNDEP</t>
        </is>
      </c>
      <c r="C2282" t="inlineStr">
        <is>
          <t>ARISB MG</t>
        </is>
      </c>
      <c r="D2282" t="inlineStr">
        <is>
          <t>2025</t>
        </is>
      </c>
      <c r="E2282"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2" t="inlineStr">
        <is>
          <t>Contratação</t>
        </is>
      </c>
      <c r="G2282" t="inlineStr">
        <is>
          <t>Lei 14.133 - 2021</t>
        </is>
      </c>
      <c r="H2282" t="inlineStr">
        <is>
          <t>Médio</t>
        </is>
      </c>
      <c r="I2282" t="inlineStr">
        <is>
          <t>ME</t>
        </is>
      </c>
      <c r="J2282" t="inlineStr">
        <is>
          <t>I, apenas.</t>
        </is>
      </c>
      <c r="K2282" t="inlineStr">
        <is>
          <t>II, apenas.</t>
        </is>
      </c>
      <c r="L2282" t="inlineStr">
        <is>
          <t>I e III, apenas.</t>
        </is>
      </c>
      <c r="M2282" t="inlineStr">
        <is>
          <t>I, II e III.</t>
        </is>
      </c>
      <c r="N2282" t="inlineStr"/>
      <c r="O2282" t="inlineStr">
        <is>
          <t>A</t>
        </is>
      </c>
      <c r="P2282" t="n">
        <v>0</v>
      </c>
      <c r="Q2282" t="n">
        <v>0</v>
      </c>
      <c r="S2282"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2" t="inlineStr">
        <is>
          <t>03/09/2026 21:48</t>
        </is>
      </c>
    </row>
    <row r="2283">
      <c r="A2283" t="n">
        <v>4749</v>
      </c>
      <c r="B2283" t="inlineStr">
        <is>
          <t>FUNDEP</t>
        </is>
      </c>
      <c r="C2283" t="inlineStr">
        <is>
          <t>ARISB MG</t>
        </is>
      </c>
      <c r="D2283" t="inlineStr">
        <is>
          <t>2025</t>
        </is>
      </c>
      <c r="E2283" t="inlineStr">
        <is>
          <t>Quando uma licitação envolve situações em que o produto demandado pela administração necessite de processo de produção específico pelo fornecedor, prevê-se que:</t>
        </is>
      </c>
      <c r="F2283" t="inlineStr">
        <is>
          <t>Contratação</t>
        </is>
      </c>
      <c r="G2283" t="inlineStr">
        <is>
          <t>Lei 14.133 - 2021</t>
        </is>
      </c>
      <c r="H2283" t="inlineStr">
        <is>
          <t>Médio</t>
        </is>
      </c>
      <c r="I2283" t="inlineStr">
        <is>
          <t>ME</t>
        </is>
      </c>
      <c r="J2283" t="inlineStr">
        <is>
          <t>Há a opção de solicitar um fornecedor estrangeiro que atenda à administração em detrimento dos fornecedores nacionais, uma vez que a experiência superior é comprovada.</t>
        </is>
      </c>
      <c r="K2283" t="inlineStr">
        <is>
          <t>Há a possibilidade de a mesma administração providenciar um “modelo ou protótipo do objeto” com objetivo de que os licitantes tenham um referencial físico das características do produto.</t>
        </is>
      </c>
      <c r="L2283" t="inlineStr">
        <is>
          <t>Não há a alternativa de se lançar mão dos critérios de desempate usualmente adotados nas licitações de bens ordinários ou usuais. O fornecedor será definido por meio de critério de economicidade e tempo.</t>
        </is>
      </c>
      <c r="M2283" t="inlineStr">
        <is>
          <t>Existe a limitação da concorrência por aplicação exclusiva às áreas técnicas relativas à prestação de serviços públicos essenciais, dispensando-se a necessidade da comprovação de qualificação técnica.</t>
        </is>
      </c>
      <c r="N2283" t="inlineStr"/>
      <c r="O2283" t="inlineStr">
        <is>
          <t>B</t>
        </is>
      </c>
      <c r="P2283" t="n">
        <v>0</v>
      </c>
      <c r="Q2283" t="n">
        <v>0</v>
      </c>
      <c r="S2283" t="inlineStr">
        <is>
          <t>A Lei 14.133/21 estabelece em seu art. 41, parágrafo único, que a Administração poderá exigir amostra
ou prova de conceito e, em casos de produtos de produção específica, fornecer modelo ou protótipo para
referência dos licitantes.
Gabarito: B</t>
        </is>
      </c>
      <c r="U2283" t="inlineStr">
        <is>
          <t>03/09/2026 21:49</t>
        </is>
      </c>
    </row>
    <row r="2284">
      <c r="A2284" t="n">
        <v>4750</v>
      </c>
      <c r="B2284" t="inlineStr">
        <is>
          <t>INST SUSTENTE</t>
        </is>
      </c>
      <c r="C2284" t="inlineStr">
        <is>
          <t>TCE PE</t>
        </is>
      </c>
      <c r="D2284" t="inlineStr">
        <is>
          <t>2025</t>
        </is>
      </c>
      <c r="E2284" t="inlineStr">
        <is>
          <t>Nas licitações públicas, a competitividade deve assegurar igualdade de condições, viabilizando a contratação vantajosa ao interesse coletivo. Identifique a alternativa que expressa esse princípio.</t>
        </is>
      </c>
      <c r="F2284" t="inlineStr">
        <is>
          <t>Contratação</t>
        </is>
      </c>
      <c r="G2284" t="inlineStr">
        <is>
          <t>Lei 14.133 - 2021</t>
        </is>
      </c>
      <c r="H2284" t="inlineStr">
        <is>
          <t>Médio</t>
        </is>
      </c>
      <c r="I2284" t="inlineStr">
        <is>
          <t>ME</t>
        </is>
      </c>
      <c r="J2284" t="inlineStr">
        <is>
          <t>Efetuar convites pessoais a fornecedores restritos, garantindo flexibilidade na definição do vencedor.</t>
        </is>
      </c>
      <c r="K2284" t="inlineStr">
        <is>
          <t>Publicar o edital com critérios claros e abertos, permitindo que diversos proponentes participem em iguais circunstâncias.</t>
        </is>
      </c>
      <c r="L2284" t="inlineStr">
        <is>
          <t>Exigir conluio prévio entre empresas, organizando o mercado para selecionar um único candidato.</t>
        </is>
      </c>
      <c r="M2284" t="inlineStr">
        <is>
          <t>Proceder à contratação direta por dispensa, mesmo em caso de vultoso investimento.</t>
        </is>
      </c>
      <c r="N2284" t="inlineStr">
        <is>
          <t>Contratar a proposta mais cara, supondo que preço elevado indica melhor qualidade.</t>
        </is>
      </c>
      <c r="O2284" t="inlineStr">
        <is>
          <t>B</t>
        </is>
      </c>
      <c r="P2284" t="n">
        <v>0</v>
      </c>
      <c r="Q2284" t="n">
        <v>0</v>
      </c>
      <c r="S2284" t="inlineStr">
        <is>
          <t>O princípio da competitividade e da isonomia, pilares da Lei 14.133/2021 (art. 5º e 9º), exige a formulação
de editais com regras claras, isonômicas e ampla divulgação, fomentando a participação de múltiplos
interessados.
Gabarito: B</t>
        </is>
      </c>
      <c r="U2284" t="inlineStr">
        <is>
          <t>03/09/2026 21:49</t>
        </is>
      </c>
    </row>
    <row r="2285">
      <c r="A2285" t="n">
        <v>4751</v>
      </c>
      <c r="B2285" t="inlineStr">
        <is>
          <t>INST SUSTENTE</t>
        </is>
      </c>
      <c r="C2285" t="inlineStr">
        <is>
          <t>TCE PE</t>
        </is>
      </c>
      <c r="D2285" t="inlineStr">
        <is>
          <t>2025</t>
        </is>
      </c>
      <c r="E2285" t="inlineStr">
        <is>
          <t>A Lei nº 14.133/2021 trouxe inovações na contratação pública, inclusive sobre formalização e execução dos contratos. Qual característica se destaca nesse novo regime?</t>
        </is>
      </c>
      <c r="F2285" t="inlineStr">
        <is>
          <t>Contratação</t>
        </is>
      </c>
      <c r="G2285" t="inlineStr">
        <is>
          <t>Lei 14.133 - 2021</t>
        </is>
      </c>
      <c r="H2285" t="inlineStr">
        <is>
          <t>Médio</t>
        </is>
      </c>
      <c r="I2285" t="inlineStr">
        <is>
          <t>ME</t>
        </is>
      </c>
      <c r="J2285" t="inlineStr">
        <is>
          <t>Retirada de todas as fases licitatórias e dispensa de publicidade.</t>
        </is>
      </c>
      <c r="K2285" t="inlineStr">
        <is>
          <t>Vinculação irrestrita aos preços de mercado, impedindo qualquer negociação.</t>
        </is>
      </c>
      <c r="L2285" t="inlineStr">
        <is>
          <t>Previsão de cláusulas essenciais, possibilidade de ajustes e mecanismos de resolução de conflitos, mantendo-se transparência.</t>
        </is>
      </c>
      <c r="M2285" t="inlineStr">
        <is>
          <t>Substituição do instrumento contratual por troca de ofícios administrativos.</t>
        </is>
      </c>
      <c r="N2285" t="inlineStr">
        <is>
          <t>Bloqueio das garantias contratuais, dispensando cauções ou seguros.</t>
        </is>
      </c>
      <c r="O2285" t="inlineStr">
        <is>
          <t>C</t>
        </is>
      </c>
      <c r="P2285" t="n">
        <v>0</v>
      </c>
      <c r="Q2285" t="n">
        <v>0</v>
      </c>
      <c r="S2285" t="inlineStr">
        <is>
          <t>O novo marco legal (Lei 14.133/21) detalha cláusulas contratuais essenciais (art. 92), a possibilidade de
alterações (art. 124) e fortalece a adoção de meios alternativos de resolução de controvérsias, como
mediação e arbitragem (art. 151).
Gabarito: C</t>
        </is>
      </c>
      <c r="U2285" t="inlineStr">
        <is>
          <t>03/09/2026 21:49</t>
        </is>
      </c>
    </row>
    <row r="2286">
      <c r="A2286" t="n">
        <v>4752</v>
      </c>
      <c r="B2286" t="inlineStr">
        <is>
          <t>FCC</t>
        </is>
      </c>
      <c r="C2286" t="inlineStr">
        <is>
          <t>TRT 2</t>
        </is>
      </c>
      <c r="D2286" t="inlineStr">
        <is>
          <t>2025</t>
        </is>
      </c>
      <c r="E2286"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86" t="inlineStr">
        <is>
          <t>Contratação</t>
        </is>
      </c>
      <c r="G2286" t="inlineStr">
        <is>
          <t>Lei 14.133 - 2021</t>
        </is>
      </c>
      <c r="H2286" t="inlineStr">
        <is>
          <t>Médio</t>
        </is>
      </c>
      <c r="I2286" t="inlineStr">
        <is>
          <t>ME</t>
        </is>
      </c>
      <c r="J2286" t="inlineStr">
        <is>
          <t>R$ 1.950.000,00.</t>
        </is>
      </c>
      <c r="K2286" t="inlineStr">
        <is>
          <t>R$ 6.550.000,00.</t>
        </is>
      </c>
      <c r="L2286" t="inlineStr">
        <is>
          <t>R$ 15.750.000,00.</t>
        </is>
      </c>
      <c r="M2286" t="inlineStr">
        <is>
          <t>R$ 4.250.000,00.</t>
        </is>
      </c>
      <c r="N2286" t="inlineStr">
        <is>
          <t>R$ 8.850.000,00.</t>
        </is>
      </c>
      <c r="O2286" t="inlineStr">
        <is>
          <t>D</t>
        </is>
      </c>
      <c r="P2286" t="n">
        <v>0</v>
      </c>
      <c r="Q2286" t="n">
        <v>0</v>
      </c>
      <c r="S2286"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86" t="inlineStr">
        <is>
          <t>03/09/2026 21:49</t>
        </is>
      </c>
    </row>
    <row r="2287">
      <c r="A2287" t="n">
        <v>4753</v>
      </c>
      <c r="B2287" t="inlineStr">
        <is>
          <t>FADESP</t>
        </is>
      </c>
      <c r="C2287" t="inlineStr">
        <is>
          <t>SEFAZ PA</t>
        </is>
      </c>
      <c r="D2287" t="inlineStr">
        <is>
          <t>2026</t>
        </is>
      </c>
      <c r="E2287" t="inlineStr">
        <is>
          <t>A Lei que estabelece normas gerais de licitação e contratação para as Administrações Públicas diretas, autárquicas e fundacionais da União, dos Estados, do Distrito Federal e dos Municípios, é a de número</t>
        </is>
      </c>
      <c r="F2287" t="inlineStr">
        <is>
          <t>Contratação</t>
        </is>
      </c>
      <c r="G2287" t="inlineStr">
        <is>
          <t>Lei 14.133 - 2021</t>
        </is>
      </c>
      <c r="H2287" t="inlineStr">
        <is>
          <t>Médio</t>
        </is>
      </c>
      <c r="I2287" t="inlineStr">
        <is>
          <t>ME</t>
        </is>
      </c>
      <c r="J2287" t="inlineStr">
        <is>
          <t>11.178/2005.</t>
        </is>
      </c>
      <c r="K2287" t="inlineStr">
        <is>
          <t>8.883/1994.</t>
        </is>
      </c>
      <c r="L2287" t="inlineStr">
        <is>
          <t>8.078/1990.</t>
        </is>
      </c>
      <c r="M2287" t="inlineStr">
        <is>
          <t>14.133/2021.</t>
        </is>
      </c>
      <c r="N2287" t="inlineStr">
        <is>
          <t>11.481/2007.</t>
        </is>
      </c>
      <c r="O2287" t="inlineStr">
        <is>
          <t>D</t>
        </is>
      </c>
      <c r="P2287" t="n">
        <v>0</v>
      </c>
      <c r="Q2287" t="n">
        <v>0</v>
      </c>
      <c r="S2287" t="inlineStr">
        <is>
          <t>A Lei 14.133, sancionada em 1º de abril de 2021, é a Nova Lei de Licitações e Contratos Administrativos.
Gabarito: D</t>
        </is>
      </c>
      <c r="U2287" t="inlineStr">
        <is>
          <t>03/09/2026 21:49</t>
        </is>
      </c>
    </row>
    <row r="2288">
      <c r="A2288" t="n">
        <v>4754</v>
      </c>
      <c r="B2288" t="inlineStr">
        <is>
          <t>AVANÇASP</t>
        </is>
      </c>
      <c r="C2288" t="inlineStr">
        <is>
          <t>Pref Caieiras SP</t>
        </is>
      </c>
      <c r="D2288" t="inlineStr">
        <is>
          <t>2025</t>
        </is>
      </c>
      <c r="E2288" t="inlineStr">
        <is>
          <t>As Licitações de serviços atenderão aos princípios da padronização, considerada a compatibilidade de especificações estéticas, técnicas ou de desempenho e do parcelamento, quando:</t>
        </is>
      </c>
      <c r="F2288" t="inlineStr">
        <is>
          <t>Contratação</t>
        </is>
      </c>
      <c r="G2288" t="inlineStr">
        <is>
          <t>Lei 14.133 - 2021</t>
        </is>
      </c>
      <c r="H2288" t="inlineStr">
        <is>
          <t>Médio</t>
        </is>
      </c>
      <c r="I2288" t="inlineStr">
        <is>
          <t>ME</t>
        </is>
      </c>
      <c r="J2288" t="inlineStr">
        <is>
          <t>For tecnicamente viável e economicamente vantajoso.</t>
        </is>
      </c>
      <c r="K2288" t="inlineStr">
        <is>
          <t>Houver a necessidade de unificação de todas as etapas do processo licitatório.</t>
        </is>
      </c>
      <c r="L2288" t="inlineStr">
        <is>
          <t>Não for possível garantir a qualidade do serviço prestado.</t>
        </is>
      </c>
      <c r="M2288" t="inlineStr">
        <is>
          <t>For mais barato, independentemente da qualidade técnica.</t>
        </is>
      </c>
      <c r="N2288" t="inlineStr">
        <is>
          <t>Não houver necessidade de avaliação prévia de custos no momento da licitação.</t>
        </is>
      </c>
      <c r="O2288" t="inlineStr">
        <is>
          <t>A</t>
        </is>
      </c>
      <c r="P2288" t="n">
        <v>0</v>
      </c>
      <c r="Q2288" t="n">
        <v>0</v>
      </c>
      <c r="S2288" t="inlineStr">
        <is>
          <t>Conforme os arts. 40, § 2º e 47, II da Lei 14.133/2021, a Administração deve aplicar o princípio do
parcelamento para obras, compras e serviços, desde que seja tecnicamente viável e economicamente
vantajoso.
Gabarito: A</t>
        </is>
      </c>
      <c r="U2288" t="inlineStr">
        <is>
          <t>03/09/2026 21:49</t>
        </is>
      </c>
    </row>
    <row r="2289">
      <c r="A2289" t="n">
        <v>4755</v>
      </c>
      <c r="B2289" t="inlineStr">
        <is>
          <t>COSEAC UFF</t>
        </is>
      </c>
      <c r="C2289" t="inlineStr">
        <is>
          <t>UFF</t>
        </is>
      </c>
      <c r="D2289" t="inlineStr">
        <is>
          <t>2025</t>
        </is>
      </c>
      <c r="E2289" t="inlineStr">
        <is>
          <t>Para a realização de compras de bens comuns, a Administração Pública atualmente recorre, via de regra, ao(à)</t>
        </is>
      </c>
      <c r="F2289" t="inlineStr">
        <is>
          <t>Contratação</t>
        </is>
      </c>
      <c r="G2289" t="inlineStr">
        <is>
          <t>Lei 14.133 - 2021</t>
        </is>
      </c>
      <c r="H2289" t="inlineStr">
        <is>
          <t>Médio</t>
        </is>
      </c>
      <c r="I2289" t="inlineStr">
        <is>
          <t>ME</t>
        </is>
      </c>
      <c r="J2289" t="inlineStr">
        <is>
          <t>licitação, prevista na Lei nº 14.133/2021.</t>
        </is>
      </c>
      <c r="K2289" t="inlineStr">
        <is>
          <t>licitação, prevista na Lei nº 8.666/1993.</t>
        </is>
      </c>
      <c r="L2289" t="inlineStr">
        <is>
          <t>concurso, previsto na Lei nº 8.987/1995.</t>
        </is>
      </c>
      <c r="M2289" t="inlineStr">
        <is>
          <t>concurso, previsto na Lei nº 13.019/2014.</t>
        </is>
      </c>
      <c r="N2289" t="inlineStr">
        <is>
          <t>diálogo competitivo, conforme previsto na Lei nº 14.662/2023.</t>
        </is>
      </c>
      <c r="O2289" t="inlineStr">
        <is>
          <t>A</t>
        </is>
      </c>
      <c r="P2289" t="n">
        <v>0</v>
      </c>
      <c r="Q2289" t="n">
        <v>0</v>
      </c>
      <c r="S2289" t="inlineStr">
        <is>
          <t>Com a revogação da Lei 8.666/93 e da Lei 10.520/02, as compras de bens comuns (normalmente através
de pregão) passaram a ser regidas inteiramente pela Nova Lei de Licitações, a Lei 14.133/2021.
Gabarito: A</t>
        </is>
      </c>
      <c r="U2289" t="inlineStr">
        <is>
          <t>03/09/2026 21:49</t>
        </is>
      </c>
    </row>
    <row r="2290">
      <c r="A2290" t="n">
        <v>4756</v>
      </c>
      <c r="B2290" t="inlineStr">
        <is>
          <t>QUADRIX</t>
        </is>
      </c>
      <c r="C2290" t="inlineStr">
        <is>
          <t>CFO</t>
        </is>
      </c>
      <c r="D2290" t="inlineStr">
        <is>
          <t>2025</t>
        </is>
      </c>
      <c r="E2290"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0" t="inlineStr">
        <is>
          <t>Contratação</t>
        </is>
      </c>
      <c r="G2290" t="inlineStr">
        <is>
          <t>Lei 14.133 - 2021</t>
        </is>
      </c>
      <c r="H2290" t="inlineStr">
        <is>
          <t>Médio</t>
        </is>
      </c>
      <c r="I2290" t="inlineStr">
        <is>
          <t>CE</t>
        </is>
      </c>
      <c r="J2290" t="inlineStr"/>
      <c r="K2290" t="inlineStr"/>
      <c r="L2290" t="inlineStr"/>
      <c r="M2290" t="inlineStr"/>
      <c r="N2290" t="inlineStr"/>
      <c r="O2290" t="inlineStr">
        <is>
          <t>E</t>
        </is>
      </c>
      <c r="P2290" t="n">
        <v>1</v>
      </c>
      <c r="Q2290" t="n">
        <v>0</v>
      </c>
      <c r="S2290" t="inlineStr">
        <is>
          <t>O art. 3º, inciso I da Lei 14.133/2021 estabelece explicitamente que não se subordinam ao regime da lei
os contratos que tenham por objeto operações de crédito, interno ou externo, e a gestão de dívida
pública.
Gabarito: Errado</t>
        </is>
      </c>
      <c r="U2290" t="inlineStr">
        <is>
          <t>03/09/2026 21:50</t>
        </is>
      </c>
    </row>
    <row r="2291">
      <c r="A2291" t="n">
        <v>4757</v>
      </c>
      <c r="B2291" t="inlineStr">
        <is>
          <t>CONSULPLAN</t>
        </is>
      </c>
      <c r="C2291" t="inlineStr">
        <is>
          <t>TJ RO</t>
        </is>
      </c>
      <c r="D2291" t="inlineStr">
        <is>
          <t>2025</t>
        </is>
      </c>
      <c r="E2291"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1" t="inlineStr">
        <is>
          <t>Contratação</t>
        </is>
      </c>
      <c r="G2291" t="inlineStr">
        <is>
          <t>Lei 14.133 - 2021</t>
        </is>
      </c>
      <c r="H2291" t="inlineStr">
        <is>
          <t>Médio</t>
        </is>
      </c>
      <c r="I2291" t="inlineStr">
        <is>
          <t>ME</t>
        </is>
      </c>
      <c r="J2291" t="inlineStr">
        <is>
          <t>V, V, F.</t>
        </is>
      </c>
      <c r="K2291" t="inlineStr">
        <is>
          <t>F, F, V.</t>
        </is>
      </c>
      <c r="L2291" t="inlineStr">
        <is>
          <t>F, V, F.</t>
        </is>
      </c>
      <c r="M2291" t="inlineStr">
        <is>
          <t>V, F, V.</t>
        </is>
      </c>
      <c r="N2291" t="inlineStr">
        <is>
          <t>F, F, F.</t>
        </is>
      </c>
      <c r="O2291" t="inlineStr">
        <is>
          <t>E</t>
        </is>
      </c>
      <c r="P2291" t="n">
        <v>0</v>
      </c>
      <c r="Q2291" t="n">
        <v>0</v>
      </c>
      <c r="S2291"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1" t="inlineStr">
        <is>
          <t>03/09/2026 21:50</t>
        </is>
      </c>
    </row>
    <row r="2292">
      <c r="A2292" t="n">
        <v>4758</v>
      </c>
      <c r="B2292" t="inlineStr">
        <is>
          <t>Estratégia</t>
        </is>
      </c>
      <c r="C2292" t="inlineStr">
        <is>
          <t>Questões Inéditas</t>
        </is>
      </c>
      <c r="D2292" t="inlineStr">
        <is>
          <t>2026</t>
        </is>
      </c>
      <c r="E2292"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2" t="inlineStr">
        <is>
          <t>Contratação</t>
        </is>
      </c>
      <c r="G2292" t="inlineStr">
        <is>
          <t>Lei 14.133 - 2021</t>
        </is>
      </c>
      <c r="H2292" t="inlineStr">
        <is>
          <t>Médio</t>
        </is>
      </c>
      <c r="I2292" t="inlineStr">
        <is>
          <t>CE</t>
        </is>
      </c>
      <c r="J2292" t="inlineStr"/>
      <c r="K2292" t="inlineStr"/>
      <c r="L2292" t="inlineStr"/>
      <c r="M2292" t="inlineStr"/>
      <c r="N2292" t="inlineStr"/>
      <c r="O2292" t="inlineStr">
        <is>
          <t>E</t>
        </is>
      </c>
      <c r="P2292" t="n">
        <v>0</v>
      </c>
      <c r="Q2292" t="n">
        <v>0</v>
      </c>
      <c r="S2292" t="inlineStr">
        <is>
          <t>O art. 1º, § 3º da Lei 14.133/2021 permite admitir condições decorrentes de acordos internacionais,
desde que elas não conflitem com os princípios constitucionais em vigor.
Gabarito: Errado</t>
        </is>
      </c>
      <c r="U2292" t="inlineStr">
        <is>
          <t>03/09/2026 21:50</t>
        </is>
      </c>
    </row>
    <row r="2293">
      <c r="A2293" t="n">
        <v>4759</v>
      </c>
      <c r="B2293" t="inlineStr">
        <is>
          <t>UNESC</t>
        </is>
      </c>
      <c r="C2293" t="inlineStr">
        <is>
          <t>Pref Maracajá SC</t>
        </is>
      </c>
      <c r="D2293" t="inlineStr">
        <is>
          <t>2025</t>
        </is>
      </c>
      <c r="E2293"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3" t="inlineStr">
        <is>
          <t>Contratação</t>
        </is>
      </c>
      <c r="G2293" t="inlineStr">
        <is>
          <t>Lei 14.133 - 2021</t>
        </is>
      </c>
      <c r="H2293" t="inlineStr">
        <is>
          <t>Médio</t>
        </is>
      </c>
      <c r="I2293" t="inlineStr">
        <is>
          <t>ME</t>
        </is>
      </c>
      <c r="J2293" t="inlineStr">
        <is>
          <t>Concessão e permissão de uso de bens públicos.</t>
        </is>
      </c>
      <c r="K2293" t="inlineStr">
        <is>
          <t>Prestação de serviços, inclusive os técnico profissionais especializados.</t>
        </is>
      </c>
      <c r="L2293" t="inlineStr">
        <is>
          <t>Alienação e concessão de direito real de uso de bens.</t>
        </is>
      </c>
      <c r="M2293" t="inlineStr">
        <is>
          <t>Aquisição de bens imóveis para uso particular de servidores públicos.</t>
        </is>
      </c>
      <c r="N2293" t="inlineStr"/>
      <c r="O2293" t="inlineStr">
        <is>
          <t>D</t>
        </is>
      </c>
      <c r="P2293" t="n">
        <v>0</v>
      </c>
      <c r="Q2293" t="n">
        <v>0</v>
      </c>
      <c r="S2293"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3" t="inlineStr">
        <is>
          <t>03/09/2026 21:50</t>
        </is>
      </c>
    </row>
    <row r="2294">
      <c r="A2294" t="n">
        <v>4760</v>
      </c>
      <c r="B2294" t="inlineStr">
        <is>
          <t>CESGRANRIO</t>
        </is>
      </c>
      <c r="C2294" t="inlineStr">
        <is>
          <t>PETROBRAS</t>
        </is>
      </c>
      <c r="D2294" t="inlineStr">
        <is>
          <t>2017</t>
        </is>
      </c>
      <c r="E2294"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4" t="inlineStr">
        <is>
          <t>Contratação</t>
        </is>
      </c>
      <c r="G2294" t="inlineStr">
        <is>
          <t>Lei 13.303 - 2016</t>
        </is>
      </c>
      <c r="H2294" t="inlineStr">
        <is>
          <t>Médio</t>
        </is>
      </c>
      <c r="I2294" t="inlineStr">
        <is>
          <t>ME</t>
        </is>
      </c>
      <c r="J2294" t="inlineStr">
        <is>
          <t>indicação do vendedor</t>
        </is>
      </c>
      <c r="K2294" t="inlineStr">
        <is>
          <t>tabela de preços oficial</t>
        </is>
      </c>
      <c r="L2294" t="inlineStr">
        <is>
          <t>critérios definidos pelo Conselho de Engenharia</t>
        </is>
      </c>
      <c r="M2294" t="inlineStr">
        <is>
          <t>avaliação prévia</t>
        </is>
      </c>
      <c r="N2294" t="inlineStr">
        <is>
          <t>índices imobiliários oficiais</t>
        </is>
      </c>
      <c r="O2294" t="inlineStr">
        <is>
          <t>D</t>
        </is>
      </c>
      <c r="P2294" t="n">
        <v>0</v>
      </c>
      <c r="Q2294" t="n">
        <v>0</v>
      </c>
      <c r="S2294" t="inlineStr">
        <is>
          <t>A Lei nº 13.303/2016, em seu art. 29, inciso V, determina que a dispensa para compra ou locação de
imóvel exige que o preço seja compatível com o valor de mercado, segundo avaliação prévia.
Gabarito: D</t>
        </is>
      </c>
      <c r="U2294" t="inlineStr">
        <is>
          <t>03/09/2026 22:25</t>
        </is>
      </c>
    </row>
    <row r="2295">
      <c r="A2295" t="n">
        <v>4761</v>
      </c>
      <c r="B2295" t="inlineStr">
        <is>
          <t>CESGRANRIO</t>
        </is>
      </c>
      <c r="C2295" t="inlineStr">
        <is>
          <t>TRANSPETRO</t>
        </is>
      </c>
      <c r="D2295" t="inlineStr">
        <is>
          <t>2018</t>
        </is>
      </c>
      <c r="E2295" t="inlineStr">
        <is>
          <t>Nos termos da Lei nº 13.303/2016, a contratação a ser celebrada da qual decorra impacto negativo sobre bens do patrimônio cultural, histórico, arqueológico e imaterial tombados dependerá de</t>
        </is>
      </c>
      <c r="F2295" t="inlineStr">
        <is>
          <t>Contratação</t>
        </is>
      </c>
      <c r="G2295" t="inlineStr">
        <is>
          <t>Lei 13.303 - 2016</t>
        </is>
      </c>
      <c r="H2295" t="inlineStr">
        <is>
          <t>Médio</t>
        </is>
      </c>
      <c r="I2295" t="inlineStr">
        <is>
          <t>ME</t>
        </is>
      </c>
      <c r="J2295" t="inlineStr">
        <is>
          <t>licitação</t>
        </is>
      </c>
      <c r="K2295" t="inlineStr">
        <is>
          <t>concessão</t>
        </is>
      </c>
      <c r="L2295" t="inlineStr">
        <is>
          <t>isenção</t>
        </is>
      </c>
      <c r="M2295" t="inlineStr">
        <is>
          <t>autorização</t>
        </is>
      </c>
      <c r="N2295" t="inlineStr">
        <is>
          <t>equiparação</t>
        </is>
      </c>
      <c r="O2295" t="inlineStr">
        <is>
          <t>D</t>
        </is>
      </c>
      <c r="P2295" t="n">
        <v>0</v>
      </c>
      <c r="Q2295" t="n">
        <v>0</v>
      </c>
      <c r="S2295" t="inlineStr">
        <is>
          <t>O art. 32, § 2º, estabelece que a contratação que cause impacto negativo sobre bens do patrimônio
histórico tombados dependerá de autorização da esfera de governo encarregada de sua proteção.
Gabarito: D</t>
        </is>
      </c>
      <c r="U2295" t="inlineStr">
        <is>
          <t>03/09/2026 22:25</t>
        </is>
      </c>
    </row>
    <row r="2296">
      <c r="A2296" t="n">
        <v>4762</v>
      </c>
      <c r="B2296" t="inlineStr">
        <is>
          <t>CESGRANRIO</t>
        </is>
      </c>
      <c r="C2296" t="inlineStr">
        <is>
          <t>TRANSPETRO</t>
        </is>
      </c>
      <c r="D2296" t="inlineStr">
        <is>
          <t>2018</t>
        </is>
      </c>
      <c r="E2296"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296" t="inlineStr">
        <is>
          <t>Contratação</t>
        </is>
      </c>
      <c r="G2296" t="inlineStr">
        <is>
          <t>Lei 13.303 - 2016</t>
        </is>
      </c>
      <c r="H2296" t="inlineStr">
        <is>
          <t>Médio</t>
        </is>
      </c>
      <c r="I2296" t="inlineStr">
        <is>
          <t>ME</t>
        </is>
      </c>
      <c r="J2296" t="inlineStr">
        <is>
          <t>juros</t>
        </is>
      </c>
      <c r="K2296" t="inlineStr">
        <is>
          <t>capitais</t>
        </is>
      </c>
      <c r="L2296" t="inlineStr">
        <is>
          <t>troca</t>
        </is>
      </c>
      <c r="M2296" t="inlineStr">
        <is>
          <t>transporte</t>
        </is>
      </c>
      <c r="N2296" t="inlineStr">
        <is>
          <t>imóveis</t>
        </is>
      </c>
      <c r="O2296" t="inlineStr">
        <is>
          <t>B</t>
        </is>
      </c>
      <c r="P2296" t="n">
        <v>0</v>
      </c>
      <c r="Q2296" t="n">
        <v>0</v>
      </c>
      <c r="S2296" t="inlineStr">
        <is>
          <t>Conforme o art. 28, § 4º, consideram-se oportunidades de negócio as operações realizadas no âmbito do
mercado de capitais, dispensando-se a licitação (art. 28, § 3º, inciso II).
Gabarito: B</t>
        </is>
      </c>
      <c r="U2296" t="inlineStr">
        <is>
          <t>03/09/2026 22:25</t>
        </is>
      </c>
    </row>
    <row r="2297">
      <c r="A2297" t="n">
        <v>4763</v>
      </c>
      <c r="B2297" t="inlineStr">
        <is>
          <t>CESGRANRIO</t>
        </is>
      </c>
      <c r="C2297" t="inlineStr">
        <is>
          <t>TRANSPETRO</t>
        </is>
      </c>
      <c r="D2297" t="inlineStr">
        <is>
          <t>2018</t>
        </is>
      </c>
      <c r="E2297" t="inlineStr">
        <is>
          <t>Segundo a Lei nº 13.303/2016, é facultado à empresa pública ou à sociedade de economia mista, quando o convocado não assinar o termo de contrato no prazo e nas condições estabelecidos,</t>
        </is>
      </c>
      <c r="F2297" t="inlineStr">
        <is>
          <t>Contratação</t>
        </is>
      </c>
      <c r="G2297" t="inlineStr">
        <is>
          <t>Lei 13.303 - 2016</t>
        </is>
      </c>
      <c r="H2297" t="inlineStr">
        <is>
          <t>Médio</t>
        </is>
      </c>
      <c r="I2297" t="inlineStr">
        <is>
          <t>ME</t>
        </is>
      </c>
      <c r="J2297" t="inlineStr">
        <is>
          <t>revogar a licitação</t>
        </is>
      </c>
      <c r="K2297" t="inlineStr">
        <is>
          <t>aditar o contrato</t>
        </is>
      </c>
      <c r="L2297" t="inlineStr">
        <is>
          <t>flexibilizar as condições</t>
        </is>
      </c>
      <c r="M2297" t="inlineStr">
        <is>
          <t>modificar as cláusulas</t>
        </is>
      </c>
      <c r="N2297" t="inlineStr">
        <is>
          <t>escolher aleatoriamente o substituto</t>
        </is>
      </c>
      <c r="O2297" t="inlineStr">
        <is>
          <t>A</t>
        </is>
      </c>
      <c r="P2297" t="n">
        <v>0</v>
      </c>
      <c r="Q2297" t="n">
        <v>0</v>
      </c>
      <c r="S2297" t="inlineStr">
        <is>
          <t>Segundo o art. 75, § 2º, inciso II, quando o convocado não assinar o termo, é facultado à empresa
convocar os remanescentes ou revogar a licitação.
Gabarito: A</t>
        </is>
      </c>
      <c r="U2297" t="inlineStr">
        <is>
          <t>03/09/2026 22:25</t>
        </is>
      </c>
    </row>
    <row r="2298">
      <c r="A2298" t="n">
        <v>4764</v>
      </c>
      <c r="B2298" t="inlineStr">
        <is>
          <t>CESGRANRIO</t>
        </is>
      </c>
      <c r="C2298" t="inlineStr">
        <is>
          <t>ELETRONUCLEAR</t>
        </is>
      </c>
      <c r="D2298" t="inlineStr">
        <is>
          <t>2022</t>
        </is>
      </c>
      <c r="E2298"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8" t="inlineStr">
        <is>
          <t>Contratação</t>
        </is>
      </c>
      <c r="G2298" t="inlineStr">
        <is>
          <t>Lei 13.303 - 2016</t>
        </is>
      </c>
      <c r="H2298" t="inlineStr">
        <is>
          <t>Médio</t>
        </is>
      </c>
      <c r="I2298" t="inlineStr">
        <is>
          <t>ME</t>
        </is>
      </c>
      <c r="J2298" t="inlineStr">
        <is>
          <t>Referências de Obras</t>
        </is>
      </c>
      <c r="K2298" t="inlineStr">
        <is>
          <t>Parâmetros da Construção</t>
        </is>
      </c>
      <c r="L2298" t="inlineStr">
        <is>
          <t>Índices da Construção Civil</t>
        </is>
      </c>
      <c r="M2298" t="inlineStr">
        <is>
          <t>Normas das Obras</t>
        </is>
      </c>
      <c r="N2298" t="inlineStr">
        <is>
          <t>Permissões de Construção</t>
        </is>
      </c>
      <c r="O2298" t="inlineStr">
        <is>
          <t>C</t>
        </is>
      </c>
      <c r="P2298" t="n">
        <v>0</v>
      </c>
      <c r="Q2298" t="n">
        <v>0</v>
      </c>
      <c r="S2298" t="inlineStr">
        <is>
          <t>O art. 31, § 2º, da Lei nº 13.303/16 determina a utilização da mediana do Sistema Nacional de Pesquisa
de Custos e Índices da Construção Civil (Sinapi) no caso da construção civil em geral.
Gabarito: C</t>
        </is>
      </c>
      <c r="U2298" t="inlineStr">
        <is>
          <t>03/09/2026 22:25</t>
        </is>
      </c>
    </row>
    <row r="2299">
      <c r="A2299" t="n">
        <v>4765</v>
      </c>
      <c r="B2299" t="inlineStr">
        <is>
          <t>CESGRANRIO</t>
        </is>
      </c>
      <c r="C2299" t="inlineStr">
        <is>
          <t>ELETRONUCLEAR</t>
        </is>
      </c>
      <c r="D2299" t="inlineStr">
        <is>
          <t>2022</t>
        </is>
      </c>
      <c r="E2299"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9" t="inlineStr">
        <is>
          <t>Contratação</t>
        </is>
      </c>
      <c r="G2299" t="inlineStr">
        <is>
          <t>Lei 13.303 - 2016</t>
        </is>
      </c>
      <c r="H2299" t="inlineStr">
        <is>
          <t>Médio</t>
        </is>
      </c>
      <c r="I2299" t="inlineStr">
        <is>
          <t>ME</t>
        </is>
      </c>
      <c r="J2299" t="inlineStr">
        <is>
          <t>Referências de Obras</t>
        </is>
      </c>
      <c r="K2299" t="inlineStr">
        <is>
          <t>Parâmetros da Construção</t>
        </is>
      </c>
      <c r="L2299" t="inlineStr">
        <is>
          <t>Índices da Construção Civil</t>
        </is>
      </c>
      <c r="M2299" t="inlineStr">
        <is>
          <t>Normas das Obras</t>
        </is>
      </c>
      <c r="N2299" t="inlineStr">
        <is>
          <t>Permissões de Construção</t>
        </is>
      </c>
      <c r="O2299" t="inlineStr">
        <is>
          <t>C</t>
        </is>
      </c>
      <c r="P2299" t="n">
        <v>0</v>
      </c>
      <c r="Q2299" t="n">
        <v>0</v>
      </c>
      <c r="S2299" t="inlineStr">
        <is>
          <t>A mesma fundamentação da questão 19. Trata-se do Sinapi (Sistema Nacional de Pesquisa de Custos e
Índices da Construção Civil), conforme o art. 31, § 2º, da referida Lei.
Gabarito: C</t>
        </is>
      </c>
      <c r="U2299" t="inlineStr">
        <is>
          <t>03/09/2026 22:25</t>
        </is>
      </c>
    </row>
    <row r="2300">
      <c r="A2300" t="n">
        <v>4766</v>
      </c>
      <c r="B2300" t="inlineStr">
        <is>
          <t>CESGRANRIO</t>
        </is>
      </c>
      <c r="C2300" t="inlineStr">
        <is>
          <t>TRANSPETRO</t>
        </is>
      </c>
      <c r="D2300" t="inlineStr">
        <is>
          <t>2023</t>
        </is>
      </c>
      <c r="E2300"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0" t="inlineStr">
        <is>
          <t>Contratação</t>
        </is>
      </c>
      <c r="G2300" t="inlineStr">
        <is>
          <t>Lei 13.303 - 2016</t>
        </is>
      </c>
      <c r="H2300" t="inlineStr">
        <is>
          <t>Médio</t>
        </is>
      </c>
      <c r="I2300" t="inlineStr">
        <is>
          <t>ME</t>
        </is>
      </c>
      <c r="J2300" t="inlineStr">
        <is>
          <t>direta</t>
        </is>
      </c>
      <c r="K2300" t="inlineStr">
        <is>
          <t>dirigida</t>
        </is>
      </c>
      <c r="L2300" t="inlineStr">
        <is>
          <t>aleatória</t>
        </is>
      </c>
      <c r="M2300" t="inlineStr">
        <is>
          <t>indicada</t>
        </is>
      </c>
      <c r="N2300" t="inlineStr">
        <is>
          <t>preferencial</t>
        </is>
      </c>
      <c r="O2300" t="inlineStr">
        <is>
          <t>A</t>
        </is>
      </c>
      <c r="P2300" t="n">
        <v>0</v>
      </c>
      <c r="Q2300" t="n">
        <v>0</v>
      </c>
      <c r="S2300" t="inlineStr">
        <is>
          <t>O art. 30, inciso I, da Lei nº 13.303/16 estabelece que a contratação direta será feita quando houver
inviabilidade de competição (inexigibilidade).
Gabarito: A</t>
        </is>
      </c>
      <c r="U2300" t="inlineStr">
        <is>
          <t>03/09/2026 22:25</t>
        </is>
      </c>
    </row>
    <row r="2301">
      <c r="A2301" t="n">
        <v>4767</v>
      </c>
      <c r="B2301" t="inlineStr">
        <is>
          <t>CESGRANRIO</t>
        </is>
      </c>
      <c r="C2301" t="inlineStr">
        <is>
          <t>PETROBRAS</t>
        </is>
      </c>
      <c r="D2301" t="inlineStr">
        <is>
          <t>2018</t>
        </is>
      </c>
      <c r="E2301"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1" t="inlineStr">
        <is>
          <t>Contratação</t>
        </is>
      </c>
      <c r="G2301" t="inlineStr">
        <is>
          <t>Lei 13.303 - 2016</t>
        </is>
      </c>
      <c r="H2301" t="inlineStr">
        <is>
          <t>Médio</t>
        </is>
      </c>
      <c r="I2301" t="inlineStr">
        <is>
          <t>ME</t>
        </is>
      </c>
      <c r="J2301" t="inlineStr">
        <is>
          <t>Sistema Nacional de Pesquisa de Custos e Índices da Construção Civil</t>
        </is>
      </c>
      <c r="K2301" t="inlineStr">
        <is>
          <t>Sistema Internacional de Controle de Custos em Obras</t>
        </is>
      </c>
      <c r="L2301" t="inlineStr">
        <is>
          <t>Sistema Americano de Custos em Obras</t>
        </is>
      </c>
      <c r="M2301" t="inlineStr">
        <is>
          <t>Sistema de Controle de Custos Oficial</t>
        </is>
      </c>
      <c r="N2301" t="inlineStr">
        <is>
          <t>Sistema de Custos Referenciais de Obras</t>
        </is>
      </c>
      <c r="O2301" t="inlineStr">
        <is>
          <t>E</t>
        </is>
      </c>
      <c r="P2301" t="n">
        <v>0</v>
      </c>
      <c r="Q2301" t="n">
        <v>0</v>
      </c>
      <c r="S2301" t="inlineStr">
        <is>
          <t>Para obras e serviços rodoviários, a Lei nº 13.303/16 (art. 31, § 2º) estipula a utilização do SICRO
(Sistema de Custos Referenciais de Obras).
Gabarito: E</t>
        </is>
      </c>
      <c r="U2301" t="inlineStr">
        <is>
          <t>03/09/2026 22:25</t>
        </is>
      </c>
    </row>
    <row r="2302">
      <c r="A2302" t="n">
        <v>4768</v>
      </c>
      <c r="B2302" t="inlineStr">
        <is>
          <t>CESGRANRIO</t>
        </is>
      </c>
      <c r="C2302" t="inlineStr">
        <is>
          <t>PETROBRAS</t>
        </is>
      </c>
      <c r="D2302" t="inlineStr">
        <is>
          <t>2018</t>
        </is>
      </c>
      <c r="E2302" t="inlineStr">
        <is>
          <t>Nos termos da Lei nº 13.303/2016, as licitações e os contratos devem respeitar, na forma da legislação urbanística, as normas relativas à avaliação de</t>
        </is>
      </c>
      <c r="F2302" t="inlineStr">
        <is>
          <t>Contratação</t>
        </is>
      </c>
      <c r="G2302" t="inlineStr">
        <is>
          <t>Lei 13.303 - 2016</t>
        </is>
      </c>
      <c r="H2302" t="inlineStr">
        <is>
          <t>Médio</t>
        </is>
      </c>
      <c r="I2302" t="inlineStr">
        <is>
          <t>ME</t>
        </is>
      </c>
      <c r="J2302" t="inlineStr">
        <is>
          <t>reflexos ambientais</t>
        </is>
      </c>
      <c r="K2302" t="inlineStr">
        <is>
          <t>organização viária</t>
        </is>
      </c>
      <c r="L2302" t="inlineStr">
        <is>
          <t>estrutura patrimonial</t>
        </is>
      </c>
      <c r="M2302" t="inlineStr">
        <is>
          <t>impactos de vizinhança</t>
        </is>
      </c>
      <c r="N2302" t="inlineStr">
        <is>
          <t>dificuldades de locomoção</t>
        </is>
      </c>
      <c r="O2302" t="inlineStr">
        <is>
          <t>D</t>
        </is>
      </c>
      <c r="P2302" t="n">
        <v>0</v>
      </c>
      <c r="Q2302" t="n">
        <v>0</v>
      </c>
      <c r="S2302" t="inlineStr">
        <is>
          <t>A Lei nº 13.303/16 prevê no art. 32, § 1º, inciso IV, que as licitações e contratos devem respeitar as
normas relativas à avaliação de impactos de vizinhança.
Gabarito: D</t>
        </is>
      </c>
      <c r="U2302" t="inlineStr">
        <is>
          <t>03/09/2026 22:25</t>
        </is>
      </c>
    </row>
    <row r="2303">
      <c r="A2303" t="n">
        <v>4769</v>
      </c>
      <c r="B2303" t="inlineStr">
        <is>
          <t>CESGRANRIO</t>
        </is>
      </c>
      <c r="C2303" t="inlineStr">
        <is>
          <t>PETROBRAS</t>
        </is>
      </c>
      <c r="D2303" t="inlineStr">
        <is>
          <t>2018</t>
        </is>
      </c>
      <c r="E2303" t="inlineStr">
        <is>
          <t>De acordo com a Lei nº 13.303/2016, o objeto da licitação e do contrato dela decorrente será definido de forma</t>
        </is>
      </c>
      <c r="F2303" t="inlineStr">
        <is>
          <t>Contratação</t>
        </is>
      </c>
      <c r="G2303" t="inlineStr">
        <is>
          <t>Lei 13.303 - 2016</t>
        </is>
      </c>
      <c r="H2303" t="inlineStr">
        <is>
          <t>Médio</t>
        </is>
      </c>
      <c r="I2303" t="inlineStr">
        <is>
          <t>ME</t>
        </is>
      </c>
      <c r="J2303" t="inlineStr">
        <is>
          <t>técnica</t>
        </is>
      </c>
      <c r="K2303" t="inlineStr">
        <is>
          <t>sucinta</t>
        </is>
      </c>
      <c r="L2303" t="inlineStr">
        <is>
          <t>expressa</t>
        </is>
      </c>
      <c r="M2303" t="inlineStr">
        <is>
          <t>detalhada</t>
        </is>
      </c>
      <c r="N2303" t="inlineStr">
        <is>
          <t>complexa</t>
        </is>
      </c>
      <c r="O2303" t="inlineStr">
        <is>
          <t>B</t>
        </is>
      </c>
      <c r="P2303" t="n">
        <v>0</v>
      </c>
      <c r="Q2303" t="n">
        <v>0</v>
      </c>
      <c r="S2303" t="inlineStr">
        <is>
          <t>Segundo o art. 33 da Lei nº 13.303/2016, o objeto da licitação e do contrato dela decorrente será definido
de forma sucinta e clara.
Gabarito: B</t>
        </is>
      </c>
      <c r="U2303" t="inlineStr">
        <is>
          <t>03/09/2026 22:25</t>
        </is>
      </c>
    </row>
    <row r="2304">
      <c r="A2304" t="n">
        <v>4770</v>
      </c>
      <c r="B2304" t="inlineStr">
        <is>
          <t>CESGRANRIO</t>
        </is>
      </c>
      <c r="C2304" t="inlineStr">
        <is>
          <t>PETROBRAS</t>
        </is>
      </c>
      <c r="D2304" t="inlineStr">
        <is>
          <t>2018</t>
        </is>
      </c>
      <c r="E2304"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4" t="inlineStr">
        <is>
          <t>Contratação</t>
        </is>
      </c>
      <c r="G2304" t="inlineStr">
        <is>
          <t>Lei 13.303 - 2016</t>
        </is>
      </c>
      <c r="H2304" t="inlineStr">
        <is>
          <t>Médio</t>
        </is>
      </c>
      <c r="I2304" t="inlineStr">
        <is>
          <t>ME</t>
        </is>
      </c>
      <c r="J2304" t="inlineStr">
        <is>
          <t>básica</t>
        </is>
      </c>
      <c r="K2304" t="inlineStr">
        <is>
          <t>global</t>
        </is>
      </c>
      <c r="L2304" t="inlineStr">
        <is>
          <t>integral</t>
        </is>
      </c>
      <c r="M2304" t="inlineStr">
        <is>
          <t>parcial</t>
        </is>
      </c>
      <c r="N2304" t="inlineStr">
        <is>
          <t>unitária</t>
        </is>
      </c>
      <c r="O2304" t="inlineStr">
        <is>
          <t>C</t>
        </is>
      </c>
      <c r="P2304" t="n">
        <v>0</v>
      </c>
      <c r="Q2304" t="n">
        <v>0</v>
      </c>
      <c r="S2304" t="inlineStr">
        <is>
          <t>O art. 43, inciso IV, da Lei nº 13.303/2016 define como empreitada integral os casos em que o
contratante necessite receber o empreendimento em condição de operação imediata.
Gabarito: C</t>
        </is>
      </c>
      <c r="U2304" t="inlineStr">
        <is>
          <t>03/09/2026 22:26</t>
        </is>
      </c>
    </row>
    <row r="2305">
      <c r="A2305" t="n">
        <v>4771</v>
      </c>
      <c r="B2305" t="inlineStr">
        <is>
          <t>CESGRANRIO</t>
        </is>
      </c>
      <c r="C2305" t="inlineStr">
        <is>
          <t>PETROBRAS</t>
        </is>
      </c>
      <c r="D2305" t="inlineStr">
        <is>
          <t>2018</t>
        </is>
      </c>
      <c r="E2305" t="inlineStr">
        <is>
          <t>Observados os termos da Lei nº 13.303/2016, pela inexecução total ou parcial do contrato, a sociedade de economia mista poderá, garantida a prévia defesa, aplicar ao contratado a seguinte sanção:</t>
        </is>
      </c>
      <c r="F2305" t="inlineStr">
        <is>
          <t>Contratação</t>
        </is>
      </c>
      <c r="G2305" t="inlineStr">
        <is>
          <t>Lei 13.303 - 2016</t>
        </is>
      </c>
      <c r="H2305" t="inlineStr">
        <is>
          <t>Médio</t>
        </is>
      </c>
      <c r="I2305" t="inlineStr">
        <is>
          <t>ME</t>
        </is>
      </c>
      <c r="J2305" t="inlineStr">
        <is>
          <t>advertência</t>
        </is>
      </c>
      <c r="K2305" t="inlineStr">
        <is>
          <t>censura</t>
        </is>
      </c>
      <c r="L2305" t="inlineStr">
        <is>
          <t>interdição</t>
        </is>
      </c>
      <c r="M2305" t="inlineStr">
        <is>
          <t>protesto</t>
        </is>
      </c>
      <c r="N2305" t="inlineStr">
        <is>
          <t>repreensão</t>
        </is>
      </c>
      <c r="O2305" t="inlineStr">
        <is>
          <t>A</t>
        </is>
      </c>
      <c r="P2305" t="n">
        <v>0</v>
      </c>
      <c r="Q2305" t="n">
        <v>0</v>
      </c>
      <c r="S2305" t="inlineStr">
        <is>
          <t>O art. 83 da Lei nº 13.303/2016 elenca de forma explícita como sanções aplicáveis: advertência, multa e
suspensão temporária de participação em licitação.
Gabarito: A</t>
        </is>
      </c>
      <c r="U2305" t="inlineStr">
        <is>
          <t>03/09/2026 22:26</t>
        </is>
      </c>
    </row>
    <row r="2306">
      <c r="A2306" t="n">
        <v>4772</v>
      </c>
      <c r="B2306" t="inlineStr">
        <is>
          <t>CESGRANRIO</t>
        </is>
      </c>
      <c r="C2306" t="inlineStr">
        <is>
          <t>PETROBRAS</t>
        </is>
      </c>
      <c r="D2306" t="inlineStr">
        <is>
          <t>2018</t>
        </is>
      </c>
      <c r="E2306" t="inlineStr">
        <is>
          <t>Nos termos da Lei nº 13.303/2016, o conjunto dos elementos necessários e suficientes à execução completa da obra, de acordo com as normas técnicas pertinentes, caracteriza o projeto</t>
        </is>
      </c>
      <c r="F2306" t="inlineStr">
        <is>
          <t>Contratação</t>
        </is>
      </c>
      <c r="G2306" t="inlineStr">
        <is>
          <t>Lei 13.303 - 2016</t>
        </is>
      </c>
      <c r="H2306" t="inlineStr">
        <is>
          <t>Médio</t>
        </is>
      </c>
      <c r="I2306" t="inlineStr">
        <is>
          <t>ME</t>
        </is>
      </c>
      <c r="J2306" t="inlineStr">
        <is>
          <t>básico</t>
        </is>
      </c>
      <c r="K2306" t="inlineStr">
        <is>
          <t>complexo</t>
        </is>
      </c>
      <c r="L2306" t="inlineStr">
        <is>
          <t>executivo</t>
        </is>
      </c>
      <c r="M2306" t="inlineStr">
        <is>
          <t>global</t>
        </is>
      </c>
      <c r="N2306" t="inlineStr">
        <is>
          <t>preliminar</t>
        </is>
      </c>
      <c r="O2306" t="inlineStr">
        <is>
          <t>C</t>
        </is>
      </c>
      <c r="P2306" t="n">
        <v>0</v>
      </c>
      <c r="Q2306" t="n">
        <v>0</v>
      </c>
      <c r="S2306" t="inlineStr">
        <is>
          <t>A definição legal presente no art. 42, inciso IX, da Lei nº 13.303/2016 estabelece que o conjunto de
elementos necessários à execução completa da obra caracteriza o projeto executivo.
Gabarito: C</t>
        </is>
      </c>
      <c r="U2306" t="inlineStr">
        <is>
          <t>03/09/2026 22:26</t>
        </is>
      </c>
    </row>
    <row r="2307">
      <c r="A2307" t="n">
        <v>4773</v>
      </c>
      <c r="B2307" t="inlineStr">
        <is>
          <t>CESGRANRIO</t>
        </is>
      </c>
      <c r="C2307" t="inlineStr">
        <is>
          <t>PETROBRAS</t>
        </is>
      </c>
      <c r="D2307" t="inlineStr">
        <is>
          <t>2018</t>
        </is>
      </c>
      <c r="E2307" t="inlineStr">
        <is>
          <t>A Lei nº 13.303/2016 determina que, quando for adotado o modo de disputa aberto, poderá ser admitida a apresentação de lances</t>
        </is>
      </c>
      <c r="F2307" t="inlineStr">
        <is>
          <t>Contratação</t>
        </is>
      </c>
      <c r="G2307" t="inlineStr">
        <is>
          <t>Lei 13.303 - 2016</t>
        </is>
      </c>
      <c r="H2307" t="inlineStr">
        <is>
          <t>Médio</t>
        </is>
      </c>
      <c r="I2307" t="inlineStr">
        <is>
          <t>ME</t>
        </is>
      </c>
      <c r="J2307" t="inlineStr">
        <is>
          <t>independentes</t>
        </is>
      </c>
      <c r="K2307" t="inlineStr">
        <is>
          <t>intermediários</t>
        </is>
      </c>
      <c r="L2307" t="inlineStr">
        <is>
          <t>autônomos</t>
        </is>
      </c>
      <c r="M2307" t="inlineStr">
        <is>
          <t>sigilosos</t>
        </is>
      </c>
      <c r="N2307" t="inlineStr">
        <is>
          <t>fechados</t>
        </is>
      </c>
      <c r="O2307" t="inlineStr">
        <is>
          <t>B</t>
        </is>
      </c>
      <c r="P2307" t="n">
        <v>0</v>
      </c>
      <c r="Q2307" t="n">
        <v>0</v>
      </c>
      <c r="S2307" t="inlineStr">
        <is>
          <t>Conforme o art. 53, inciso I, da Lei nº 13.303/2016, quando for adotado o modo de disputa aberto,
poderão ser admitidos lances intermediários.
Gabarito: B</t>
        </is>
      </c>
      <c r="U2307" t="inlineStr">
        <is>
          <t>03/09/2026 22:26</t>
        </is>
      </c>
    </row>
    <row r="2308">
      <c r="A2308" t="n">
        <v>4774</v>
      </c>
      <c r="B2308" t="inlineStr">
        <is>
          <t>CESGRANRIO</t>
        </is>
      </c>
      <c r="C2308" t="inlineStr">
        <is>
          <t>PETROBRAS</t>
        </is>
      </c>
      <c r="D2308" t="inlineStr">
        <is>
          <t>2018</t>
        </is>
      </c>
      <c r="E2308" t="inlineStr">
        <is>
          <t>Nos termos da Lei nº 13.303/2016, em caso de empate entre duas propostas, serão utilizados vários critérios de desempate. Persistindo o empate após a aplicação de todos os critérios de desempate constantes em lei, a solução prevista consiste em</t>
        </is>
      </c>
      <c r="F2308" t="inlineStr">
        <is>
          <t>Contratação</t>
        </is>
      </c>
      <c r="G2308" t="inlineStr">
        <is>
          <t>Lei 13.303 - 2016</t>
        </is>
      </c>
      <c r="H2308" t="inlineStr">
        <is>
          <t>Médio</t>
        </is>
      </c>
      <c r="I2308" t="inlineStr">
        <is>
          <t>ME</t>
        </is>
      </c>
      <c r="J2308" t="inlineStr">
        <is>
          <t>acordo</t>
        </is>
      </c>
      <c r="K2308" t="inlineStr">
        <is>
          <t>sorteio</t>
        </is>
      </c>
      <c r="L2308" t="inlineStr">
        <is>
          <t>divisão</t>
        </is>
      </c>
      <c r="M2308" t="inlineStr">
        <is>
          <t>arbitragem</t>
        </is>
      </c>
      <c r="N2308" t="inlineStr">
        <is>
          <t>escolha livre</t>
        </is>
      </c>
      <c r="O2308" t="inlineStr">
        <is>
          <t>B</t>
        </is>
      </c>
      <c r="P2308" t="n">
        <v>0</v>
      </c>
      <c r="Q2308" t="n">
        <v>0</v>
      </c>
      <c r="S2308" t="inlineStr">
        <is>
          <t>O art. 55, inciso IV, da Lei nº 13.303/2016 prevê que, em caso de persistência de empate após os demais
critérios de desempate, aplicar-se-á o sorteio.
Gabarito: B</t>
        </is>
      </c>
      <c r="U2308" t="inlineStr">
        <is>
          <t>03/09/2026 22:26</t>
        </is>
      </c>
    </row>
    <row r="2309">
      <c r="A2309" t="n">
        <v>4775</v>
      </c>
      <c r="B2309" t="inlineStr">
        <is>
          <t>IADES</t>
        </is>
      </c>
      <c r="C2309" t="inlineStr">
        <is>
          <t>CEITEC S.A</t>
        </is>
      </c>
      <c r="D2309" t="inlineStr">
        <is>
          <t>2016</t>
        </is>
      </c>
      <c r="E2309" t="inlineStr">
        <is>
          <t>Durante o pregão eletrônico, caso haja empate ficto e uma das empresas seja microempresa (ME) ou empresa de pequeno porte (EPP), o pregoeiro é obrigado, por força de lei, a</t>
        </is>
      </c>
      <c r="F2309" t="inlineStr">
        <is>
          <t>Contratação</t>
        </is>
      </c>
      <c r="G2309" t="inlineStr">
        <is>
          <t>Lei Complementar Nº 123 - 2006 e Lei Complementar Nº 155 - 2016</t>
        </is>
      </c>
      <c r="H2309" t="inlineStr">
        <is>
          <t>Médio</t>
        </is>
      </c>
      <c r="I2309" t="inlineStr">
        <is>
          <t>ME</t>
        </is>
      </c>
      <c r="J2309" t="inlineStr">
        <is>
          <t>excluí-la do processo licitatório, pois a prioridade sempre será dada a empresas que tenham porte suficiente para cumprir o contrato.</t>
        </is>
      </c>
      <c r="K2309" t="inlineStr">
        <is>
          <t>privilegiar essa empresa, independentemente do valor da primeira proposta.</t>
        </is>
      </c>
      <c r="L2309" t="inlineStr">
        <is>
          <t>eliminá-la do processo licitatório, pois nenhuma empresa classificada como ME ou EPP pode participar de licitações.</t>
        </is>
      </c>
      <c r="M2309" t="inlineStr">
        <is>
          <t>priorizar essa empresa, desde que ela comprove investir em desenvolvimento de tecnologia ou produzir produtos nacionais.</t>
        </is>
      </c>
      <c r="N2309" t="inlineStr">
        <is>
          <t>dar preferência a essa empresa para que ela possa alterar o próprio preço em relação ao mais baixo.</t>
        </is>
      </c>
      <c r="O2309" t="inlineStr">
        <is>
          <t>E</t>
        </is>
      </c>
      <c r="P2309" t="n">
        <v>0</v>
      </c>
      <c r="Q2309" t="n">
        <v>0</v>
      </c>
      <c r="S2309"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09" t="inlineStr">
        <is>
          <t>03/09/2026 23:17</t>
        </is>
      </c>
    </row>
    <row r="2310">
      <c r="A2310" t="n">
        <v>4776</v>
      </c>
      <c r="B2310" t="inlineStr">
        <is>
          <t>CESGRANRIO</t>
        </is>
      </c>
      <c r="C2310" t="inlineStr">
        <is>
          <t>PETROBRAS</t>
        </is>
      </c>
      <c r="D2310" t="inlineStr">
        <is>
          <t>2018</t>
        </is>
      </c>
      <c r="E2310"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0" t="inlineStr">
        <is>
          <t>Contratação</t>
        </is>
      </c>
      <c r="G2310" t="inlineStr">
        <is>
          <t>Lei Complementar Nº 123 - 2006 e Lei Complementar Nº 155 - 2016</t>
        </is>
      </c>
      <c r="H2310" t="inlineStr">
        <is>
          <t>Médio</t>
        </is>
      </c>
      <c r="I2310" t="inlineStr">
        <is>
          <t>ME</t>
        </is>
      </c>
      <c r="J2310" t="inlineStr">
        <is>
          <t>Constituição Federal</t>
        </is>
      </c>
      <c r="K2310" t="inlineStr">
        <is>
          <t>Constituição Estadual</t>
        </is>
      </c>
      <c r="L2310" t="inlineStr">
        <is>
          <t>Lei Orgânica</t>
        </is>
      </c>
      <c r="M2310" t="inlineStr">
        <is>
          <t>Lei federal</t>
        </is>
      </c>
      <c r="N2310" t="inlineStr">
        <is>
          <t>Lei delegada</t>
        </is>
      </c>
      <c r="O2310" t="inlineStr">
        <is>
          <t>D</t>
        </is>
      </c>
      <c r="P2310" t="n">
        <v>0</v>
      </c>
      <c r="Q2310" t="n">
        <v>0</v>
      </c>
      <c r="S2310"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0" t="inlineStr">
        <is>
          <t>03/09/2026 23:17</t>
        </is>
      </c>
    </row>
    <row r="2311">
      <c r="A2311" t="n">
        <v>4777</v>
      </c>
      <c r="B2311" t="inlineStr">
        <is>
          <t>CESPE</t>
        </is>
      </c>
      <c r="C2311" t="inlineStr">
        <is>
          <t>TBG</t>
        </is>
      </c>
      <c r="D2311" t="inlineStr">
        <is>
          <t>2023</t>
        </is>
      </c>
      <c r="E2311"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1" t="inlineStr">
        <is>
          <t>Contratação</t>
        </is>
      </c>
      <c r="G2311" t="inlineStr">
        <is>
          <t>Lei Complementar Nº 123 - 2006 e Lei Complementar Nº 155 - 2016</t>
        </is>
      </c>
      <c r="H2311" t="inlineStr">
        <is>
          <t>Médio</t>
        </is>
      </c>
      <c r="I2311" t="inlineStr">
        <is>
          <t>CE</t>
        </is>
      </c>
      <c r="J2311" t="inlineStr"/>
      <c r="K2311" t="inlineStr"/>
      <c r="L2311" t="inlineStr"/>
      <c r="M2311" t="inlineStr"/>
      <c r="N2311" t="inlineStr"/>
      <c r="O2311" t="inlineStr">
        <is>
          <t>E</t>
        </is>
      </c>
      <c r="P2311" t="n">
        <v>1</v>
      </c>
      <c r="Q2311" t="n">
        <v>0</v>
      </c>
      <c r="S2311"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1" t="inlineStr">
        <is>
          <t>03/09/2026 23:17</t>
        </is>
      </c>
    </row>
    <row r="2312">
      <c r="A2312" t="n">
        <v>4778</v>
      </c>
      <c r="B2312" t="inlineStr">
        <is>
          <t>OBJETIVA</t>
        </is>
      </c>
      <c r="C2312" t="inlineStr">
        <is>
          <t>Pref Marcelino Ramos RS</t>
        </is>
      </c>
      <c r="D2312" t="inlineStr">
        <is>
          <t>2024</t>
        </is>
      </c>
      <c r="E2312"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2" t="inlineStr">
        <is>
          <t>Contratação</t>
        </is>
      </c>
      <c r="G2312" t="inlineStr">
        <is>
          <t>Lei Complementar Nº 123 - 2006 e Lei Complementar Nº 155 - 2016</t>
        </is>
      </c>
      <c r="H2312" t="inlineStr">
        <is>
          <t>Médio</t>
        </is>
      </c>
      <c r="I2312" t="inlineStr">
        <is>
          <t>ME</t>
        </is>
      </c>
      <c r="J2312" t="inlineStr">
        <is>
          <t>trabalhista</t>
        </is>
      </c>
      <c r="K2312" t="inlineStr">
        <is>
          <t>policial</t>
        </is>
      </c>
      <c r="L2312" t="inlineStr">
        <is>
          <t>sanitária</t>
        </is>
      </c>
      <c r="M2312" t="inlineStr">
        <is>
          <t>judicial</t>
        </is>
      </c>
      <c r="N2312" t="inlineStr"/>
      <c r="O2312" t="inlineStr">
        <is>
          <t>A</t>
        </is>
      </c>
      <c r="P2312" t="n">
        <v>0</v>
      </c>
      <c r="Q2312" t="n">
        <v>0</v>
      </c>
      <c r="S2312"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2" t="inlineStr">
        <is>
          <t>03/09/2026 23:17</t>
        </is>
      </c>
    </row>
    <row r="2313">
      <c r="A2313" t="n">
        <v>4779</v>
      </c>
      <c r="B2313" t="inlineStr">
        <is>
          <t>Gama Consultoria</t>
        </is>
      </c>
      <c r="C2313" t="inlineStr">
        <is>
          <t>Pref Cotriguaçu MT</t>
        </is>
      </c>
      <c r="D2313" t="inlineStr">
        <is>
          <t>2025</t>
        </is>
      </c>
      <c r="E2313" t="inlineStr">
        <is>
          <t>Identifique a principal implicação da Lei Complementar nº 123/2006 no pregão, referente à participação de microempresas e empresas de pequeno porte:</t>
        </is>
      </c>
      <c r="F2313" t="inlineStr">
        <is>
          <t>Contratação</t>
        </is>
      </c>
      <c r="G2313" t="inlineStr">
        <is>
          <t>Lei Complementar Nº 123 - 2006 e Lei Complementar Nº 155 - 2016</t>
        </is>
      </c>
      <c r="H2313" t="inlineStr">
        <is>
          <t>Médio</t>
        </is>
      </c>
      <c r="I2313" t="inlineStr">
        <is>
          <t>ME</t>
        </is>
      </c>
      <c r="J2313" t="inlineStr">
        <is>
          <t>Exclusão de microempresas de pregões para bens e serviços de alto valor.</t>
        </is>
      </c>
      <c r="K2313" t="inlineStr">
        <is>
          <t>Dispensa de habilitação para microempresas em todos os certames licitatórios.</t>
        </is>
      </c>
      <c r="L2313" t="inlineStr">
        <is>
          <t>Isenção total de apresentação de propostas por parte de microempresas.</t>
        </is>
      </c>
      <c r="M2313" t="inlineStr">
        <is>
          <t>Garantia de empate fictício, favorecendo microempresas com direito à preferência.</t>
        </is>
      </c>
      <c r="N2313" t="inlineStr"/>
      <c r="O2313" t="inlineStr">
        <is>
          <t>D</t>
        </is>
      </c>
      <c r="P2313" t="n">
        <v>0</v>
      </c>
      <c r="Q2313" t="n">
        <v>0</v>
      </c>
      <c r="S2313"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3" t="inlineStr">
        <is>
          <t>03/09/2026 23:17</t>
        </is>
      </c>
    </row>
    <row r="2314">
      <c r="A2314" t="n">
        <v>4780</v>
      </c>
      <c r="B2314" t="inlineStr">
        <is>
          <t>AMEOSC</t>
        </is>
      </c>
      <c r="C2314" t="inlineStr">
        <is>
          <t>CM Guarujá do Sul SC</t>
        </is>
      </c>
      <c r="D2314" t="inlineStr">
        <is>
          <t>2023</t>
        </is>
      </c>
      <c r="E2314" t="inlineStr">
        <is>
          <t>A Lei Complementar nº 123/2006, modificada pela Lei Complementar nº 147/2014 apresenta, dentre outros, o seguinte benefício que deve ser concedido às Micro e Pequenas Empresas (MPE) nas licitações públicas:
Após análise, marque a alternativa CORRETA.</t>
        </is>
      </c>
      <c r="F2314" t="inlineStr">
        <is>
          <t>Contratação</t>
        </is>
      </c>
      <c r="G2314" t="inlineStr">
        <is>
          <t>Lei Complementar Nº 123 - 2006 e Lei Complementar Nº 155 - 2016</t>
        </is>
      </c>
      <c r="H2314" t="inlineStr">
        <is>
          <t>Médio</t>
        </is>
      </c>
      <c r="I2314" t="inlineStr">
        <is>
          <t>ME</t>
        </is>
      </c>
      <c r="J2314" t="inlineStr">
        <is>
          <t>A administração pública deve estabelecer, em certames para aquisição de bens de natureza divisível, cota de até 20% (vinte por cento) do objeto para a contratação de microempresas e empresas de pequeno porte.</t>
        </is>
      </c>
      <c r="K2314"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4"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4"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N2314" t="inlineStr"/>
      <c r="O2314" t="inlineStr">
        <is>
          <t>D</t>
        </is>
      </c>
      <c r="P2314" t="n">
        <v>1</v>
      </c>
      <c r="Q2314" t="n">
        <v>0</v>
      </c>
      <c r="S2314"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4" t="inlineStr">
        <is>
          <t>03/09/2026 23:17</t>
        </is>
      </c>
    </row>
    <row r="2315">
      <c r="A2315" t="n">
        <v>4781</v>
      </c>
      <c r="B2315" t="inlineStr">
        <is>
          <t>SELECON</t>
        </is>
      </c>
      <c r="C2315" t="inlineStr">
        <is>
          <t>CRO MT</t>
        </is>
      </c>
      <c r="D2315" t="inlineStr">
        <is>
          <t>2024</t>
        </is>
      </c>
      <c r="E2315"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5" t="inlineStr">
        <is>
          <t>Contratação</t>
        </is>
      </c>
      <c r="G2315" t="inlineStr">
        <is>
          <t>Lei Complementar Nº 123 - 2006 e Lei Complementar Nº 155 - 2016</t>
        </is>
      </c>
      <c r="H2315" t="inlineStr">
        <is>
          <t>Médio</t>
        </is>
      </c>
      <c r="I2315" t="inlineStr">
        <is>
          <t>ME</t>
        </is>
      </c>
      <c r="J2315" t="inlineStr">
        <is>
          <t>2%</t>
        </is>
      </c>
      <c r="K2315" t="inlineStr">
        <is>
          <t>5%</t>
        </is>
      </c>
      <c r="L2315" t="inlineStr">
        <is>
          <t>7%</t>
        </is>
      </c>
      <c r="M2315" t="inlineStr">
        <is>
          <t>10%</t>
        </is>
      </c>
      <c r="N2315" t="inlineStr"/>
      <c r="O2315" t="inlineStr">
        <is>
          <t>B</t>
        </is>
      </c>
      <c r="P2315" t="n">
        <v>0</v>
      </c>
      <c r="Q2315" t="n">
        <v>0</v>
      </c>
      <c r="S2315" t="inlineStr">
        <is>
          <t>De acordo com o art. 44, § 2º, da Lei Complementar nº 123/2006: "Na modalidade de pregão, o intervalo
percentual estabelecido no § 1º deste artigo será de até 5% (cinco por cento) superior ao melhor preço."
[cite: 9].
Gabarito: B</t>
        </is>
      </c>
      <c r="U2315" t="inlineStr">
        <is>
          <t>03/09/2026 23:17</t>
        </is>
      </c>
    </row>
    <row r="2316">
      <c r="A2316" t="n">
        <v>4782</v>
      </c>
      <c r="B2316" t="inlineStr">
        <is>
          <t>Instituto AOCP</t>
        </is>
      </c>
      <c r="C2316" t="inlineStr">
        <is>
          <t>CGE MS</t>
        </is>
      </c>
      <c r="D2316" t="inlineStr">
        <is>
          <t>2022</t>
        </is>
      </c>
      <c r="E2316"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16" t="inlineStr">
        <is>
          <t>Contratação</t>
        </is>
      </c>
      <c r="G2316" t="inlineStr">
        <is>
          <t>Lei Complementar Nº 123 - 2006 e Lei Complementar Nº 155 - 2016</t>
        </is>
      </c>
      <c r="H2316" t="inlineStr">
        <is>
          <t>Médio</t>
        </is>
      </c>
      <c r="I2316" t="inlineStr">
        <is>
          <t>ME</t>
        </is>
      </c>
      <c r="J2316" t="inlineStr">
        <is>
          <t>R$ 40.000,00 (quarenta mil reais).</t>
        </is>
      </c>
      <c r="K2316" t="inlineStr">
        <is>
          <t>R$ 60.000,00 (sessenta mil reais).</t>
        </is>
      </c>
      <c r="L2316" t="inlineStr">
        <is>
          <t>R$ 80.000,00 (oitenta mil reais).</t>
        </is>
      </c>
      <c r="M2316" t="inlineStr">
        <is>
          <t>R$ 120.000,00 (cento e vinte mil reais).</t>
        </is>
      </c>
      <c r="N2316" t="inlineStr">
        <is>
          <t>R$ 160.000,00 (cento e sessenta mil reais).</t>
        </is>
      </c>
      <c r="O2316" t="inlineStr">
        <is>
          <t>C</t>
        </is>
      </c>
      <c r="P2316" t="n">
        <v>0</v>
      </c>
      <c r="Q2316" t="n">
        <v>0</v>
      </c>
      <c r="S2316"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16" t="inlineStr">
        <is>
          <t>03/09/2026 23:17</t>
        </is>
      </c>
    </row>
    <row r="2317">
      <c r="A2317" t="n">
        <v>4783</v>
      </c>
      <c r="B2317" t="inlineStr">
        <is>
          <t>CESPE</t>
        </is>
      </c>
      <c r="C2317" t="inlineStr">
        <is>
          <t>SEBRAE</t>
        </is>
      </c>
      <c r="D2317" t="inlineStr">
        <is>
          <t>2024</t>
        </is>
      </c>
      <c r="E2317" t="inlineStr">
        <is>
          <t>No que diz respeito ao processo de licitação pública e à participação de microempresas e empresas de pequeno porte em processo licitatório, assinale a opção correta, de acordo com a Lei Complementar n.º 123/2006.</t>
        </is>
      </c>
      <c r="F2317" t="inlineStr">
        <is>
          <t>Contratação</t>
        </is>
      </c>
      <c r="G2317" t="inlineStr">
        <is>
          <t>Lei Complementar Nº 123 - 2006 e Lei Complementar Nº 155 - 2016</t>
        </is>
      </c>
      <c r="H2317" t="inlineStr">
        <is>
          <t>Médio</t>
        </is>
      </c>
      <c r="I2317" t="inlineStr">
        <is>
          <t>ME</t>
        </is>
      </c>
      <c r="J2317" t="inlineStr">
        <is>
          <t>A participação de microempresas e empresas de pequeno porte é limitada a processos licitatórios de menor complexidade técnica.</t>
        </is>
      </c>
      <c r="K2317" t="inlineStr">
        <is>
          <t>As microempresas e empresas de pequeno porte não podem participar de processos licitatórios públicos que envolvam contratos de valor superior a R$ 80.000,00.</t>
        </is>
      </c>
      <c r="L2317" t="inlineStr">
        <is>
          <t>Durante o processo licitatório, havendo restrição na comprovação da regularidade fiscal da microempresa vencedora do certame, a não regularização da documentação implicará a decadência do direito à contratação.</t>
        </is>
      </c>
      <c r="M2317" t="inlineStr">
        <is>
          <t>Em uma licitação, havendo empate entre uma microempresa e uma empresa de pequeno porte, a preferência na contratação deverá ser conferida a esta, devido à maior receita bruta que aufere em comparação àquela.</t>
        </is>
      </c>
      <c r="N2317" t="inlineStr"/>
      <c r="O2317" t="inlineStr">
        <is>
          <t>C</t>
        </is>
      </c>
      <c r="P2317" t="n">
        <v>1</v>
      </c>
      <c r="Q2317" t="n">
        <v>0</v>
      </c>
      <c r="S2317"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17" t="inlineStr">
        <is>
          <t>03/09/2026 23:47</t>
        </is>
      </c>
    </row>
    <row r="2318">
      <c r="A2318" t="n">
        <v>4784</v>
      </c>
      <c r="B2318" t="inlineStr">
        <is>
          <t>AMAUC</t>
        </is>
      </c>
      <c r="C2318" t="inlineStr">
        <is>
          <t>Pref Arabutã SC</t>
        </is>
      </c>
      <c r="D2318" t="inlineStr">
        <is>
          <t>2018</t>
        </is>
      </c>
      <c r="E2318"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18" t="inlineStr">
        <is>
          <t>Contratação</t>
        </is>
      </c>
      <c r="G2318" t="inlineStr">
        <is>
          <t>Lei Complementar Nº 123 - 2006 e Lei Complementar Nº 155 - 2016</t>
        </is>
      </c>
      <c r="H2318" t="inlineStr">
        <is>
          <t>Médio</t>
        </is>
      </c>
      <c r="I2318" t="inlineStr">
        <is>
          <t>ME</t>
        </is>
      </c>
      <c r="J2318"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18" t="inlineStr">
        <is>
          <t>O processo licitatório deve ser anulado, porque a lei não autoriza que o edital restrinja a participação no certame às microempresas e empresas de porte, salvo na aquisição de bens de natureza divisível.</t>
        </is>
      </c>
      <c r="L2318"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18"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N2318" t="inlineStr"/>
      <c r="O2318" t="inlineStr">
        <is>
          <t>D</t>
        </is>
      </c>
      <c r="P2318" t="n">
        <v>0</v>
      </c>
      <c r="Q2318" t="n">
        <v>0</v>
      </c>
      <c r="S2318"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18" t="inlineStr">
        <is>
          <t>04/09/2026 00:04</t>
        </is>
      </c>
    </row>
    <row r="2319">
      <c r="A2319" t="n">
        <v>4785</v>
      </c>
      <c r="B2319" t="inlineStr">
        <is>
          <t>Instituto AOCP</t>
        </is>
      </c>
      <c r="C2319" t="inlineStr">
        <is>
          <t>CGE MS</t>
        </is>
      </c>
      <c r="D2319" t="inlineStr">
        <is>
          <t>2022</t>
        </is>
      </c>
      <c r="E2319" t="inlineStr">
        <is>
          <t>Sobre a Lei Complementar nº 123/2006 (Estatuto Nacional da Microempresa e da Empresa de Pequeno Porte), assinale a alternativa correta.</t>
        </is>
      </c>
      <c r="F2319" t="inlineStr">
        <is>
          <t>Contratação</t>
        </is>
      </c>
      <c r="G2319" t="inlineStr">
        <is>
          <t>Lei Complementar Nº 123 - 2006 e Lei Complementar Nº 155 - 2016</t>
        </is>
      </c>
      <c r="H2319" t="inlineStr">
        <is>
          <t>Médio</t>
        </is>
      </c>
      <c r="I2319" t="inlineStr">
        <is>
          <t>ME</t>
        </is>
      </c>
      <c r="J2319" t="inlineStr">
        <is>
          <t>Nas licitações públicas, a comprovação de regularidade fiscal e trabalhista das microempresas e das empresas de pequeno porte somente será exigida para efeito de assinatura do contrato.</t>
        </is>
      </c>
      <c r="K2319" t="inlineStr">
        <is>
          <t>Havendo alguma restrição na comprovação da regularidade fiscal e trabalhista, será assegurado o prazo de 10 dias úteis para a regularização da documentação.</t>
        </is>
      </c>
      <c r="L2319"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19" t="inlineStr">
        <is>
          <t>Na modalidade de pregão, entende-se por empate as situações em que as propostas apresentadas sejam iguais ou até 10% superiores ao melhor preço.</t>
        </is>
      </c>
      <c r="N2319" t="inlineStr">
        <is>
          <t>No que diz respeito às compras públicas, é inconstitucional lei estadual que seja mais favorável à microempresa e à empresa de pequeno porte.</t>
        </is>
      </c>
      <c r="O2319" t="inlineStr">
        <is>
          <t>A</t>
        </is>
      </c>
      <c r="P2319" t="n">
        <v>1</v>
      </c>
      <c r="Q2319" t="n">
        <v>0</v>
      </c>
      <c r="S2319"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19" t="inlineStr">
        <is>
          <t>04/09/2026 00:14</t>
        </is>
      </c>
    </row>
    <row r="2320">
      <c r="A2320" t="n">
        <v>4786</v>
      </c>
      <c r="B2320" t="inlineStr">
        <is>
          <t>FAUEL</t>
        </is>
      </c>
      <c r="C2320" t="inlineStr">
        <is>
          <t>Pref Cambé PR</t>
        </is>
      </c>
      <c r="D2320" t="inlineStr">
        <is>
          <t>2023</t>
        </is>
      </c>
      <c r="E2320"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0" t="inlineStr">
        <is>
          <t>Contratação</t>
        </is>
      </c>
      <c r="G2320" t="inlineStr">
        <is>
          <t>Lei Complementar Nº 123 - 2006 e Lei Complementar Nº 155 - 2016</t>
        </is>
      </c>
      <c r="H2320" t="inlineStr">
        <is>
          <t>Médio</t>
        </is>
      </c>
      <c r="I2320" t="inlineStr">
        <is>
          <t>ME</t>
        </is>
      </c>
      <c r="J2320" t="inlineStr">
        <is>
          <t>5%.</t>
        </is>
      </c>
      <c r="K2320" t="inlineStr">
        <is>
          <t>10%.</t>
        </is>
      </c>
      <c r="L2320" t="inlineStr">
        <is>
          <t>20%.</t>
        </is>
      </c>
      <c r="M2320" t="inlineStr">
        <is>
          <t>25%.</t>
        </is>
      </c>
      <c r="N2320" t="inlineStr">
        <is>
          <t>30%.</t>
        </is>
      </c>
      <c r="O2320" t="inlineStr">
        <is>
          <t>D</t>
        </is>
      </c>
      <c r="P2320" t="n">
        <v>0</v>
      </c>
      <c r="Q2320" t="n">
        <v>0</v>
      </c>
      <c r="S2320"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0" t="inlineStr">
        <is>
          <t>04/09/2026 00:14</t>
        </is>
      </c>
    </row>
    <row r="2321">
      <c r="A2321" t="n">
        <v>4787</v>
      </c>
      <c r="B2321" t="inlineStr">
        <is>
          <t>VUNESP</t>
        </is>
      </c>
      <c r="C2321" t="inlineStr">
        <is>
          <t>ESFCEX</t>
        </is>
      </c>
      <c r="D2321" t="inlineStr">
        <is>
          <t>2024</t>
        </is>
      </c>
      <c r="E2321" t="inlineStr">
        <is>
          <t>Sobre as microempresas e as empresas de pequeno porte, nas licitações públicas, a comprovação de regularidade fiscal e trabalhista, somente será exigida:</t>
        </is>
      </c>
      <c r="F2321" t="inlineStr">
        <is>
          <t>Contratação</t>
        </is>
      </c>
      <c r="G2321" t="inlineStr">
        <is>
          <t>Lei Complementar Nº 123 - 2006 e Lei Complementar Nº 155 - 2016</t>
        </is>
      </c>
      <c r="H2321" t="inlineStr">
        <is>
          <t>Médio</t>
        </is>
      </c>
      <c r="I2321" t="inlineStr">
        <is>
          <t>ME</t>
        </is>
      </c>
      <c r="J2321" t="inlineStr">
        <is>
          <t>para julgamento da proposta.</t>
        </is>
      </c>
      <c r="K2321" t="inlineStr">
        <is>
          <t>para publicação da habilitação do licitante.</t>
        </is>
      </c>
      <c r="L2321" t="inlineStr">
        <is>
          <t>para efeito de assinatura do contrato.</t>
        </is>
      </c>
      <c r="M2321" t="inlineStr">
        <is>
          <t>na abertura do certame.</t>
        </is>
      </c>
      <c r="N2321" t="inlineStr">
        <is>
          <t>durante a abertura dos envelopes.</t>
        </is>
      </c>
      <c r="O2321" t="inlineStr">
        <is>
          <t>C</t>
        </is>
      </c>
      <c r="P2321" t="n">
        <v>0</v>
      </c>
      <c r="Q2321" t="n">
        <v>0</v>
      </c>
      <c r="S2321" t="inlineStr">
        <is>
          <t>Nos termos do art. 42 da LC 123/2006, nas licitações públicas, a comprovação de regularidade fiscal e
trabalhista das microempresas e das empresas de pequeno porte somente será exigida para efeito de
assinatura do contrato.
Gabarito: C</t>
        </is>
      </c>
      <c r="U2321" t="inlineStr">
        <is>
          <t>04/09/2026 00:26</t>
        </is>
      </c>
    </row>
    <row r="2322">
      <c r="A2322" t="n">
        <v>4788</v>
      </c>
      <c r="B2322" t="inlineStr">
        <is>
          <t>CESGRANRIO</t>
        </is>
      </c>
      <c r="C2322" t="inlineStr">
        <is>
          <t>TRANSPETRO</t>
        </is>
      </c>
      <c r="D2322" t="inlineStr">
        <is>
          <t>2023</t>
        </is>
      </c>
      <c r="E2322"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2" t="inlineStr">
        <is>
          <t>Contratação</t>
        </is>
      </c>
      <c r="G2322" t="inlineStr">
        <is>
          <t>Lei Complementar Nº 123 - 2006 e Lei Complementar Nº 155 - 2016</t>
        </is>
      </c>
      <c r="H2322" t="inlineStr">
        <is>
          <t>Médio</t>
        </is>
      </c>
      <c r="I2322" t="inlineStr">
        <is>
          <t>ME</t>
        </is>
      </c>
      <c r="J2322" t="inlineStr">
        <is>
          <t>cinco por cento superiores à proposta mais bem classificada.</t>
        </is>
      </c>
      <c r="K2322" t="inlineStr">
        <is>
          <t>dez por cento superiores à proposta mais bem classificada.</t>
        </is>
      </c>
      <c r="L2322" t="inlineStr">
        <is>
          <t>quinze por cento superiores à proposta mais bem classificada.</t>
        </is>
      </c>
      <c r="M2322" t="inlineStr">
        <is>
          <t>vinte por cento superiores à proposta mais bem classificada.</t>
        </is>
      </c>
      <c r="N2322" t="inlineStr">
        <is>
          <t>vinte e cinco por cento superiores à proposta mais bem classificada.</t>
        </is>
      </c>
      <c r="O2322" t="inlineStr">
        <is>
          <t>B</t>
        </is>
      </c>
      <c r="P2322" t="n">
        <v>0</v>
      </c>
      <c r="Q2322" t="n">
        <v>0</v>
      </c>
      <c r="S2322"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2" t="inlineStr">
        <is>
          <t>04/09/2026 00:26</t>
        </is>
      </c>
    </row>
    <row r="2323">
      <c r="A2323" t="n">
        <v>4789</v>
      </c>
      <c r="B2323" t="inlineStr">
        <is>
          <t>FCC</t>
        </is>
      </c>
      <c r="C2323" t="inlineStr">
        <is>
          <t>Eletrosul</t>
        </is>
      </c>
      <c r="D2323" t="inlineStr">
        <is>
          <t>2016</t>
        </is>
      </c>
      <c r="E2323"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3" t="inlineStr">
        <is>
          <t>Contratação</t>
        </is>
      </c>
      <c r="G2323" t="inlineStr">
        <is>
          <t>Lei Complementar Nº 123 - 2006 e Lei Complementar Nº 155 - 2016</t>
        </is>
      </c>
      <c r="H2323" t="inlineStr">
        <is>
          <t>Médio</t>
        </is>
      </c>
      <c r="I2323" t="inlineStr">
        <is>
          <t>ME</t>
        </is>
      </c>
      <c r="J2323" t="inlineStr">
        <is>
          <t>5 dias úteis, cujo termo inicial corresponderá ao momento em que a empresa for declarada vencedora do certame, prorrogável por igual período, a critério da Administração pública.</t>
        </is>
      </c>
      <c r="K2323" t="inlineStr">
        <is>
          <t>10 dias úteis, cujo termo inicial corresponderá ao momento em que o ente público licitante constatou a restrição, sendo tal prazo improrrogável.</t>
        </is>
      </c>
      <c r="L2323" t="inlineStr">
        <is>
          <t>5 dias úteis, cujo termo inicial corresponderá ao momento em que o ente público licitante constatou a restrição, prorrogável por igual período, a critério da Administração pública.</t>
        </is>
      </c>
      <c r="M2323" t="inlineStr">
        <is>
          <t>10 dias úteis, cujo termo inicial corresponderá ao momento em que a empresa for declarada vencedora do certame, prorrogável por igual período, a critério da Administração pública.</t>
        </is>
      </c>
      <c r="N2323" t="inlineStr">
        <is>
          <t>15 dias úteis, cujo termo inicial corresponderá ao momento em que o ente público licitante constatou a restrição, sendo tal prazo improrrogável.</t>
        </is>
      </c>
      <c r="O2323" t="inlineStr">
        <is>
          <t>A</t>
        </is>
      </c>
      <c r="P2323" t="n">
        <v>0</v>
      </c>
      <c r="Q2323" t="n">
        <v>0</v>
      </c>
      <c r="S2323"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3" t="inlineStr">
        <is>
          <t>04/09/2026 00:26</t>
        </is>
      </c>
    </row>
    <row r="2324">
      <c r="A2324" t="n">
        <v>4790</v>
      </c>
      <c r="B2324" t="inlineStr">
        <is>
          <t>IDHTEC</t>
        </is>
      </c>
      <c r="C2324" t="inlineStr">
        <is>
          <t>CM Itapissuma PE</t>
        </is>
      </c>
      <c r="D2324" t="inlineStr">
        <is>
          <t>2024</t>
        </is>
      </c>
      <c r="E2324"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4" t="inlineStr">
        <is>
          <t>Contratação</t>
        </is>
      </c>
      <c r="G2324" t="inlineStr">
        <is>
          <t>Lei Complementar Nº 123 - 2006 e Lei Complementar Nº 155 - 2016</t>
        </is>
      </c>
      <c r="H2324" t="inlineStr">
        <is>
          <t>Médio</t>
        </is>
      </c>
      <c r="I2324" t="inlineStr">
        <is>
          <t>ME</t>
        </is>
      </c>
      <c r="J2324" t="inlineStr">
        <is>
          <t>Apenas II está correta.</t>
        </is>
      </c>
      <c r="K2324" t="inlineStr">
        <is>
          <t>I e II estão corretas.</t>
        </is>
      </c>
      <c r="L2324" t="inlineStr">
        <is>
          <t>I e III estão corretas.</t>
        </is>
      </c>
      <c r="M2324" t="inlineStr">
        <is>
          <t>I, II e III estão corretas.</t>
        </is>
      </c>
      <c r="N2324" t="inlineStr">
        <is>
          <t>Todas estão incorretas.</t>
        </is>
      </c>
      <c r="O2324" t="inlineStr">
        <is>
          <t>B</t>
        </is>
      </c>
      <c r="P2324" t="n">
        <v>0</v>
      </c>
      <c r="Q2324" t="n">
        <v>0</v>
      </c>
      <c r="S2324"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4" t="inlineStr">
        <is>
          <t>04/09/2026 00:26</t>
        </is>
      </c>
    </row>
    <row r="2325">
      <c r="A2325" t="n">
        <v>4791</v>
      </c>
      <c r="B2325" t="inlineStr">
        <is>
          <t>Igeduc</t>
        </is>
      </c>
      <c r="C2325" t="inlineStr">
        <is>
          <t>Pref Salgueiro PE</t>
        </is>
      </c>
      <c r="D2325" t="inlineStr">
        <is>
          <t>2024</t>
        </is>
      </c>
      <c r="E2325"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5" t="inlineStr">
        <is>
          <t>Contratação</t>
        </is>
      </c>
      <c r="G2325" t="inlineStr">
        <is>
          <t>Lei Complementar Nº 123 - 2006 e Lei Complementar Nº 155 - 2016</t>
        </is>
      </c>
      <c r="H2325" t="inlineStr">
        <is>
          <t>Médio</t>
        </is>
      </c>
      <c r="I2325" t="inlineStr">
        <is>
          <t>CE</t>
        </is>
      </c>
      <c r="J2325" t="inlineStr"/>
      <c r="K2325" t="inlineStr"/>
      <c r="L2325" t="inlineStr"/>
      <c r="M2325" t="inlineStr"/>
      <c r="N2325" t="inlineStr"/>
      <c r="O2325" t="inlineStr">
        <is>
          <t>E</t>
        </is>
      </c>
      <c r="P2325" t="n">
        <v>0</v>
      </c>
      <c r="Q2325" t="n">
        <v>0</v>
      </c>
      <c r="S2325"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5" t="inlineStr">
        <is>
          <t>04/09/2026 00:27</t>
        </is>
      </c>
    </row>
    <row r="2326">
      <c r="A2326" t="n">
        <v>4792</v>
      </c>
      <c r="B2326" t="inlineStr">
        <is>
          <t>Igeduc</t>
        </is>
      </c>
      <c r="C2326" t="inlineStr">
        <is>
          <t>CRMV BA</t>
        </is>
      </c>
      <c r="D2326" t="inlineStr">
        <is>
          <t>2025</t>
        </is>
      </c>
      <c r="E2326"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26" t="inlineStr">
        <is>
          <t>Contratação</t>
        </is>
      </c>
      <c r="G2326" t="inlineStr">
        <is>
          <t>Lei Complementar Nº 123 - 2006 e Lei Complementar Nº 155 - 2016</t>
        </is>
      </c>
      <c r="H2326" t="inlineStr">
        <is>
          <t>Médio</t>
        </is>
      </c>
      <c r="I2326" t="inlineStr">
        <is>
          <t>ME</t>
        </is>
      </c>
      <c r="J2326" t="inlineStr">
        <is>
          <t>A Lei garante às microempresas e empresas de pequeno porte o direito de regularizar suas pendências fiscais durante o processo licitatório, desde que isso seja feito antes da assinatura do contrato.</t>
        </is>
      </c>
      <c r="K2326" t="inlineStr">
        <is>
          <t>A Lei Complementar nº 123/2006 assegura, em qualquer circunstância, a isenção integral de tributos estaduais e municipais para microempresas e empresas de pequeno porte.</t>
        </is>
      </c>
      <c r="L2326" t="inlineStr">
        <is>
          <t>Empresas de pequeno porte estão impedidas de participar de licitações públicas, conforme previsto na Lei Complementar nº 123/2006, exceto quando forem indicadas por órgãos governamentais para casos excepcionais.</t>
        </is>
      </c>
      <c r="M2326" t="inlineStr">
        <is>
          <t>A Lei Complementar nº 123/2006 não prevê nenhum tipo de tratamento favorecido para microempresas e empresas de pequeno porte em licitações de grandes obras e serviços.</t>
        </is>
      </c>
      <c r="N2326" t="inlineStr"/>
      <c r="O2326" t="inlineStr">
        <is>
          <t>A</t>
        </is>
      </c>
      <c r="P2326" t="n">
        <v>0</v>
      </c>
      <c r="Q2326" t="n">
        <v>0</v>
      </c>
      <c r="S2326"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26" t="inlineStr">
        <is>
          <t>04/09/2026 01:11</t>
        </is>
      </c>
    </row>
    <row r="2327">
      <c r="A2327" t="n">
        <v>4793</v>
      </c>
      <c r="B2327" t="inlineStr">
        <is>
          <t>IDIB</t>
        </is>
      </c>
      <c r="C2327" t="inlineStr">
        <is>
          <t>CREMERJ</t>
        </is>
      </c>
      <c r="D2327" t="inlineStr">
        <is>
          <t>2019</t>
        </is>
      </c>
      <c r="E2327" t="inlineStr">
        <is>
          <t>A Lei Complementar n° 123, de 14 de dezembro de 2006, instituiu o chamado Estatuto Nacional da Microempresa e da Empresa de Pequeno Porte. À luz da referida legislação, assinale a alternativa correta:</t>
        </is>
      </c>
      <c r="F2327" t="inlineStr">
        <is>
          <t>Contratação</t>
        </is>
      </c>
      <c r="G2327" t="inlineStr">
        <is>
          <t>Lei Complementar Nº 123 - 2006 e Lei Complementar Nº 155 - 2016</t>
        </is>
      </c>
      <c r="H2327" t="inlineStr">
        <is>
          <t>Médio</t>
        </is>
      </c>
      <c r="I2327" t="inlineStr">
        <is>
          <t>ME</t>
        </is>
      </c>
      <c r="J2327" t="inlineStr">
        <is>
          <t>As empresas de médio porte também possuem o mesmo tratamento diferenciado e favorecido dado às microempresas nas licitações públicas.</t>
        </is>
      </c>
      <c r="K2327" t="inlineStr">
        <is>
          <t>As microempresas estão dispensadas de apresentar, nas fases de habilitação e julgamento das propostas, a documentação exigida para efeito de comprovação de regularidade fiscal e trabalhista.</t>
        </is>
      </c>
      <c r="L2327" t="inlineStr">
        <is>
          <t>Nas licitações públicas, a comprovação de regularidade fiscal e trabalhista das microempresas somente será exigida para efeito de assinatura do contrato.</t>
        </is>
      </c>
      <c r="M2327" t="inlineStr">
        <is>
          <t>No caso de pregão, a microempresa mais bem classificada será convocada para apresentar nova proposta no prazo máximo de 5 (cinco) dias após o encerramento dos lances, sob pena de preclusão.</t>
        </is>
      </c>
      <c r="N2327" t="inlineStr"/>
      <c r="O2327" t="inlineStr">
        <is>
          <t>C</t>
        </is>
      </c>
      <c r="P2327" t="n">
        <v>0</v>
      </c>
      <c r="Q2327" t="n">
        <v>0</v>
      </c>
      <c r="S2327" t="inlineStr">
        <is>
          <t>A alternativa C reflete a literalidade do art. 42 da LC 123/2006. As MEs e EPPs devem apresentar a
documentação fiscal e trabalhista na fase de habilitação, mesmo que haja restrição (art. 43, caput).
Gabarito: C</t>
        </is>
      </c>
      <c r="U2327" t="inlineStr">
        <is>
          <t>04/09/2026 01:11</t>
        </is>
      </c>
    </row>
    <row r="2328">
      <c r="A2328" t="n">
        <v>4794</v>
      </c>
      <c r="B2328" t="inlineStr">
        <is>
          <t>EMASA</t>
        </is>
      </c>
      <c r="C2328" t="inlineStr">
        <is>
          <t>Balneário Camboriú SC</t>
        </is>
      </c>
      <c r="D2328" t="inlineStr">
        <is>
          <t>2023</t>
        </is>
      </c>
      <c r="E2328"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28" t="inlineStr">
        <is>
          <t>Contratação</t>
        </is>
      </c>
      <c r="G2328" t="inlineStr">
        <is>
          <t>Lei Complementar Nº 123 - 2006 e Lei Complementar Nº 155 - 2016</t>
        </is>
      </c>
      <c r="H2328" t="inlineStr">
        <is>
          <t>Médio</t>
        </is>
      </c>
      <c r="I2328" t="inlineStr">
        <is>
          <t>ME</t>
        </is>
      </c>
      <c r="J2328" t="inlineStr">
        <is>
          <t>O valor do contrato administrativo é igual ou superior ao capital social da microempresa ou empresa de pequeno porte.</t>
        </is>
      </c>
      <c r="K2328" t="inlineStr">
        <is>
          <t>Duas ou mais microempresas ou empresas de pequeno porte são contratadas para fornecer o mesmo objeto e dividem em partes iguais o valor do contrato.</t>
        </is>
      </c>
      <c r="L2328" t="inlineStr">
        <is>
          <t>Os lances das microempresas e empresas de pequeno porte são apresentados antes e com preferência em relação ao demais licitantes.</t>
        </is>
      </c>
      <c r="M2328" t="inlineStr">
        <is>
          <t>As propostas apresentadas pelas microempresas e empresas de pequeno porte são iguais ou até 5% superiores à proposta mais bem classificada.</t>
        </is>
      </c>
      <c r="N2328" t="inlineStr">
        <is>
          <t>As microempresas e empresas de pequeno porte apresentam propostas em montante igual ou inferior ao valor total estimado para a contratação.</t>
        </is>
      </c>
      <c r="O2328" t="inlineStr">
        <is>
          <t>D</t>
        </is>
      </c>
      <c r="P2328" t="n">
        <v>0</v>
      </c>
      <c r="Q2328" t="n">
        <v>0</v>
      </c>
      <c r="S2328" t="inlineStr">
        <is>
          <t>Segundo o art. 44, § 2º, da LC 123/2006, na modalidade de pregão, o intervalo percentual que
caracteriza o empate ficto é de até 5% (cinco por cento) superior ao melhor preço.
Gabarito: D</t>
        </is>
      </c>
      <c r="U2328" t="inlineStr">
        <is>
          <t>04/09/2026 01:11</t>
        </is>
      </c>
    </row>
    <row r="2329">
      <c r="A2329" t="n">
        <v>4795</v>
      </c>
      <c r="B2329" t="inlineStr">
        <is>
          <t>FGV</t>
        </is>
      </c>
      <c r="C2329" t="inlineStr">
        <is>
          <t>CGE SC</t>
        </is>
      </c>
      <c r="D2329" t="inlineStr">
        <is>
          <t>2023</t>
        </is>
      </c>
      <c r="E2329"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29" t="inlineStr">
        <is>
          <t>Contratação</t>
        </is>
      </c>
      <c r="G2329" t="inlineStr">
        <is>
          <t>Lei Complementar Nº 123 - 2006 e Lei Complementar Nº 155 - 2016</t>
        </is>
      </c>
      <c r="H2329" t="inlineStr">
        <is>
          <t>Médio</t>
        </is>
      </c>
      <c r="I2329" t="inlineStr">
        <is>
          <t>ME</t>
        </is>
      </c>
      <c r="J2329" t="inlineStr">
        <is>
          <t>O sublimite adotado por um Estado se aplica obrigatoriamente ao recolhimento do ISS dos Municípios nele localizados.</t>
        </is>
      </c>
      <c r="K2329" t="inlineStr">
        <is>
          <t>Os sublimites são limites diferenciados de receita líquida das empresas inseridas no simples, aplicados aos optantes por este regime fiscal, válidos para efeito de recolhimento do ICMS, ISS e IPI.</t>
        </is>
      </c>
      <c r="L2329" t="inlineStr">
        <is>
          <t>A taxa de inflação do ano anterior ao que será estabelecido o sublimite é que determina a possibilidade de os Estados ou o Distrito Federal adotarem valor maior ou menor de sublimite.</t>
        </is>
      </c>
      <c r="M2329" t="inlineStr">
        <is>
          <t>O sublimite adotado por Estados é aplicado para o recolhimento de todos os tributos abrangidos pelo Simples Nacional, inclusive contribuições e impostos federais.</t>
        </is>
      </c>
      <c r="N2329" t="inlineStr">
        <is>
          <t>O recolhimento do ISS dos Municípios não é afetado pelo sublimite adotado pelo Estado em que se localizam, em homenagem ao princípio federativo.</t>
        </is>
      </c>
      <c r="O2329" t="inlineStr">
        <is>
          <t>A</t>
        </is>
      </c>
      <c r="P2329" t="n">
        <v>0</v>
      </c>
      <c r="Q2329" t="n">
        <v>0</v>
      </c>
      <c r="S2329"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29" t="inlineStr">
        <is>
          <t>05/09/2026 00:27</t>
        </is>
      </c>
    </row>
    <row r="2330">
      <c r="A2330" t="n">
        <v>4796</v>
      </c>
      <c r="B2330" t="inlineStr">
        <is>
          <t>CAIPIMES</t>
        </is>
      </c>
      <c r="C2330" t="inlineStr">
        <is>
          <t>Pref Mogi das Cruzes SP</t>
        </is>
      </c>
      <c r="D2330" t="inlineStr">
        <is>
          <t>2015</t>
        </is>
      </c>
      <c r="E2330" t="inlineStr">
        <is>
          <t>Impõe-se ao Comitê Gestor definir o sistema de repasses do total arrecadado, inclusive encargos legais, para o(a):</t>
        </is>
      </c>
      <c r="F2330" t="inlineStr">
        <is>
          <t>Contratação</t>
        </is>
      </c>
      <c r="G2330" t="inlineStr">
        <is>
          <t>Lei Complementar Nº 123 - 2006 e Lei Complementar Nº 155 - 2016</t>
        </is>
      </c>
      <c r="H2330" t="inlineStr">
        <is>
          <t>Médio</t>
        </is>
      </c>
      <c r="I2330" t="inlineStr">
        <is>
          <t>ME</t>
        </is>
      </c>
      <c r="J2330" t="inlineStr">
        <is>
          <t>União, do valor correspondente à Contribuição para manutenção da Seguridade Social.</t>
        </is>
      </c>
      <c r="K2330" t="inlineStr">
        <is>
          <t>Banco Central, do valor correspondente às contribuições relativas ao sistema bancário.</t>
        </is>
      </c>
      <c r="L2330" t="inlineStr">
        <is>
          <t>Distrito Federal, do valor correspondente ao ISS.</t>
        </is>
      </c>
      <c r="M2330" t="inlineStr">
        <is>
          <t>Estado, do valor correspondente ao ISS.</t>
        </is>
      </c>
      <c r="N2330" t="inlineStr"/>
      <c r="O2330" t="inlineStr">
        <is>
          <t>C</t>
        </is>
      </c>
      <c r="P2330" t="n">
        <v>0</v>
      </c>
      <c r="Q2330" t="n">
        <v>0</v>
      </c>
      <c r="S2330"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0" t="inlineStr">
        <is>
          <t>05/09/2026 00:27</t>
        </is>
      </c>
    </row>
    <row r="2331">
      <c r="A2331" t="inlineStr">
        <is>
          <t>4797</t>
        </is>
      </c>
      <c r="B2331" t="inlineStr">
        <is>
          <t>Estratégia Concursos</t>
        </is>
      </c>
      <c r="C2331" t="inlineStr">
        <is>
          <t>Questões Inéditas</t>
        </is>
      </c>
      <c r="D2331" t="inlineStr">
        <is>
          <t>2024</t>
        </is>
      </c>
      <c r="E2331"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1" t="inlineStr">
        <is>
          <t>Contratação</t>
        </is>
      </c>
      <c r="G2331" t="inlineStr">
        <is>
          <t>Lei Complementar Nº 123 - 2006 e Lei Complementar Nº 155 - 2016</t>
        </is>
      </c>
      <c r="H2331" t="inlineStr">
        <is>
          <t>Médio</t>
        </is>
      </c>
      <c r="I2331" t="inlineStr">
        <is>
          <t>CE</t>
        </is>
      </c>
      <c r="J2331" t="inlineStr"/>
      <c r="K2331" t="inlineStr"/>
      <c r="L2331" t="inlineStr"/>
      <c r="M2331" t="inlineStr"/>
      <c r="N2331" t="inlineStr"/>
      <c r="O2331" t="inlineStr">
        <is>
          <t>C</t>
        </is>
      </c>
      <c r="P2331" t="n">
        <v>0</v>
      </c>
      <c r="Q2331" t="n">
        <v>0</v>
      </c>
      <c r="S2331" t="inlineStr">
        <is>
          <t>A questão foi excluída do material, pois trata de créditos de ICMS nas aquisições (matéria tributária
prevista no art. 23 da LC 123/2006). O tema foge do escopo delimitado pelo edital (Artigos 42 ao 49 -
Aquisições Públicas).
Gabarito: Certo</t>
        </is>
      </c>
      <c r="U2331" t="inlineStr">
        <is>
          <t>05/09/2026 00:27</t>
        </is>
      </c>
    </row>
    <row r="2332">
      <c r="A2332" t="n">
        <v>4798</v>
      </c>
      <c r="B2332" t="inlineStr">
        <is>
          <t>FEPESE</t>
        </is>
      </c>
      <c r="C2332" t="inlineStr">
        <is>
          <t>Pref Concórdia SC</t>
        </is>
      </c>
      <c r="D2332" t="inlineStr">
        <is>
          <t>2022</t>
        </is>
      </c>
      <c r="E2332" t="inlineStr">
        <is>
          <t>A Declaração de Informações Socioeconômicas e Fiscais (DEFIS) é entregue pelas:</t>
        </is>
      </c>
      <c r="F2332" t="inlineStr">
        <is>
          <t>Contratação</t>
        </is>
      </c>
      <c r="G2332" t="inlineStr">
        <is>
          <t>Lei Complementar Nº 123 - 2006 e Lei Complementar Nº 155 - 2016</t>
        </is>
      </c>
      <c r="H2332" t="inlineStr">
        <is>
          <t>Médio</t>
        </is>
      </c>
      <c r="I2332" t="inlineStr">
        <is>
          <t>ME</t>
        </is>
      </c>
      <c r="J2332" t="inlineStr">
        <is>
          <t>Autarquias e fundações públicas.</t>
        </is>
      </c>
      <c r="K2332" t="inlineStr">
        <is>
          <t>Pessoas jurídicas com um ou mais empregados.</t>
        </is>
      </c>
      <c r="L2332" t="inlineStr">
        <is>
          <t>Entidades sem finalidade lucrativa que realizem retenções de tributos na fonte.</t>
        </is>
      </c>
      <c r="M2332" t="inlineStr">
        <is>
          <t>Pessoas físicas desobrigadas da entrega da declaração anual de ajuste do imposto de renda.</t>
        </is>
      </c>
      <c r="N2332" t="inlineStr">
        <is>
          <t>Empresas optantes pelo Simples Nacional.</t>
        </is>
      </c>
      <c r="O2332" t="inlineStr">
        <is>
          <t>E</t>
        </is>
      </c>
      <c r="P2332" t="n">
        <v>0</v>
      </c>
      <c r="Q2332" t="n">
        <v>0</v>
      </c>
      <c r="S2332" t="inlineStr">
        <is>
          <t>A questão foi excluída do material. A obrigação acessória de entrega da DEFIS não compõe os Artigos
42 ao 49 da LC 123/2006, relativos ao acesso a mercados e licitações.
Gabarito: E</t>
        </is>
      </c>
      <c r="U2332" t="inlineStr">
        <is>
          <t>05/09/2026 00:27</t>
        </is>
      </c>
    </row>
    <row r="2333">
      <c r="A2333" t="n">
        <v>4799</v>
      </c>
      <c r="B2333" t="inlineStr">
        <is>
          <t>COPESE</t>
        </is>
      </c>
      <c r="C2333" t="inlineStr">
        <is>
          <t>Pref Oeiras PI</t>
        </is>
      </c>
      <c r="D2333" t="inlineStr">
        <is>
          <t>2022</t>
        </is>
      </c>
      <c r="E2333"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3" t="inlineStr">
        <is>
          <t>Contratação</t>
        </is>
      </c>
      <c r="G2333" t="inlineStr">
        <is>
          <t>Lei Complementar Nº 123 - 2006 e Lei Complementar Nº 155 - 2016</t>
        </is>
      </c>
      <c r="H2333" t="inlineStr">
        <is>
          <t>Médio</t>
        </is>
      </c>
      <c r="I2333" t="inlineStr">
        <is>
          <t>ME</t>
        </is>
      </c>
      <c r="J2333"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3" t="inlineStr">
        <is>
          <t>As empresas podem participar, em certames licitatórios, de maneira facultativa, independentemente do porte empresarial, devendo apresentar toda documentação da pessoa jurídica exigida para comprovação da regularidade fiscal.</t>
        </is>
      </c>
      <c r="L2333"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3"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3" t="inlineStr">
        <is>
          <t>Os certames licitatórios apresentam tratamento diferenciado para as microempresas e as empresas de pequeno porte mesmo que esses tipos de entidade apresentem pendências no fisco federal, estadual ou municipal.</t>
        </is>
      </c>
      <c r="O2333" t="inlineStr">
        <is>
          <t>B</t>
        </is>
      </c>
      <c r="P2333" t="n">
        <v>0</v>
      </c>
      <c r="Q2333" t="n">
        <v>0</v>
      </c>
      <c r="S2333"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3" t="inlineStr">
        <is>
          <t>05/09/2026 00:27</t>
        </is>
      </c>
    </row>
    <row r="2334">
      <c r="A2334" t="n">
        <v>4827</v>
      </c>
      <c r="B2334" t="inlineStr">
        <is>
          <t>Igeduc</t>
        </is>
      </c>
      <c r="C2334" t="inlineStr">
        <is>
          <t>CM São José do Egito PE</t>
        </is>
      </c>
      <c r="D2334" t="inlineStr">
        <is>
          <t>2024</t>
        </is>
      </c>
      <c r="E2334"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4" t="inlineStr">
        <is>
          <t>Contratação</t>
        </is>
      </c>
      <c r="G2334" t="inlineStr">
        <is>
          <t>Lei Complementar Nº 123 - 2006 e Lei Complementar Nº 155 - 2016</t>
        </is>
      </c>
      <c r="H2334" t="inlineStr">
        <is>
          <t>Médio</t>
        </is>
      </c>
      <c r="I2334" t="inlineStr">
        <is>
          <t>CE</t>
        </is>
      </c>
      <c r="J2334" t="inlineStr"/>
      <c r="K2334" t="inlineStr"/>
      <c r="L2334" t="inlineStr"/>
      <c r="M2334" t="inlineStr"/>
      <c r="N2334" t="inlineStr"/>
      <c r="O2334" t="inlineStr">
        <is>
          <t>E</t>
        </is>
      </c>
      <c r="P2334" t="n">
        <v>0</v>
      </c>
      <c r="Q2334" t="n">
        <v>0</v>
      </c>
      <c r="S2334"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4" t="inlineStr">
        <is>
          <t>05/09/2026 00:46</t>
        </is>
      </c>
    </row>
    <row r="2335">
      <c r="A2335" t="n">
        <v>4828</v>
      </c>
      <c r="B2335" t="inlineStr">
        <is>
          <t>INSTITUTO CONSULPLAN</t>
        </is>
      </c>
      <c r="C2335" t="inlineStr">
        <is>
          <t>Pref Santana da Vargem MG</t>
        </is>
      </c>
      <c r="D2335" t="inlineStr">
        <is>
          <t>2023</t>
        </is>
      </c>
      <c r="E2335" t="inlineStr">
        <is>
          <t>No que se refere ao tema licitações e Estatuto Nacional da Microempresa e da Empresa de Pequeno Porte, assinale a afirmativa correta.</t>
        </is>
      </c>
      <c r="F2335" t="inlineStr">
        <is>
          <t>Contratação</t>
        </is>
      </c>
      <c r="G2335" t="inlineStr">
        <is>
          <t>Lei Complementar Nº 123 - 2006 e Lei Complementar Nº 155 - 2016</t>
        </is>
      </c>
      <c r="H2335" t="inlineStr">
        <is>
          <t>Médio</t>
        </is>
      </c>
      <c r="I2335" t="inlineStr">
        <is>
          <t>ME</t>
        </is>
      </c>
      <c r="J2335" t="inlineStr">
        <is>
          <t>Apenas será exigida a comprovação de regularidade fiscal e trabalhista das microempresas, para fins de formalização do contrato.</t>
        </is>
      </c>
      <c r="K2335" t="inlineStr">
        <is>
          <t>Havendo empate é vedado dar preferência de contratação para as empresas de pequeno porte, sendo a disputa decidida em sorteio.</t>
        </is>
      </c>
      <c r="L2335" t="inlineStr">
        <is>
          <t>É vedado ao Microempreendedor Individual (MEI), em relação à atividade de manutenção ou reparo de veículos, participar de licitações.</t>
        </is>
      </c>
      <c r="M2335" t="inlineStr">
        <is>
          <t>Na modalidade do pregão, considera-se empate quando a proposta da microempresa está até vinte por cento maior que a proposta mais bem classificada.</t>
        </is>
      </c>
      <c r="N2335" t="inlineStr"/>
      <c r="O2335" t="inlineStr">
        <is>
          <t>A</t>
        </is>
      </c>
      <c r="P2335" t="n">
        <v>0</v>
      </c>
      <c r="Q2335" t="n">
        <v>0</v>
      </c>
      <c r="S2335"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5" t="inlineStr">
        <is>
          <t>05/09/2026 00:47</t>
        </is>
      </c>
    </row>
    <row r="2336">
      <c r="A2336" t="n">
        <v>4829</v>
      </c>
      <c r="B2336" t="inlineStr">
        <is>
          <t>CESPE CEBRASPE</t>
        </is>
      </c>
      <c r="C2336" t="inlineStr">
        <is>
          <t>MP PA</t>
        </is>
      </c>
      <c r="D2336" t="inlineStr">
        <is>
          <t>2022</t>
        </is>
      </c>
      <c r="E2336" t="inlineStr">
        <is>
          <t>Caso a microempresa vencedora de licitação pública possua restrição na comprovação de regularidade fiscal ou trabalhista, ser-lhe-á concedido, para regularizar a situação, a contar da declaração do vencedor do certame, o prazo de</t>
        </is>
      </c>
      <c r="F2336" t="inlineStr">
        <is>
          <t>Contratação</t>
        </is>
      </c>
      <c r="G2336" t="inlineStr">
        <is>
          <t>Lei Complementar Nº 123 - 2006 e Lei Complementar Nº 155 - 2016</t>
        </is>
      </c>
      <c r="H2336" t="inlineStr">
        <is>
          <t>Médio</t>
        </is>
      </c>
      <c r="I2336" t="inlineStr">
        <is>
          <t>ME</t>
        </is>
      </c>
      <c r="J2336" t="inlineStr">
        <is>
          <t>10 dias úteis, vedada a prorrogação.</t>
        </is>
      </c>
      <c r="K2336" t="inlineStr">
        <is>
          <t>15 dias úteis, prorrogável por igual período.</t>
        </is>
      </c>
      <c r="L2336" t="inlineStr">
        <is>
          <t>5 dias úteis, prorrogável por igual período.</t>
        </is>
      </c>
      <c r="M2336" t="inlineStr">
        <is>
          <t>10 dias úteis, prorrogável por igual período.</t>
        </is>
      </c>
      <c r="N2336" t="inlineStr">
        <is>
          <t>15 dias úteis, vedada a prorrogação.</t>
        </is>
      </c>
      <c r="O2336" t="inlineStr">
        <is>
          <t>C</t>
        </is>
      </c>
      <c r="P2336" t="n">
        <v>0</v>
      </c>
      <c r="Q2336" t="n">
        <v>0</v>
      </c>
      <c r="S2336" t="inlineStr">
        <is>
          <t>De acordo com o § 1º do art. 43 da LC 123/2006, havendo restrição na comprovação de regularidade
fiscal e trabalhista, será assegurado o prazo de 5 (cinco) dias úteis, prorrogável por igual período, a
critério da administração [cite: 11].
Gabarito: C</t>
        </is>
      </c>
      <c r="U2336" t="inlineStr">
        <is>
          <t>05/09/2026 00:48</t>
        </is>
      </c>
    </row>
    <row r="2337">
      <c r="A2337" t="n">
        <v>4830</v>
      </c>
      <c r="B2337" t="inlineStr">
        <is>
          <t>QUADRIX</t>
        </is>
      </c>
      <c r="C2337" t="inlineStr">
        <is>
          <t>CRO AC</t>
        </is>
      </c>
      <c r="D2337" t="inlineStr">
        <is>
          <t>2019</t>
        </is>
      </c>
      <c r="E2337"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37" t="inlineStr">
        <is>
          <t>Contratação</t>
        </is>
      </c>
      <c r="G2337" t="inlineStr">
        <is>
          <t>Lei Complementar Nº 123 - 2006 e Lei Complementar Nº 155 - 2016</t>
        </is>
      </c>
      <c r="H2337" t="inlineStr">
        <is>
          <t>Médio</t>
        </is>
      </c>
      <c r="I2337" t="inlineStr">
        <is>
          <t>CE</t>
        </is>
      </c>
      <c r="J2337" t="inlineStr"/>
      <c r="K2337" t="inlineStr"/>
      <c r="L2337" t="inlineStr"/>
      <c r="M2337" t="inlineStr"/>
      <c r="N2337" t="inlineStr"/>
      <c r="O2337" t="inlineStr">
        <is>
          <t>C</t>
        </is>
      </c>
      <c r="P2337" t="n">
        <v>0</v>
      </c>
      <c r="Q2337" t="n">
        <v>0</v>
      </c>
      <c r="S2337" t="inlineStr">
        <is>
          <t>Conforme o Art. 44 da LC 123/2006, nas licitações será assegurada a preferência de contratação para
MEs e EPPs como critério de desempate, conhecido como "empate ficto" [cite: 11]. Questão aderente ao
escopo do edital.
Gabarito: Certo</t>
        </is>
      </c>
      <c r="U2337" t="inlineStr">
        <is>
          <t>05/09/2026 00:48</t>
        </is>
      </c>
    </row>
    <row r="2338">
      <c r="A2338" t="n">
        <v>4831</v>
      </c>
      <c r="B2338" t="inlineStr">
        <is>
          <t>Instituto MAIS</t>
        </is>
      </c>
      <c r="C2338" t="inlineStr">
        <is>
          <t>CM Sumaré SP</t>
        </is>
      </c>
      <c r="D2338" t="inlineStr">
        <is>
          <t>2018</t>
        </is>
      </c>
      <c r="E2338"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38" t="inlineStr">
        <is>
          <t>Contratação</t>
        </is>
      </c>
      <c r="G2338" t="inlineStr">
        <is>
          <t>Lei Complementar Nº 123 - 2006 e Lei Complementar Nº 155 - 2016</t>
        </is>
      </c>
      <c r="H2338" t="inlineStr">
        <is>
          <t>Médio</t>
        </is>
      </c>
      <c r="I2338" t="inlineStr">
        <is>
          <t>ME</t>
        </is>
      </c>
      <c r="J2338" t="inlineStr">
        <is>
          <t>R$ 50.000,00.</t>
        </is>
      </c>
      <c r="K2338" t="inlineStr">
        <is>
          <t>R$ 80.000,00.</t>
        </is>
      </c>
      <c r="L2338" t="inlineStr">
        <is>
          <t>R$ 110.000,00.</t>
        </is>
      </c>
      <c r="M2338" t="inlineStr">
        <is>
          <t>R$ 140.000,00.</t>
        </is>
      </c>
      <c r="N2338" t="inlineStr"/>
      <c r="O2338" t="inlineStr">
        <is>
          <t>B</t>
        </is>
      </c>
      <c r="P2338" t="n">
        <v>0</v>
      </c>
      <c r="Q2338" t="n">
        <v>0</v>
      </c>
      <c r="S2338" t="inlineStr">
        <is>
          <t>A obrigatoriedade de processo licitatório exclusivo para MEs e EPPs atinge itens de contratação com
valor de até R$ 80.000,00, conforme prescrito no art. 48, inciso I da LC 123/2006 [cite: 11].
Gabarito: B</t>
        </is>
      </c>
      <c r="U2338" t="inlineStr">
        <is>
          <t>05/09/2026 00:50</t>
        </is>
      </c>
    </row>
    <row r="2339">
      <c r="A2339" t="n">
        <v>4832</v>
      </c>
      <c r="B2339" t="inlineStr">
        <is>
          <t>CESPE CEBRASPE</t>
        </is>
      </c>
      <c r="C2339" t="inlineStr">
        <is>
          <t>PGE RJ</t>
        </is>
      </c>
      <c r="D2339" t="inlineStr">
        <is>
          <t>2022</t>
        </is>
      </c>
      <c r="E2339"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39" t="inlineStr">
        <is>
          <t>Contratação</t>
        </is>
      </c>
      <c r="G2339" t="inlineStr">
        <is>
          <t>Lei Complementar Nº 123 - 2006 e Lei Complementar Nº 155 - 2016</t>
        </is>
      </c>
      <c r="H2339" t="inlineStr">
        <is>
          <t>Médio</t>
        </is>
      </c>
      <c r="I2339" t="inlineStr">
        <is>
          <t>CE</t>
        </is>
      </c>
      <c r="J2339" t="inlineStr"/>
      <c r="K2339" t="inlineStr"/>
      <c r="L2339" t="inlineStr"/>
      <c r="M2339" t="inlineStr"/>
      <c r="N2339" t="inlineStr"/>
      <c r="O2339" t="inlineStr">
        <is>
          <t>C</t>
        </is>
      </c>
      <c r="P2339" t="n">
        <v>0</v>
      </c>
      <c r="Q2339" t="n">
        <v>0</v>
      </c>
      <c r="S2339" t="inlineStr">
        <is>
          <t>O item está correto. A licitação exclusiva com limite de R$ 80.000,00 se dá por item e não pelo valor
global da licitação, de acordo com o previsto no inciso I do artigo 48 da LC 123/2006 [cite: 11].
Gabarito: Certo</t>
        </is>
      </c>
      <c r="U2339" t="inlineStr">
        <is>
          <t>05/09/2026 00:50</t>
        </is>
      </c>
    </row>
    <row r="2340">
      <c r="A2340" t="n">
        <v>4833</v>
      </c>
      <c r="B2340" t="inlineStr">
        <is>
          <t>FCC</t>
        </is>
      </c>
      <c r="C2340" t="inlineStr">
        <is>
          <t>MP AP</t>
        </is>
      </c>
      <c r="D2340" t="inlineStr">
        <is>
          <t>2018</t>
        </is>
      </c>
      <c r="E2340" t="inlineStr">
        <is>
          <t>A empresa “R” Móveis foi notificada para comparecer a audiência em reclamação trabalhista movida por seu ex-empregado Thor. Em relação ao preposto que irá representar a reclamada:</t>
        </is>
      </c>
      <c r="F2340" t="inlineStr">
        <is>
          <t>Contratação</t>
        </is>
      </c>
      <c r="G2340" t="inlineStr">
        <is>
          <t>Lei Complementar Nº 123 - 2006 e Lei Complementar Nº 155 - 2016</t>
        </is>
      </c>
      <c r="H2340" t="inlineStr">
        <is>
          <t>Médio</t>
        </is>
      </c>
      <c r="I2340" t="inlineStr">
        <is>
          <t>ME</t>
        </is>
      </c>
      <c r="J2340" t="inlineStr">
        <is>
          <t>deve ser empregado quando se tratar de micro ou pequeno empresário.</t>
        </is>
      </c>
      <c r="K2340" t="inlineStr">
        <is>
          <t>não precisa ser empregado, por força de dispositivo legal.</t>
        </is>
      </c>
      <c r="L2340" t="inlineStr">
        <is>
          <t>não precisa ser empregado, mas nesse caso, as suas declarações não obrigarão o proponente.</t>
        </is>
      </c>
      <c r="M2340" t="inlineStr">
        <is>
          <t>deve ser empregado ou gerente que tenha conhecimento dos fatos.</t>
        </is>
      </c>
      <c r="N2340" t="inlineStr">
        <is>
          <t>não precisa ser empregado, quando se tratar de empregador doméstico.</t>
        </is>
      </c>
      <c r="O2340" t="inlineStr">
        <is>
          <t>B</t>
        </is>
      </c>
      <c r="P2340" t="n">
        <v>0</v>
      </c>
      <c r="Q2340" t="n">
        <v>0</v>
      </c>
      <c r="S2340"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0" t="inlineStr">
        <is>
          <t>05/09/2026 00:50</t>
        </is>
      </c>
    </row>
    <row r="2341">
      <c r="A2341" t="n">
        <v>4834</v>
      </c>
      <c r="B2341" t="inlineStr">
        <is>
          <t>COPEVE UFMG</t>
        </is>
      </c>
      <c r="C2341" t="inlineStr">
        <is>
          <t>UFMG</t>
        </is>
      </c>
      <c r="D2341" t="inlineStr">
        <is>
          <t>2017</t>
        </is>
      </c>
      <c r="E2341" t="inlineStr">
        <is>
          <t>O tratamento favorecido, diferenciado e simplificado previsto no artigo 1º do Decreto Federal nº 8.538, de 6 de outubro de 2015, nas contratações públicas de bens, serviços e obras, é aplicado nos seguintes casos, Exceto:</t>
        </is>
      </c>
      <c r="F2341" t="inlineStr">
        <is>
          <t>Contratação</t>
        </is>
      </c>
      <c r="G2341" t="inlineStr">
        <is>
          <t>Lei Complementar Nº 123 - 2006 e Lei Complementar Nº 155 - 2016</t>
        </is>
      </c>
      <c r="H2341" t="inlineStr">
        <is>
          <t>Médio</t>
        </is>
      </c>
      <c r="I2341" t="inlineStr">
        <is>
          <t>ME</t>
        </is>
      </c>
      <c r="J2341" t="inlineStr">
        <is>
          <t>agricultor familiar, produtor rural pessoa física.</t>
        </is>
      </c>
      <c r="K2341" t="inlineStr">
        <is>
          <t>sociedades anônimas.</t>
        </is>
      </c>
      <c r="L2341" t="inlineStr">
        <is>
          <t>microempresas e empresas de pequeno porte.</t>
        </is>
      </c>
      <c r="M2341" t="inlineStr">
        <is>
          <t>microempreendedor individual - MEI e sociedades cooperativas de consumo.</t>
        </is>
      </c>
      <c r="N2341" t="inlineStr"/>
      <c r="O2341" t="inlineStr">
        <is>
          <t>B</t>
        </is>
      </c>
      <c r="P2341" t="n">
        <v>0</v>
      </c>
      <c r="Q2341" t="n">
        <v>0</v>
      </c>
      <c r="S2341"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1" t="inlineStr">
        <is>
          <t>05/09/2026 00:50</t>
        </is>
      </c>
    </row>
    <row r="2342">
      <c r="A2342" t="n">
        <v>4835</v>
      </c>
      <c r="B2342" t="inlineStr">
        <is>
          <t>NCE UFRJ</t>
        </is>
      </c>
      <c r="C2342" t="inlineStr">
        <is>
          <t>UFRJ</t>
        </is>
      </c>
      <c r="D2342" t="inlineStr">
        <is>
          <t>2023</t>
        </is>
      </c>
      <c r="E2342"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2" t="inlineStr">
        <is>
          <t>Contratação</t>
        </is>
      </c>
      <c r="G2342" t="inlineStr">
        <is>
          <t>Lei Complementar Nº 123 - 2006 e Lei Complementar Nº 155 - 2016</t>
        </is>
      </c>
      <c r="H2342" t="inlineStr">
        <is>
          <t>Médio</t>
        </is>
      </c>
      <c r="I2342" t="inlineStr">
        <is>
          <t>ME</t>
        </is>
      </c>
      <c r="J2342"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2" t="inlineStr">
        <is>
          <t>Microempresas e empresas de pequeno porte têm vedada a participação em licitações para obras e serviços de engenharia, independentemente do valor estimado da contratação.</t>
        </is>
      </c>
      <c r="L2342" t="inlineStr">
        <is>
          <t>Nas licitações exclusivas para microempresas e empresas de pequeno porte, a ordem de classificação será determinada pelo critério de menor preço, entre as propostas válidas.</t>
        </is>
      </c>
      <c r="M2342" t="inlineStr">
        <is>
          <t>As microempresas e empresas de pequeno porte devem comprovar sua condição de enquadramento na categoria de ME/EPP apenas no momento da habilitação, não sendo necessário apresentar tal comprovação na fase de propostas.</t>
        </is>
      </c>
      <c r="N2342" t="inlineStr">
        <is>
          <t>É vedado à Administração Pública estabelecer cota de licitação exclusiva para a contratação de microempresas e empresas de pequeno porte.</t>
        </is>
      </c>
      <c r="O2342" t="inlineStr">
        <is>
          <t>A</t>
        </is>
      </c>
      <c r="P2342" t="n">
        <v>0</v>
      </c>
      <c r="Q2342" t="n">
        <v>0</v>
      </c>
      <c r="S2342"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2" t="inlineStr">
        <is>
          <t>05/09/2026 00:50</t>
        </is>
      </c>
    </row>
    <row r="2343">
      <c r="A2343" t="n">
        <v>4836</v>
      </c>
      <c r="B2343" t="inlineStr">
        <is>
          <t>Estratégia Concursos</t>
        </is>
      </c>
      <c r="C2343" t="inlineStr">
        <is>
          <t>Questões Inéditas Literais</t>
        </is>
      </c>
      <c r="D2343" t="inlineStr">
        <is>
          <t>2024</t>
        </is>
      </c>
      <c r="E2343"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3" t="inlineStr">
        <is>
          <t>Contratação</t>
        </is>
      </c>
      <c r="G2343" t="inlineStr">
        <is>
          <t>Lei Complementar Nº 123 - 2006 e Lei Complementar Nº 155 - 2016</t>
        </is>
      </c>
      <c r="H2343" t="inlineStr">
        <is>
          <t>Médio</t>
        </is>
      </c>
      <c r="I2343" t="inlineStr">
        <is>
          <t>CE</t>
        </is>
      </c>
      <c r="J2343" t="inlineStr"/>
      <c r="K2343" t="inlineStr"/>
      <c r="L2343" t="inlineStr"/>
      <c r="M2343" t="inlineStr"/>
      <c r="N2343" t="inlineStr"/>
      <c r="O2343" t="inlineStr">
        <is>
          <t>E</t>
        </is>
      </c>
      <c r="P2343" t="n">
        <v>0</v>
      </c>
      <c r="Q2343" t="n">
        <v>0</v>
      </c>
      <c r="S2343" t="inlineStr">
        <is>
          <t>A questão foi excluída do material, pois a vedação abrange apenas as Sociedades por Ações e está
contida no art. 3º, § 4º, da LC 123/2006. Portanto, não pertence aos artigos exigidos no edital (42 ao 49).
Gabarito: Errado</t>
        </is>
      </c>
      <c r="U2343" t="inlineStr">
        <is>
          <t>05/09/2026 00:51</t>
        </is>
      </c>
    </row>
    <row r="2344">
      <c r="A2344" t="n">
        <v>4837</v>
      </c>
      <c r="B2344" t="inlineStr">
        <is>
          <t>FAU UNICENTRO</t>
        </is>
      </c>
      <c r="C2344" t="inlineStr">
        <is>
          <t>Pref Wenceslau Braz PR</t>
        </is>
      </c>
      <c r="D2344" t="inlineStr">
        <is>
          <t>2024</t>
        </is>
      </c>
      <c r="E2344"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4" t="inlineStr">
        <is>
          <t>Contratação</t>
        </is>
      </c>
      <c r="G2344" t="inlineStr">
        <is>
          <t>Lei Complementar Nº 123 - 2006 e Lei Complementar Nº 155 - 2016</t>
        </is>
      </c>
      <c r="H2344" t="inlineStr">
        <is>
          <t>Médio</t>
        </is>
      </c>
      <c r="I2344" t="inlineStr">
        <is>
          <t>ME</t>
        </is>
      </c>
      <c r="J2344" t="inlineStr">
        <is>
          <t>O ingresso no Simples Nacional é obrigatório para as Microempresas.</t>
        </is>
      </c>
      <c r="K2344" t="inlineStr">
        <is>
          <t>As empresas optantes pelo Simples Nacional estão sujeitas à retenção de impostos na fonte.</t>
        </is>
      </c>
      <c r="L2344" t="inlineStr">
        <is>
          <t>As Microempresas estão isentas de impostos municipais ao ingressar no Simples Nacional.</t>
        </is>
      </c>
      <c r="M2344" t="inlineStr">
        <is>
          <t>As empresas que aderem ao Simples Nacional não podem ser fiscalizadas pelo Município.</t>
        </is>
      </c>
      <c r="N2344" t="inlineStr">
        <is>
          <t>Ao ingressar no Simples Nacional, todos os impostos municipais estarão incluídos na guia mensal.</t>
        </is>
      </c>
      <c r="O2344" t="inlineStr">
        <is>
          <t>B</t>
        </is>
      </c>
      <c r="P2344" t="n">
        <v>0</v>
      </c>
      <c r="Q2344" t="n">
        <v>0</v>
      </c>
      <c r="S2344" t="inlineStr">
        <is>
          <t>A questão foi excluída do material. A tributação, a isenção e o ingresso no Simples Nacional não têm
relação com as regras de compras e licitações previstas nos artigos 42 ao 49 da Lei.
Gabarito: B</t>
        </is>
      </c>
      <c r="U2344" t="inlineStr">
        <is>
          <t>05/09/2026 00:52</t>
        </is>
      </c>
    </row>
    <row r="2345">
      <c r="A2345" t="n">
        <v>4838</v>
      </c>
      <c r="B2345" t="inlineStr">
        <is>
          <t>Consulplan</t>
        </is>
      </c>
      <c r="C2345" t="inlineStr">
        <is>
          <t>TJ MG</t>
        </is>
      </c>
      <c r="D2345" t="inlineStr">
        <is>
          <t>2016</t>
        </is>
      </c>
      <c r="E2345" t="inlineStr">
        <is>
          <t>Acerca do protesto de título, quando o devedor for microempresário ou empresa de pequeno porte, assinale a alternativa correta:</t>
        </is>
      </c>
      <c r="F2345" t="inlineStr">
        <is>
          <t>Contratação</t>
        </is>
      </c>
      <c r="G2345" t="inlineStr">
        <is>
          <t>Lei Complementar Nº 123 - 2006 e Lei Complementar Nº 155 - 2016</t>
        </is>
      </c>
      <c r="H2345" t="inlineStr">
        <is>
          <t>Médio</t>
        </is>
      </c>
      <c r="I2345" t="inlineStr">
        <is>
          <t>ME</t>
        </is>
      </c>
      <c r="J2345"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5" t="inlineStr">
        <is>
          <t>Sobre os emolumentos do tabelião não incidirão quaisquer acréscimos a título de custas e fundo de custeio de atos gratuitos, ressalvada cobrança da taxa de fiscalização judiciária.</t>
        </is>
      </c>
      <c r="L2345" t="inlineStr">
        <is>
          <t>Para o pagamento do título em cartório, não poderá ser exigido cheque de emissão de estabelecimento bancário, não estando a quitação dada pelo tabelionato de protesto condicionada à efetiva liquidação do cheque.</t>
        </is>
      </c>
      <c r="M2345" t="inlineStr">
        <is>
          <t>O cancelamento do registro de protesto, fundado no pagamento do título, será feito independentemente de declaração de anuência do credor, mesmo no caso de impossibilidade de apresentação do original protestado.</t>
        </is>
      </c>
      <c r="N2345" t="inlineStr"/>
      <c r="O2345" t="inlineStr">
        <is>
          <t>A</t>
        </is>
      </c>
      <c r="P2345" t="n">
        <v>0</v>
      </c>
      <c r="Q2345" t="n">
        <v>0</v>
      </c>
      <c r="S2345" t="inlineStr">
        <is>
          <t>A questão foi excluída do material, pois os procedimentos referentes a emolumentos e protesto de títulos
aplicáveis à ME/EPP estão definidos no art. 73 da LC 123/2006, escapando completamente ao limite
exigido de artigos (42 ao 49).
Gabarito: A</t>
        </is>
      </c>
      <c r="U2345" t="inlineStr">
        <is>
          <t>05/09/2026 00:52</t>
        </is>
      </c>
    </row>
    <row r="2346">
      <c r="A2346" t="n">
        <v>4839</v>
      </c>
      <c r="B2346" t="inlineStr">
        <is>
          <t>FIOCRUZ</t>
        </is>
      </c>
      <c r="C2346" t="inlineStr">
        <is>
          <t>FIOCRUZ</t>
        </is>
      </c>
      <c r="D2346" t="inlineStr">
        <is>
          <t>2024</t>
        </is>
      </c>
      <c r="E2346"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46" t="inlineStr">
        <is>
          <t>Contratação</t>
        </is>
      </c>
      <c r="G2346" t="inlineStr">
        <is>
          <t>Lei Complementar Nº 123 - 2006 e Lei Complementar Nº 155 - 2016</t>
        </is>
      </c>
      <c r="H2346" t="inlineStr">
        <is>
          <t>Médio</t>
        </is>
      </c>
      <c r="I2346" t="inlineStr">
        <is>
          <t>ME</t>
        </is>
      </c>
      <c r="J2346"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46"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46" t="inlineStr">
        <is>
          <t>no caso de equivalência dos valores apresentados pelas microempresas e empresas de pequeno porte que se encontrem nos intervalos estabelecidos, a ordem de chamada das empresas será estabelecida pela ordem de apresentação de proposta.</t>
        </is>
      </c>
      <c r="M2346" t="inlineStr">
        <is>
          <t>no caso de pregão, a microempresa ou empresa de pequeno porte mais bem classificada será convocada para apresentar nova proposta no prazo máximo de 5 (cinco) dias após o encerramento dos lances, sob pena de preclusão.</t>
        </is>
      </c>
      <c r="N2346" t="inlineStr">
        <is>
          <t>para fins de desempate, a forma estabelecida no artigo 45 da Lei Complementar nº 123/2006 poderá ser aplicada quando a melhor oferta inicial tiver sido apresentada por microempresa ou empresa de pequeno porte.</t>
        </is>
      </c>
      <c r="O2346" t="inlineStr">
        <is>
          <t>A</t>
        </is>
      </c>
      <c r="P2346" t="n">
        <v>0</v>
      </c>
      <c r="Q2346" t="n">
        <v>0</v>
      </c>
      <c r="S2346"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46" t="inlineStr">
        <is>
          <t>05/09/2026 00:59</t>
        </is>
      </c>
    </row>
    <row r="2347">
      <c r="A2347" t="n">
        <v>4840</v>
      </c>
      <c r="B2347" t="inlineStr">
        <is>
          <t>CEBRASPE</t>
        </is>
      </c>
      <c r="C2347" t="inlineStr">
        <is>
          <t>PGE DF</t>
        </is>
      </c>
      <c r="D2347" t="inlineStr">
        <is>
          <t>2022</t>
        </is>
      </c>
      <c r="E2347"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47" t="inlineStr">
        <is>
          <t>Contratação</t>
        </is>
      </c>
      <c r="G2347" t="inlineStr">
        <is>
          <t>Lei Complementar Nº 123 - 2006 e Lei Complementar Nº 155 - 2016</t>
        </is>
      </c>
      <c r="H2347" t="inlineStr">
        <is>
          <t>Médio</t>
        </is>
      </c>
      <c r="I2347" t="inlineStr">
        <is>
          <t>CE</t>
        </is>
      </c>
      <c r="J2347" t="inlineStr"/>
      <c r="K2347" t="inlineStr"/>
      <c r="L2347" t="inlineStr"/>
      <c r="M2347" t="inlineStr"/>
      <c r="N2347" t="inlineStr"/>
      <c r="O2347" t="inlineStr">
        <is>
          <t>E</t>
        </is>
      </c>
      <c r="P2347" t="n">
        <v>0</v>
      </c>
      <c r="Q2347" t="n">
        <v>0</v>
      </c>
      <c r="S2347"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47" t="inlineStr">
        <is>
          <t>05/09/2026 01:01</t>
        </is>
      </c>
    </row>
    <row r="2348">
      <c r="A2348" t="n">
        <v>4841</v>
      </c>
      <c r="B2348" t="inlineStr">
        <is>
          <t>CEBRASPE</t>
        </is>
      </c>
      <c r="C2348" t="inlineStr">
        <is>
          <t>APEX</t>
        </is>
      </c>
      <c r="D2348" t="inlineStr">
        <is>
          <t>2021</t>
        </is>
      </c>
      <c r="E2348" t="inlineStr">
        <is>
          <t>A realização de processo licitatório pela administração pública destinado exclusivamente à participação de microempresas e empresas de pequeno porte deve justificar-se com base no</t>
        </is>
      </c>
      <c r="F2348" t="inlineStr">
        <is>
          <t>Contratação</t>
        </is>
      </c>
      <c r="G2348" t="inlineStr">
        <is>
          <t>Lei Complementar Nº 123 - 2006 e Lei Complementar Nº 155 - 2016</t>
        </is>
      </c>
      <c r="H2348" t="inlineStr">
        <is>
          <t>Médio</t>
        </is>
      </c>
      <c r="I2348" t="inlineStr">
        <is>
          <t>ME</t>
        </is>
      </c>
      <c r="J2348" t="inlineStr">
        <is>
          <t>período de vigência do contrato.</t>
        </is>
      </c>
      <c r="K2348" t="inlineStr">
        <is>
          <t>valor da contratação.</t>
        </is>
      </c>
      <c r="L2348" t="inlineStr">
        <is>
          <t>objeto da contratação.</t>
        </is>
      </c>
      <c r="M2348" t="inlineStr">
        <is>
          <t>mérito administrativo.</t>
        </is>
      </c>
      <c r="N2348" t="inlineStr"/>
      <c r="O2348" t="inlineStr">
        <is>
          <t>B</t>
        </is>
      </c>
      <c r="P2348" t="n">
        <v>0</v>
      </c>
      <c r="Q2348" t="n">
        <v>0</v>
      </c>
      <c r="S2348"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48" t="inlineStr">
        <is>
          <t>05/09/2026 01:31</t>
        </is>
      </c>
    </row>
    <row r="2349">
      <c r="A2349" t="n">
        <v>4842</v>
      </c>
      <c r="B2349" t="inlineStr">
        <is>
          <t>FGV</t>
        </is>
      </c>
      <c r="C2349" t="inlineStr">
        <is>
          <t>TJ SC</t>
        </is>
      </c>
      <c r="D2349" t="inlineStr">
        <is>
          <t>2024</t>
        </is>
      </c>
      <c r="E2349"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49" t="inlineStr">
        <is>
          <t>Contratação</t>
        </is>
      </c>
      <c r="G2349" t="inlineStr">
        <is>
          <t>Lei Complementar Nº 123 - 2006 e Lei Complementar Nº 155 - 2016</t>
        </is>
      </c>
      <c r="H2349" t="inlineStr">
        <is>
          <t>Médio</t>
        </is>
      </c>
      <c r="I2349" t="inlineStr">
        <is>
          <t>ME</t>
        </is>
      </c>
      <c r="J2349"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49" t="inlineStr">
        <is>
          <t>não será concedido pela administração pública tratamento diferenciado e simplificado para as microempresas e empresas de pequeno porte quando os critérios de tal natureza não forem expressamente previstos para elas no instrumento convocatório;</t>
        </is>
      </c>
      <c r="L2349"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49"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49"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49" t="inlineStr">
        <is>
          <t>D</t>
        </is>
      </c>
      <c r="P2349" t="n">
        <v>0</v>
      </c>
      <c r="Q2349" t="n">
        <v>0</v>
      </c>
      <c r="S2349"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49" t="inlineStr">
        <is>
          <t>05/09/2026 01:40</t>
        </is>
      </c>
    </row>
    <row r="2350">
      <c r="A2350" t="n">
        <v>4843</v>
      </c>
      <c r="B2350" t="inlineStr">
        <is>
          <t>SELECON</t>
        </is>
      </c>
      <c r="C2350" t="inlineStr">
        <is>
          <t>Pref Primavera do Leste MT</t>
        </is>
      </c>
      <c r="D2350" t="inlineStr">
        <is>
          <t>2024</t>
        </is>
      </c>
      <c r="E2350"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0" t="inlineStr">
        <is>
          <t>Contratação</t>
        </is>
      </c>
      <c r="G2350" t="inlineStr">
        <is>
          <t>Lei Complementar Nº 123 - 2006 e Lei Complementar Nº 155 - 2016</t>
        </is>
      </c>
      <c r="H2350" t="inlineStr">
        <is>
          <t>Médio</t>
        </is>
      </c>
      <c r="I2350" t="inlineStr">
        <is>
          <t>ME</t>
        </is>
      </c>
      <c r="J2350" t="inlineStr">
        <is>
          <t>5% maior</t>
        </is>
      </c>
      <c r="K2350" t="inlineStr">
        <is>
          <t>10 % maior</t>
        </is>
      </c>
      <c r="L2350" t="inlineStr">
        <is>
          <t>15% maior</t>
        </is>
      </c>
      <c r="M2350" t="inlineStr">
        <is>
          <t>25% maior</t>
        </is>
      </c>
      <c r="N2350" t="inlineStr"/>
      <c r="O2350" t="inlineStr">
        <is>
          <t>B</t>
        </is>
      </c>
      <c r="P2350" t="n">
        <v>0</v>
      </c>
      <c r="Q2350" t="n">
        <v>0</v>
      </c>
      <c r="S2350"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0" t="inlineStr">
        <is>
          <t>05/09/2026 01:48</t>
        </is>
      </c>
    </row>
    <row r="2351">
      <c r="A2351" t="n">
        <v>2520</v>
      </c>
      <c r="B2351" t="inlineStr">
        <is>
          <t>UFSM</t>
        </is>
      </c>
      <c r="C2351" t="inlineStr">
        <is>
          <t>UFSM</t>
        </is>
      </c>
      <c r="D2351" t="inlineStr">
        <is>
          <t>2025</t>
        </is>
      </c>
      <c r="E2351"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1" t="inlineStr">
        <is>
          <t>Contratação</t>
        </is>
      </c>
      <c r="G2351" t="inlineStr">
        <is>
          <t>Lei nº 14.129 - 2021</t>
        </is>
      </c>
      <c r="H2351" t="inlineStr">
        <is>
          <t>Médio</t>
        </is>
      </c>
      <c r="I2351" t="inlineStr">
        <is>
          <t>ME</t>
        </is>
      </c>
      <c r="J2351" t="inlineStr">
        <is>
          <t>A exclusividade do atendimento presencial para a prestação de todos os serviços públicos.</t>
        </is>
      </c>
      <c r="K2351" t="inlineStr">
        <is>
          <t>A replicação de registros de dados para maior segurança e redundância do sistema.</t>
        </is>
      </c>
      <c r="L2351" t="inlineStr">
        <is>
          <t>A exigência da prova de fato já comprovado, em caso de dúvida superveniente.</t>
        </is>
      </c>
      <c r="M2351" t="inlineStr">
        <is>
          <t>A presunção da boa fé do usuário do serviço público.</t>
        </is>
      </c>
      <c r="N2351" t="inlineStr">
        <is>
          <t>O sigilo como preceito na disponibilização de bases de dados não pessoais.</t>
        </is>
      </c>
      <c r="O2351" t="inlineStr">
        <is>
          <t>D</t>
        </is>
      </c>
      <c r="P2351" t="n">
        <v>0</v>
      </c>
      <c r="Q2351" t="n">
        <v>0</v>
      </c>
      <c r="S2351"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1" t="inlineStr">
        <is>
          <t>28/03/2026 01:48</t>
        </is>
      </c>
    </row>
    <row r="2352">
      <c r="A2352" t="n">
        <v>2521</v>
      </c>
      <c r="B2352" t="inlineStr">
        <is>
          <t>UFSC</t>
        </is>
      </c>
      <c r="C2352" t="inlineStr">
        <is>
          <t>UFSC</t>
        </is>
      </c>
      <c r="D2352" t="inlineStr">
        <is>
          <t>2025</t>
        </is>
      </c>
      <c r="E2352" t="inlineStr">
        <is>
          <t>Assinale a alternativa correta quanto ao disposto na Lei nº 14.129, de 29 de março de 2021, que dispõe sobre princípios, regras e instrumentos para o Governo Digital e para o aumento da eficiência pública.</t>
        </is>
      </c>
      <c r="F2352" t="inlineStr">
        <is>
          <t>Contratação</t>
        </is>
      </c>
      <c r="G2352" t="inlineStr">
        <is>
          <t>Lei nº 14.129 - 2021</t>
        </is>
      </c>
      <c r="H2352" t="inlineStr">
        <is>
          <t>Médio</t>
        </is>
      </c>
      <c r="I2352" t="inlineStr">
        <is>
          <t>ME</t>
        </is>
      </c>
      <c r="J2352" t="inlineStr">
        <is>
          <t>A referida Lei não se aplica a empresas públicas e sociedades de economia mista, suas subsidiárias e controladas, que não prestem serviço público.</t>
        </is>
      </c>
      <c r="K2352" t="inlineStr">
        <is>
          <t>Os órgãos e as entidades aos quais se apliquem a referida Lei, independente da opção do usuário, poderão realizar todas as comunicações, as notificações e as intimações por meio eletrônico.</t>
        </is>
      </c>
      <c r="L2352" t="inlineStr">
        <is>
          <t>Uma lacuna deixada pela referida Lei é não prever o tratamento adequado a idosos, especialmente ao desconsiderar os termos da Lei nº 10.741, de 1º de outubro de 2003 (Estatuto do Idoso).</t>
        </is>
      </c>
      <c r="M2352" t="inlineStr">
        <is>
          <t>Para os fins da referida Lei, entende-se por transparência ativa a disponibilização de dados pela administração pública a depender de solicitações ativas dos usuários.</t>
        </is>
      </c>
      <c r="N2352"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2" t="inlineStr">
        <is>
          <t>A</t>
        </is>
      </c>
      <c r="P2352" t="n">
        <v>0</v>
      </c>
      <c r="Q2352" t="n">
        <v>0</v>
      </c>
      <c r="S2352"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2" t="inlineStr">
        <is>
          <t>28/03/2026 01:48</t>
        </is>
      </c>
    </row>
    <row r="2353">
      <c r="A2353" t="n">
        <v>2522</v>
      </c>
      <c r="B2353" t="inlineStr">
        <is>
          <t>FIOCRUZ</t>
        </is>
      </c>
      <c r="C2353" t="inlineStr">
        <is>
          <t>FIOCRUZ</t>
        </is>
      </c>
      <c r="D2353" t="inlineStr">
        <is>
          <t>2024</t>
        </is>
      </c>
      <c r="E2353" t="inlineStr">
        <is>
          <t>A Lei Federal nº 14.129/2021, Lei do Governo Digital, em seu artigo 27 estabelece que são garantidos aos usuários da prestação digital de serviços públicos o(a):</t>
        </is>
      </c>
      <c r="F2353" t="inlineStr">
        <is>
          <t>Contratação</t>
        </is>
      </c>
      <c r="G2353" t="inlineStr">
        <is>
          <t>Lei nº 14.129 - 2021</t>
        </is>
      </c>
      <c r="H2353" t="inlineStr">
        <is>
          <t>Médio</t>
        </is>
      </c>
      <c r="I2353" t="inlineStr">
        <is>
          <t>ME</t>
        </is>
      </c>
      <c r="J2353" t="inlineStr">
        <is>
          <t>recebimento de comprovação de leitura, das solicitações deferidas, apenas.</t>
        </is>
      </c>
      <c r="K2353" t="inlineStr">
        <is>
          <t>notificação sobre a distribuição, das solicitações apresentadas.</t>
        </is>
      </c>
      <c r="L2353" t="inlineStr">
        <is>
          <t>recebimento de protocolo, físico ou digital, das solicitações apresentadas.</t>
        </is>
      </c>
      <c r="M2353" t="inlineStr">
        <is>
          <t>notificação de comprovação de leitura, por meio de aplicativo e/ou SMS, das solicitações apresentadas.</t>
        </is>
      </c>
      <c r="N2353" t="inlineStr">
        <is>
          <t>recebimento de protocolo, físico ou digital, das solicitações lidas e deferidas por autoridades competentes ou hierarquicamente superiores, apenas.</t>
        </is>
      </c>
      <c r="O2353" t="inlineStr">
        <is>
          <t>C</t>
        </is>
      </c>
      <c r="P2353" t="n">
        <v>0</v>
      </c>
      <c r="Q2353" t="n">
        <v>0</v>
      </c>
      <c r="S2353"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3" t="inlineStr">
        <is>
          <t>28/03/2026 01:48</t>
        </is>
      </c>
    </row>
    <row r="2354">
      <c r="A2354" t="n">
        <v>2523</v>
      </c>
      <c r="B2354" t="inlineStr">
        <is>
          <t>FIOCRUZ</t>
        </is>
      </c>
      <c r="C2354" t="inlineStr">
        <is>
          <t>FIOCRUZ</t>
        </is>
      </c>
      <c r="D2354" t="inlineStr">
        <is>
          <t>2024</t>
        </is>
      </c>
      <c r="E2354" t="inlineStr">
        <is>
          <t>De acordo com a Lei Federal nº 14.129/2021, Lei do Governo Digital, os documentos nato-digitais assinados eletronicamente são considerados:</t>
        </is>
      </c>
      <c r="F2354" t="inlineStr">
        <is>
          <t>Contratação</t>
        </is>
      </c>
      <c r="G2354" t="inlineStr">
        <is>
          <t>Lei nº 14.129 - 2021</t>
        </is>
      </c>
      <c r="H2354" t="inlineStr">
        <is>
          <t>Médio</t>
        </is>
      </c>
      <c r="I2354" t="inlineStr">
        <is>
          <t>ME</t>
        </is>
      </c>
      <c r="J2354" t="inlineStr">
        <is>
          <t>representantes digitais autenticados com precisão e acurácia para todos os efeitos legais.</t>
        </is>
      </c>
      <c r="K2354" t="inlineStr">
        <is>
          <t>representantes digitais presumidos de veracidade para todos os efeitos administrativos.</t>
        </is>
      </c>
      <c r="L2354" t="inlineStr">
        <is>
          <t>cópias autenticadas para todos os efeitos administrativos.</t>
        </is>
      </c>
      <c r="M2354" t="inlineStr">
        <is>
          <t>cópias presumidas de boa-fé para todos os efeitos legais.</t>
        </is>
      </c>
      <c r="N2354" t="inlineStr">
        <is>
          <t>originais para todos os efeitos legais.</t>
        </is>
      </c>
      <c r="O2354" t="inlineStr">
        <is>
          <t>E</t>
        </is>
      </c>
      <c r="P2354" t="n">
        <v>0</v>
      </c>
      <c r="Q2354" t="n">
        <v>0</v>
      </c>
      <c r="S2354"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4" t="inlineStr">
        <is>
          <t>28/03/2026 01:49</t>
        </is>
      </c>
    </row>
    <row r="2355">
      <c r="A2355" t="n">
        <v>2524</v>
      </c>
      <c r="B2355" t="inlineStr">
        <is>
          <t>FIOCRUZ</t>
        </is>
      </c>
      <c r="C2355" t="inlineStr">
        <is>
          <t>FIOCRUZ</t>
        </is>
      </c>
      <c r="D2355" t="inlineStr">
        <is>
          <t>2024</t>
        </is>
      </c>
      <c r="E2355" t="inlineStr">
        <is>
          <t>Conforme disposto na Lei Federal nº14.129/2021, Lei do Governo Digital, os atos processuais em meio eletrônico consideram-se realizados:</t>
        </is>
      </c>
      <c r="F2355" t="inlineStr">
        <is>
          <t>Contratação</t>
        </is>
      </c>
      <c r="G2355" t="inlineStr">
        <is>
          <t>Lei nº 14.129 - 2021</t>
        </is>
      </c>
      <c r="H2355" t="inlineStr">
        <is>
          <t>Médio</t>
        </is>
      </c>
      <c r="I2355" t="inlineStr">
        <is>
          <t>ME</t>
        </is>
      </c>
      <c r="J2355" t="inlineStr">
        <is>
          <t>no primeiro dia útil subsequente ao recebimento pelo sistema informatizado de gestão de processo administrativo eletrônico do órgão ou da entidade.</t>
        </is>
      </c>
      <c r="K2355" t="inlineStr">
        <is>
          <t>às 23h59 (vinte e três horas e cinquenta e nove minutos) do primeiro dia útil subsequente ao recebimento pelo sistema informatizado de gestão de processo administrativo eletrônico do órgão ou da entidade.</t>
        </is>
      </c>
      <c r="L2355" t="inlineStr">
        <is>
          <t>no primeiro dia útil subsequente à ciência do ato pela autoridade competente ou de hierarquia superior.</t>
        </is>
      </c>
      <c r="M2355" t="inlineStr">
        <is>
          <t>no dia e na hora do recebimento pelo sistema informatizado de gestão de processo administrativo eletrônico do órgão ou da entidade.</t>
        </is>
      </c>
      <c r="N2355" t="inlineStr">
        <is>
          <t>às 00h01 (zero hora e um minuto) do primeiro dia útil subsequente ao recebimento pelo sistema informatizado de gestão de processo administrativo eletrônico do órgão ou da entidade.</t>
        </is>
      </c>
      <c r="O2355" t="inlineStr">
        <is>
          <t>D</t>
        </is>
      </c>
      <c r="P2355" t="n">
        <v>0</v>
      </c>
      <c r="Q2355" t="n">
        <v>0</v>
      </c>
      <c r="S2355"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5" t="inlineStr">
        <is>
          <t>28/03/2026 01:49</t>
        </is>
      </c>
    </row>
    <row r="2356">
      <c r="A2356" t="n">
        <v>2525</v>
      </c>
      <c r="B2356" t="inlineStr">
        <is>
          <t>IBFC</t>
        </is>
      </c>
      <c r="C2356" t="inlineStr">
        <is>
          <t>TRF</t>
        </is>
      </c>
      <c r="D2356" t="inlineStr">
        <is>
          <t>2024</t>
        </is>
      </c>
      <c r="E2356" t="inlineStr">
        <is>
          <t>Assinale a alternativa que apresenta uma das diretrizes da Lei de Governo Digital Lei n° 14.129 / 2021 - para promover a transformação digital da administração pública.</t>
        </is>
      </c>
      <c r="F2356" t="inlineStr">
        <is>
          <t>Contratação</t>
        </is>
      </c>
      <c r="G2356" t="inlineStr">
        <is>
          <t>Lei nº 14.129 - 2021</t>
        </is>
      </c>
      <c r="H2356" t="inlineStr">
        <is>
          <t>Médio</t>
        </is>
      </c>
      <c r="I2356" t="inlineStr">
        <is>
          <t>ME</t>
        </is>
      </c>
      <c r="J2356" t="inlineStr">
        <is>
          <t>Incentivo à participação social e eliminação de formalidades</t>
        </is>
      </c>
      <c r="K2356" t="inlineStr">
        <is>
          <t>Exclusão de dados abertos das plataformas digitais</t>
        </is>
      </c>
      <c r="L2356" t="inlineStr">
        <is>
          <t>Adoção de sistemas locais sem apoio técnico de entes federados</t>
        </is>
      </c>
      <c r="M2356" t="inlineStr">
        <is>
          <t>Centralização de serviços digitais sem interoperabilidade entre sistemas</t>
        </is>
      </c>
      <c r="N2356" t="inlineStr"/>
      <c r="O2356" t="inlineStr">
        <is>
          <t>A</t>
        </is>
      </c>
      <c r="P2356" t="n">
        <v>0</v>
      </c>
      <c r="Q2356" t="n">
        <v>0</v>
      </c>
      <c r="S2356"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56" t="inlineStr">
        <is>
          <t>28/03/2026 01:49</t>
        </is>
      </c>
    </row>
    <row r="2357">
      <c r="A2357" t="n">
        <v>2526</v>
      </c>
      <c r="B2357" t="inlineStr">
        <is>
          <t>IBFC</t>
        </is>
      </c>
      <c r="C2357" t="inlineStr">
        <is>
          <t>TRF</t>
        </is>
      </c>
      <c r="D2357" t="inlineStr">
        <is>
          <t>2024</t>
        </is>
      </c>
      <c r="E2357" t="inlineStr">
        <is>
          <t>Assinale a alternativa que apresenta os principais princípios estabelecidos pela Lei n° 14.129/2021 - Lei de Governo Digital.</t>
        </is>
      </c>
      <c r="F2357" t="inlineStr">
        <is>
          <t>Contratação</t>
        </is>
      </c>
      <c r="G2357" t="inlineStr">
        <is>
          <t>Lei nº 14.129 - 2021</t>
        </is>
      </c>
      <c r="H2357" t="inlineStr">
        <is>
          <t>Médio</t>
        </is>
      </c>
      <c r="I2357" t="inlineStr">
        <is>
          <t>ME</t>
        </is>
      </c>
      <c r="J2357" t="inlineStr">
        <is>
          <t>Redução de custos operacionais e centralização de sistemas</t>
        </is>
      </c>
      <c r="K2357" t="inlineStr">
        <is>
          <t>Desburocratização, modernização e fortalecimento da relação entre o poder público e a sociedade por meio de serviços digitais</t>
        </is>
      </c>
      <c r="L2357" t="inlineStr">
        <is>
          <t>Privatização de serviços públicos digitais e eliminação da transparência administrativa</t>
        </is>
      </c>
      <c r="M2357" t="inlineStr">
        <is>
          <t>Exclusão de participação social no controle da administração pública</t>
        </is>
      </c>
      <c r="N2357" t="inlineStr"/>
      <c r="O2357" t="inlineStr">
        <is>
          <t>B</t>
        </is>
      </c>
      <c r="P2357" t="n">
        <v>0</v>
      </c>
      <c r="Q2357" t="n">
        <v>0</v>
      </c>
      <c r="S2357"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57" t="inlineStr">
        <is>
          <t>28/03/2026 01:50</t>
        </is>
      </c>
    </row>
    <row r="2358">
      <c r="A2358" t="n">
        <v>2527</v>
      </c>
      <c r="B2358" t="inlineStr">
        <is>
          <t>IBGP</t>
        </is>
      </c>
      <c r="C2358" t="inlineStr">
        <is>
          <t>MPE</t>
        </is>
      </c>
      <c r="D2358" t="inlineStr">
        <is>
          <t>2024</t>
        </is>
      </c>
      <c r="E2358" t="inlineStr">
        <is>
          <t>Referente à “Lei do Governo Digital” (Lei nº 14.129/21), que inscreve no âmbito infraconstitucional a “dimensão digital de direitos”, é INCORRETA a alternativa:</t>
        </is>
      </c>
      <c r="F2358" t="inlineStr">
        <is>
          <t>Contratação</t>
        </is>
      </c>
      <c r="G2358" t="inlineStr">
        <is>
          <t>Lei nº 14.129 - 2021</t>
        </is>
      </c>
      <c r="H2358" t="inlineStr">
        <is>
          <t>Médio</t>
        </is>
      </c>
      <c r="I2358" t="inlineStr">
        <is>
          <t>ME</t>
        </is>
      </c>
      <c r="J2358"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58"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58"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58"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58"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58" t="inlineStr">
        <is>
          <t>A</t>
        </is>
      </c>
      <c r="P2358" t="n">
        <v>0</v>
      </c>
      <c r="Q2358" t="n">
        <v>0</v>
      </c>
      <c r="S2358"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58" t="inlineStr">
        <is>
          <t>28/03/2026 01:50</t>
        </is>
      </c>
    </row>
    <row r="2359">
      <c r="A2359" t="inlineStr">
        <is>
          <t>2528</t>
        </is>
      </c>
      <c r="B2359" t="inlineStr">
        <is>
          <t>FGV</t>
        </is>
      </c>
      <c r="C2359" t="inlineStr">
        <is>
          <t>EPE</t>
        </is>
      </c>
      <c r="D2359" t="inlineStr">
        <is>
          <t>2024</t>
        </is>
      </c>
      <c r="E2359"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59" t="inlineStr">
        <is>
          <t>Contratação</t>
        </is>
      </c>
      <c r="G2359" t="inlineStr">
        <is>
          <t>Lei nº 14.129 - 2021</t>
        </is>
      </c>
      <c r="H2359" t="inlineStr">
        <is>
          <t>Médio</t>
        </is>
      </c>
      <c r="I2359" t="inlineStr">
        <is>
          <t>ME</t>
        </is>
      </c>
      <c r="J2359" t="inlineStr">
        <is>
          <t>I, apenas.</t>
        </is>
      </c>
      <c r="K2359" t="inlineStr">
        <is>
          <t>II, apenas.</t>
        </is>
      </c>
      <c r="L2359" t="inlineStr">
        <is>
          <t>III, apenas.</t>
        </is>
      </c>
      <c r="M2359" t="inlineStr">
        <is>
          <t>I e III, apenas.</t>
        </is>
      </c>
      <c r="N2359" t="inlineStr">
        <is>
          <t>I e II, apenas.</t>
        </is>
      </c>
      <c r="O2359" t="inlineStr">
        <is>
          <t>B</t>
        </is>
      </c>
      <c r="P2359" t="n">
        <v>0</v>
      </c>
      <c r="Q2359" t="n">
        <v>0</v>
      </c>
      <c r="S2359"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59" t="inlineStr">
        <is>
          <t>28/03/2026 01:50</t>
        </is>
      </c>
    </row>
    <row r="2360">
      <c r="A2360" t="n">
        <v>2529</v>
      </c>
      <c r="B2360" t="inlineStr">
        <is>
          <t>CESGRANRIO</t>
        </is>
      </c>
      <c r="C2360" t="inlineStr">
        <is>
          <t>CNU</t>
        </is>
      </c>
      <c r="D2360" t="inlineStr">
        <is>
          <t>2024</t>
        </is>
      </c>
      <c r="E2360"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0" t="inlineStr">
        <is>
          <t>Contratação</t>
        </is>
      </c>
      <c r="G2360" t="inlineStr">
        <is>
          <t>Lei nº 14.129 - 2021</t>
        </is>
      </c>
      <c r="H2360" t="inlineStr">
        <is>
          <t>Médio</t>
        </is>
      </c>
      <c r="I2360" t="inlineStr">
        <is>
          <t>ME</t>
        </is>
      </c>
      <c r="J2360" t="inlineStr">
        <is>
          <t>compreensível a pessoas qualificadas</t>
        </is>
      </c>
      <c r="K2360" t="inlineStr">
        <is>
          <t>técnica adequada a qualquer cidadão</t>
        </is>
      </c>
      <c r="L2360" t="inlineStr">
        <is>
          <t>algorítmica sensível a qualquer cidadão</t>
        </is>
      </c>
      <c r="M2360" t="inlineStr">
        <is>
          <t>clara e compreensível a qualquer cidadão</t>
        </is>
      </c>
      <c r="N2360" t="inlineStr">
        <is>
          <t>popular, incluindo dialetos próprios a qualquer cidadão</t>
        </is>
      </c>
      <c r="O2360" t="inlineStr">
        <is>
          <t>D</t>
        </is>
      </c>
      <c r="P2360" t="n">
        <v>0</v>
      </c>
      <c r="Q2360" t="n">
        <v>0</v>
      </c>
      <c r="S2360"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0" t="inlineStr">
        <is>
          <t>28/03/2026 01:50</t>
        </is>
      </c>
    </row>
    <row r="2361">
      <c r="A2361" t="inlineStr">
        <is>
          <t>2530</t>
        </is>
      </c>
      <c r="B2361" t="inlineStr">
        <is>
          <t>FGV</t>
        </is>
      </c>
      <c r="C2361" t="inlineStr">
        <is>
          <t>MF</t>
        </is>
      </c>
      <c r="D2361" t="inlineStr">
        <is>
          <t>2024</t>
        </is>
      </c>
      <c r="E2361"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1" t="inlineStr">
        <is>
          <t>Contratação</t>
        </is>
      </c>
      <c r="G2361" t="inlineStr">
        <is>
          <t>Lei nº 14.129 - 2021</t>
        </is>
      </c>
      <c r="H2361" t="inlineStr">
        <is>
          <t>Médio</t>
        </is>
      </c>
      <c r="I2361" t="inlineStr">
        <is>
          <t>ME</t>
        </is>
      </c>
      <c r="J2361" t="inlineStr">
        <is>
          <t>I, apenas.</t>
        </is>
      </c>
      <c r="K2361" t="inlineStr">
        <is>
          <t>II, apenas.</t>
        </is>
      </c>
      <c r="L2361" t="inlineStr">
        <is>
          <t>I e II, apenas.</t>
        </is>
      </c>
      <c r="M2361" t="inlineStr">
        <is>
          <t>I e III, apenas.</t>
        </is>
      </c>
      <c r="N2361" t="inlineStr">
        <is>
          <t>I, II e III.</t>
        </is>
      </c>
      <c r="O2361" t="inlineStr">
        <is>
          <t>E</t>
        </is>
      </c>
      <c r="P2361" t="n">
        <v>0</v>
      </c>
      <c r="Q2361" t="n">
        <v>0</v>
      </c>
      <c r="S2361" t="inlineStr">
        <is>
          <t>I. Correta. Descrição da abrangência da Lei.
II. Correta. O estímulo ao uso de assinaturas eletrônicas é uma diretriz expressa.
III. Correta. Este é um dos princípios centrais da lei.
Gabarito: e) I, II e III.
Gabarito: Letra E</t>
        </is>
      </c>
      <c r="U2361" t="inlineStr">
        <is>
          <t>28/03/2026 01:50</t>
        </is>
      </c>
    </row>
    <row r="2362">
      <c r="A2362" t="n">
        <v>2531</v>
      </c>
      <c r="B2362" t="inlineStr">
        <is>
          <t>FGV</t>
        </is>
      </c>
      <c r="C2362" t="inlineStr">
        <is>
          <t>Câmara de Fortaleza</t>
        </is>
      </c>
      <c r="D2362" t="inlineStr">
        <is>
          <t>2024</t>
        </is>
      </c>
      <c r="E2362"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2" t="inlineStr">
        <is>
          <t>Contratação</t>
        </is>
      </c>
      <c r="G2362" t="inlineStr">
        <is>
          <t>Lei nº 14.129 - 2021</t>
        </is>
      </c>
      <c r="H2362" t="inlineStr">
        <is>
          <t>Médio</t>
        </is>
      </c>
      <c r="I2362" t="inlineStr">
        <is>
          <t>ME</t>
        </is>
      </c>
      <c r="J2362" t="inlineStr">
        <is>
          <t>laboratório de inovação.</t>
        </is>
      </c>
      <c r="K2362" t="inlineStr">
        <is>
          <t>formato aberto.</t>
        </is>
      </c>
      <c r="L2362" t="inlineStr">
        <is>
          <t>dados abertos.</t>
        </is>
      </c>
      <c r="M2362" t="inlineStr">
        <is>
          <t>governo como plataforma.</t>
        </is>
      </c>
      <c r="N2362" t="inlineStr">
        <is>
          <t>plataforma de governo digital.</t>
        </is>
      </c>
      <c r="O2362" t="inlineStr">
        <is>
          <t>A</t>
        </is>
      </c>
      <c r="P2362" t="n">
        <v>0</v>
      </c>
      <c r="Q2362" t="n">
        <v>0</v>
      </c>
      <c r="S2362"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2" t="inlineStr">
        <is>
          <t>28/03/2026 01:51</t>
        </is>
      </c>
    </row>
    <row r="2363">
      <c r="A2363" t="n">
        <v>2532</v>
      </c>
      <c r="B2363" t="inlineStr">
        <is>
          <t>FGV</t>
        </is>
      </c>
      <c r="C2363" t="inlineStr">
        <is>
          <t>CGE</t>
        </is>
      </c>
      <c r="D2363" t="inlineStr">
        <is>
          <t>2024</t>
        </is>
      </c>
      <c r="E2363"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3" t="inlineStr">
        <is>
          <t>Contratação</t>
        </is>
      </c>
      <c r="G2363" t="inlineStr">
        <is>
          <t>Lei nº 14.129 - 2021</t>
        </is>
      </c>
      <c r="H2363" t="inlineStr">
        <is>
          <t>Médio</t>
        </is>
      </c>
      <c r="I2363" t="inlineStr">
        <is>
          <t>ME</t>
        </is>
      </c>
      <c r="J2363" t="inlineStr">
        <is>
          <t>transparência ativa;</t>
        </is>
      </c>
      <c r="K2363" t="inlineStr">
        <is>
          <t>transparência passiva;</t>
        </is>
      </c>
      <c r="L2363" t="inlineStr">
        <is>
          <t>transparência reativa;</t>
        </is>
      </c>
      <c r="M2363" t="inlineStr">
        <is>
          <t>transparência transversal;</t>
        </is>
      </c>
      <c r="N2363" t="inlineStr">
        <is>
          <t>universalização da transparência.</t>
        </is>
      </c>
      <c r="O2363" t="inlineStr">
        <is>
          <t>A</t>
        </is>
      </c>
      <c r="P2363" t="n">
        <v>0</v>
      </c>
      <c r="Q2363" t="n">
        <v>0</v>
      </c>
      <c r="S2363"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3" t="inlineStr">
        <is>
          <t>28/03/2026 01:51</t>
        </is>
      </c>
    </row>
    <row r="2364">
      <c r="A2364" t="n">
        <v>2533</v>
      </c>
      <c r="B2364" t="inlineStr">
        <is>
          <t>UFSM</t>
        </is>
      </c>
      <c r="C2364" t="inlineStr">
        <is>
          <t>UFSM</t>
        </is>
      </c>
      <c r="D2364" t="inlineStr">
        <is>
          <t>2024</t>
        </is>
      </c>
      <c r="E2364"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4" t="inlineStr">
        <is>
          <t>Contratação</t>
        </is>
      </c>
      <c r="G2364" t="inlineStr">
        <is>
          <t>Lei nº 14.129 - 2021</t>
        </is>
      </c>
      <c r="H2364" t="inlineStr">
        <is>
          <t>Médio</t>
        </is>
      </c>
      <c r="I2364" t="inlineStr">
        <is>
          <t>ME</t>
        </is>
      </c>
      <c r="J2364"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4" t="inlineStr">
        <is>
          <t>a administração pública utilizará soluções digitais para a gestão de suas políticas finalísticas e administrativas e para o trâmite de processos administrativos eletrônicos.</t>
        </is>
      </c>
      <c r="L2364" t="inlineStr">
        <is>
          <t>as plataformas de governo digital deverão ser acessadas apenas por meio de aplicativo para a disponibilização de informações institucionais, notícias e prestação de serviços públicos.</t>
        </is>
      </c>
      <c r="M2364" t="inlineStr">
        <is>
          <t>a transparência passiva é a disponibilização de dados pela administração pública, independentemente de solicitações.</t>
        </is>
      </c>
      <c r="N2364" t="inlineStr">
        <is>
          <t>a solicitação de abertura de base de dados deve ser precedida da apresentação de seus motivos determinantes.</t>
        </is>
      </c>
      <c r="O2364" t="inlineStr">
        <is>
          <t>B</t>
        </is>
      </c>
      <c r="P2364" t="n">
        <v>0</v>
      </c>
      <c r="Q2364" t="n">
        <v>0</v>
      </c>
      <c r="S2364"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4" t="inlineStr">
        <is>
          <t>28/03/2026 01:52</t>
        </is>
      </c>
    </row>
    <row r="2365">
      <c r="A2365" t="n">
        <v>2534</v>
      </c>
      <c r="B2365" t="inlineStr">
        <is>
          <t>COTEC</t>
        </is>
      </c>
      <c r="C2365" t="inlineStr">
        <is>
          <t>Prefeitura de Montes Claros</t>
        </is>
      </c>
      <c r="D2365" t="inlineStr">
        <is>
          <t>2024</t>
        </is>
      </c>
      <c r="E2365" t="inlineStr">
        <is>
          <t>O Governo Digital é um mecanismo que busca promover o aumento da eficiência da administração pública. Sobre esse assunto, pode-se afirmar:</t>
        </is>
      </c>
      <c r="F2365" t="inlineStr">
        <is>
          <t>Contratação</t>
        </is>
      </c>
      <c r="G2365" t="inlineStr">
        <is>
          <t>Lei nº 14.129 - 2021</t>
        </is>
      </c>
      <c r="H2365" t="inlineStr">
        <is>
          <t>Médio</t>
        </is>
      </c>
      <c r="I2365" t="inlineStr">
        <is>
          <t>ME</t>
        </is>
      </c>
      <c r="J2365" t="inlineStr">
        <is>
          <t>É um instrumento exclusivo dos poderes executivos em qualquer esfera pública.</t>
        </is>
      </c>
      <c r="K2365" t="inlineStr">
        <is>
          <t>Aplica-se às empresas públicas e sociedades de economia mista, bem como suas subsidiárias e controladas, mesmo que não prestem serviço público.</t>
        </is>
      </c>
      <c r="L2365" t="inlineStr">
        <is>
          <t>Tem como princípio a modernização, o fortalecimento e a simplificação da relação do poder público com a sociedade, mediante serviços digitais acessíveis, inclusive por dispositivos móveis e procedimentos burocratizados.</t>
        </is>
      </c>
      <c r="M2365" t="inlineStr">
        <is>
          <t>Busca a simplificação dos procedimentos de solicitação, oferta e acompanhamento dos serviços públicos, com foco no acesso e no autosserviço de públicos estratégicos de interesse da gestão pública.</t>
        </is>
      </c>
      <c r="N2365" t="inlineStr">
        <is>
          <t>Visa promover a transparência na execução dos serviços públicos, o monitoramento da qualidade desses serviços, bem como a participação social no controle e na fiscalização da administração pública.</t>
        </is>
      </c>
      <c r="O2365" t="inlineStr">
        <is>
          <t>E</t>
        </is>
      </c>
      <c r="P2365" t="n">
        <v>0</v>
      </c>
      <c r="Q2365" t="n">
        <v>0</v>
      </c>
      <c r="S2365"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5" t="inlineStr">
        <is>
          <t>28/03/2026 01:52</t>
        </is>
      </c>
    </row>
    <row r="2366">
      <c r="A2366" t="n">
        <v>2535</v>
      </c>
      <c r="B2366" t="inlineStr">
        <is>
          <t>FADURPE</t>
        </is>
      </c>
      <c r="C2366" t="inlineStr">
        <is>
          <t>UFRPE</t>
        </is>
      </c>
      <c r="D2366" t="inlineStr">
        <is>
          <t>2024</t>
        </is>
      </c>
      <c r="E2366" t="inlineStr">
        <is>
          <t>Sobre a digitalização da administração pública e da prestação digital de serviços públicos tratada na Lei 14.129/2021, assinale a alternativa incorreta.</t>
        </is>
      </c>
      <c r="F2366" t="inlineStr">
        <is>
          <t>Contratação</t>
        </is>
      </c>
      <c r="G2366" t="inlineStr">
        <is>
          <t>Lei nº 14.129 - 2021</t>
        </is>
      </c>
      <c r="H2366" t="inlineStr">
        <is>
          <t>Médio</t>
        </is>
      </c>
      <c r="I2366" t="inlineStr">
        <is>
          <t>ME</t>
        </is>
      </c>
      <c r="J2366"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66"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66" t="inlineStr">
        <is>
          <t>A administração pública utilizará soluções digitais para a gestão de suas políticas finalísticas e administrativas e para o trâmite de processos administrativos eletrônicos.</t>
        </is>
      </c>
      <c r="M2366"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66" t="inlineStr">
        <is>
          <t>Entes públicos que emitem atestados, certidões, diplomas ou outros documentos comprobatórios com validade legal poderão fazê-lo em meio digital, assinados eletronicamente.</t>
        </is>
      </c>
      <c r="O2366" t="inlineStr">
        <is>
          <t>D</t>
        </is>
      </c>
      <c r="P2366" t="n">
        <v>0</v>
      </c>
      <c r="Q2366" t="n">
        <v>0</v>
      </c>
      <c r="S2366"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66" t="inlineStr">
        <is>
          <t>28/03/2026 01:52</t>
        </is>
      </c>
    </row>
    <row r="2367">
      <c r="A2367" t="n">
        <v>2536</v>
      </c>
      <c r="B2367" t="inlineStr">
        <is>
          <t>FADURPE</t>
        </is>
      </c>
      <c r="C2367" t="inlineStr">
        <is>
          <t>UFRPE</t>
        </is>
      </c>
      <c r="D2367" t="inlineStr">
        <is>
          <t>2024</t>
        </is>
      </c>
      <c r="E2367"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67" t="inlineStr">
        <is>
          <t>Contratação</t>
        </is>
      </c>
      <c r="G2367" t="inlineStr">
        <is>
          <t>Lei nº 14.129 - 2021</t>
        </is>
      </c>
      <c r="H2367" t="inlineStr">
        <is>
          <t>Médio</t>
        </is>
      </c>
      <c r="I2367" t="inlineStr">
        <is>
          <t>ME</t>
        </is>
      </c>
      <c r="J2367"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67" t="inlineStr">
        <is>
          <t>Registros de referência é a informação íntegra e precisa oriunda de uma ou mais fontes de dados, centralizadas ou descentralizadas, sobre elementos fundamentais para a prestação de serviços e para a gestão de políticas públicas.</t>
        </is>
      </c>
      <c r="L2367"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67"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67" t="inlineStr">
        <is>
          <t>Dado aberto é caracterizado como o arquivo de formato proprietário, cuja especificação esteja documentada publicamente e seja de livre conhecimento e implementação, de patentes ou de qualquer outra restrição legal quanto à sua utilização.</t>
        </is>
      </c>
      <c r="O2367" t="inlineStr">
        <is>
          <t>B</t>
        </is>
      </c>
      <c r="P2367" t="n">
        <v>0</v>
      </c>
      <c r="Q2367" t="n">
        <v>0</v>
      </c>
      <c r="S2367"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67" t="inlineStr">
        <is>
          <t>28/03/2026 01:52</t>
        </is>
      </c>
    </row>
    <row r="2368">
      <c r="A2368" t="inlineStr">
        <is>
          <t>2537</t>
        </is>
      </c>
      <c r="B2368" t="inlineStr">
        <is>
          <t>CEBRASPE</t>
        </is>
      </c>
      <c r="C2368" t="inlineStr">
        <is>
          <t>CAGEPA</t>
        </is>
      </c>
      <c r="D2368" t="inlineStr">
        <is>
          <t>2024</t>
        </is>
      </c>
      <c r="E2368"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68" t="inlineStr">
        <is>
          <t>Contratação</t>
        </is>
      </c>
      <c r="G2368" t="inlineStr">
        <is>
          <t>Lei nº 14.129 - 2021</t>
        </is>
      </c>
      <c r="H2368" t="inlineStr">
        <is>
          <t>Médio</t>
        </is>
      </c>
      <c r="I2368" t="inlineStr">
        <is>
          <t>ME</t>
        </is>
      </c>
      <c r="J2368" t="inlineStr">
        <is>
          <t>Apenas os itens I e IV estão certos.</t>
        </is>
      </c>
      <c r="K2368" t="inlineStr">
        <is>
          <t>Apenas os itens II e V estão certos.</t>
        </is>
      </c>
      <c r="L2368" t="inlineStr">
        <is>
          <t>Apenas os itens I, III e V estão certos.</t>
        </is>
      </c>
      <c r="M2368" t="inlineStr">
        <is>
          <t>Apenas os itens II, III e IV.</t>
        </is>
      </c>
      <c r="N2368" t="inlineStr">
        <is>
          <t>Todos os itens estão certos.</t>
        </is>
      </c>
      <c r="O2368" t="inlineStr">
        <is>
          <t>E</t>
        </is>
      </c>
      <c r="P2368" t="n">
        <v>0</v>
      </c>
      <c r="Q2368" t="n">
        <v>0</v>
      </c>
      <c r="S2368"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68" t="inlineStr">
        <is>
          <t>28/03/2026 01:53</t>
        </is>
      </c>
    </row>
    <row r="2369">
      <c r="A2369" t="n">
        <v>2538</v>
      </c>
      <c r="B2369" t="inlineStr">
        <is>
          <t>UFSM</t>
        </is>
      </c>
      <c r="C2369" t="inlineStr">
        <is>
          <t>UFSM</t>
        </is>
      </c>
      <c r="D2369" t="inlineStr">
        <is>
          <t>2024</t>
        </is>
      </c>
      <c r="E2369"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69" t="inlineStr">
        <is>
          <t>Contratação</t>
        </is>
      </c>
      <c r="G2369" t="inlineStr">
        <is>
          <t>Lei nº 14.129 - 2021</t>
        </is>
      </c>
      <c r="H2369" t="inlineStr">
        <is>
          <t>Médio</t>
        </is>
      </c>
      <c r="I2369" t="inlineStr">
        <is>
          <t>ME</t>
        </is>
      </c>
      <c r="J2369" t="inlineStr">
        <is>
          <t>F – V – V – F.</t>
        </is>
      </c>
      <c r="K2369" t="inlineStr">
        <is>
          <t>F – F – F – V.</t>
        </is>
      </c>
      <c r="L2369" t="inlineStr">
        <is>
          <t>V – V – F – V.</t>
        </is>
      </c>
      <c r="M2369" t="inlineStr">
        <is>
          <t>V – V – V – F.</t>
        </is>
      </c>
      <c r="N2369" t="inlineStr">
        <is>
          <t>V – F – F – V.</t>
        </is>
      </c>
      <c r="O2369" t="inlineStr">
        <is>
          <t>D</t>
        </is>
      </c>
      <c r="P2369" t="n">
        <v>0</v>
      </c>
      <c r="Q2369" t="n">
        <v>0</v>
      </c>
      <c r="S2369"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69" t="inlineStr">
        <is>
          <t>28/03/2026 01:53</t>
        </is>
      </c>
    </row>
    <row r="2370">
      <c r="A2370" t="n">
        <v>2539</v>
      </c>
      <c r="B2370" t="inlineStr">
        <is>
          <t>UFSM</t>
        </is>
      </c>
      <c r="C2370" t="inlineStr">
        <is>
          <t>UFSM</t>
        </is>
      </c>
      <c r="D2370" t="inlineStr">
        <is>
          <t>2024</t>
        </is>
      </c>
      <c r="E2370"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0" t="inlineStr">
        <is>
          <t>Contratação</t>
        </is>
      </c>
      <c r="G2370" t="inlineStr">
        <is>
          <t>Lei nº 14.129 - 2021</t>
        </is>
      </c>
      <c r="H2370" t="inlineStr">
        <is>
          <t>Médio</t>
        </is>
      </c>
      <c r="I2370" t="inlineStr">
        <is>
          <t>ME</t>
        </is>
      </c>
      <c r="J2370" t="inlineStr">
        <is>
          <t>V – V – F – F.</t>
        </is>
      </c>
      <c r="K2370" t="inlineStr">
        <is>
          <t>V – F – F – F.</t>
        </is>
      </c>
      <c r="L2370" t="inlineStr">
        <is>
          <t>F – F – V – V.</t>
        </is>
      </c>
      <c r="M2370" t="inlineStr">
        <is>
          <t>V – V – V – F.</t>
        </is>
      </c>
      <c r="N2370" t="inlineStr">
        <is>
          <t>F – F – V – F.</t>
        </is>
      </c>
      <c r="O2370" t="inlineStr">
        <is>
          <t>A</t>
        </is>
      </c>
      <c r="P2370" t="n">
        <v>0</v>
      </c>
      <c r="Q2370" t="n">
        <v>0</v>
      </c>
      <c r="S2370"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0" t="inlineStr">
        <is>
          <t>28/03/2026 01:53</t>
        </is>
      </c>
    </row>
    <row r="2371">
      <c r="A2371" t="n">
        <v>2540</v>
      </c>
      <c r="B2371" t="inlineStr">
        <is>
          <t>Instituto Access</t>
        </is>
      </c>
      <c r="C2371" t="inlineStr">
        <is>
          <t>UFAPE</t>
        </is>
      </c>
      <c r="D2371" t="inlineStr">
        <is>
          <t>2024</t>
        </is>
      </c>
      <c r="E2371"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1" t="inlineStr">
        <is>
          <t>Contratação</t>
        </is>
      </c>
      <c r="G2371" t="inlineStr">
        <is>
          <t>Lei nº 14.129 - 2021</t>
        </is>
      </c>
      <c r="H2371" t="inlineStr">
        <is>
          <t>Médio</t>
        </is>
      </c>
      <c r="I2371" t="inlineStr">
        <is>
          <t>ME</t>
        </is>
      </c>
      <c r="J2371" t="inlineStr">
        <is>
          <t>se apenas as afirmativas I e II estiverem corretas.</t>
        </is>
      </c>
      <c r="K2371" t="inlineStr">
        <is>
          <t>se apenas as afirmativas I e III estiverem corretas.</t>
        </is>
      </c>
      <c r="L2371" t="inlineStr">
        <is>
          <t>se apenas as afirmativas II e III estiverem corretas.</t>
        </is>
      </c>
      <c r="M2371" t="inlineStr">
        <is>
          <t>se nenhuma afirmativa estiver correta.</t>
        </is>
      </c>
      <c r="N2371" t="inlineStr">
        <is>
          <t>se todas as afirmativas estiverem corretas.</t>
        </is>
      </c>
      <c r="O2371" t="inlineStr">
        <is>
          <t>B</t>
        </is>
      </c>
      <c r="P2371" t="n">
        <v>0</v>
      </c>
      <c r="Q2371" t="n">
        <v>0</v>
      </c>
      <c r="S2371"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1" t="inlineStr">
        <is>
          <t>28/03/2026 01:53</t>
        </is>
      </c>
    </row>
    <row r="2372">
      <c r="A2372" t="n">
        <v>2541</v>
      </c>
      <c r="B2372" t="inlineStr">
        <is>
          <t>FIOCRUZ</t>
        </is>
      </c>
      <c r="C2372" t="inlineStr">
        <is>
          <t>FIOCRUZ</t>
        </is>
      </c>
      <c r="D2372" t="inlineStr">
        <is>
          <t>2024</t>
        </is>
      </c>
      <c r="E2372"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2" t="inlineStr">
        <is>
          <t>Contratação</t>
        </is>
      </c>
      <c r="G2372" t="inlineStr">
        <is>
          <t>Lei nº 14.129 - 2021</t>
        </is>
      </c>
      <c r="H2372" t="inlineStr">
        <is>
          <t>Médio</t>
        </is>
      </c>
      <c r="I2372" t="inlineStr">
        <is>
          <t>ME</t>
        </is>
      </c>
      <c r="J2372" t="inlineStr">
        <is>
          <t>fax.</t>
        </is>
      </c>
      <c r="K2372" t="inlineStr">
        <is>
          <t>telefone fixo.</t>
        </is>
      </c>
      <c r="L2372" t="inlineStr">
        <is>
          <t>autosserviço.</t>
        </is>
      </c>
      <c r="M2372" t="inlineStr">
        <is>
          <t>atendimento presencial interpessoal.</t>
        </is>
      </c>
      <c r="N2372" t="inlineStr">
        <is>
          <t>advogado representante.</t>
        </is>
      </c>
      <c r="O2372" t="inlineStr">
        <is>
          <t>C</t>
        </is>
      </c>
      <c r="P2372" t="n">
        <v>0</v>
      </c>
      <c r="Q2372" t="n">
        <v>0</v>
      </c>
      <c r="S2372"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2" t="inlineStr">
        <is>
          <t>28/03/2026 01:54</t>
        </is>
      </c>
    </row>
    <row r="2373">
      <c r="A2373" t="n">
        <v>2542</v>
      </c>
      <c r="B2373" t="inlineStr">
        <is>
          <t>COMPERVE</t>
        </is>
      </c>
      <c r="C2373" t="inlineStr">
        <is>
          <t>UFRN</t>
        </is>
      </c>
      <c r="D2373" t="inlineStr">
        <is>
          <t>2023</t>
        </is>
      </c>
      <c r="E2373"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3" t="inlineStr">
        <is>
          <t>Contratação</t>
        </is>
      </c>
      <c r="G2373" t="inlineStr">
        <is>
          <t>Lei nº 14.129 - 2021</t>
        </is>
      </c>
      <c r="H2373" t="inlineStr">
        <is>
          <t>Médio</t>
        </is>
      </c>
      <c r="I2373" t="inlineStr">
        <is>
          <t>ME</t>
        </is>
      </c>
      <c r="J2373" t="inlineStr">
        <is>
          <t>o incentivo à participação social no controle da administração pública.</t>
        </is>
      </c>
      <c r="K2373" t="inlineStr">
        <is>
          <t>o apoio ao empreendedorismo inovador.</t>
        </is>
      </c>
      <c r="L2373" t="inlineStr">
        <is>
          <t>a realização de trabalhos de avaliação e consultoria de forma independente.</t>
        </is>
      </c>
      <c r="M2373" t="inlineStr">
        <is>
          <t>a possibilidade de pagamento digital de serviços públicos.</t>
        </is>
      </c>
      <c r="N2373" t="inlineStr"/>
      <c r="O2373" t="inlineStr">
        <is>
          <t>A</t>
        </is>
      </c>
      <c r="P2373" t="n">
        <v>0</v>
      </c>
      <c r="Q2373" t="n">
        <v>0</v>
      </c>
      <c r="S2373"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3" t="inlineStr">
        <is>
          <t>28/03/2026 01:54</t>
        </is>
      </c>
    </row>
    <row r="2374">
      <c r="A2374" t="n">
        <v>2543</v>
      </c>
      <c r="B2374" t="inlineStr">
        <is>
          <t>CEBRASPE</t>
        </is>
      </c>
      <c r="C2374" t="inlineStr">
        <is>
          <t>MRE</t>
        </is>
      </c>
      <c r="D2374" t="inlineStr">
        <is>
          <t>2023</t>
        </is>
      </c>
      <c r="E2374"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4" t="inlineStr">
        <is>
          <t>Contratação</t>
        </is>
      </c>
      <c r="G2374" t="inlineStr">
        <is>
          <t>Lei nº 14.129 - 2021</t>
        </is>
      </c>
      <c r="H2374" t="inlineStr">
        <is>
          <t>Médio</t>
        </is>
      </c>
      <c r="I2374" t="inlineStr">
        <is>
          <t>ME</t>
        </is>
      </c>
      <c r="J2374" t="inlineStr">
        <is>
          <t>Apenas o item I está certo.</t>
        </is>
      </c>
      <c r="K2374" t="inlineStr">
        <is>
          <t>Apenas o item III está certo.</t>
        </is>
      </c>
      <c r="L2374" t="inlineStr">
        <is>
          <t>Apenas os itens I e II estão certos.</t>
        </is>
      </c>
      <c r="M2374" t="inlineStr">
        <is>
          <t>Apenas os itens II e III estão certos.</t>
        </is>
      </c>
      <c r="N2374" t="inlineStr">
        <is>
          <t>Todos os itens estão certos.</t>
        </is>
      </c>
      <c r="O2374" t="inlineStr">
        <is>
          <t>E</t>
        </is>
      </c>
      <c r="P2374" t="n">
        <v>0</v>
      </c>
      <c r="Q2374" t="n">
        <v>0</v>
      </c>
      <c r="S2374"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4" t="inlineStr">
        <is>
          <t>28/03/2026 01:54</t>
        </is>
      </c>
    </row>
    <row r="2375">
      <c r="A2375" t="n">
        <v>2544</v>
      </c>
      <c r="B2375" t="inlineStr">
        <is>
          <t>CEBRASPE</t>
        </is>
      </c>
      <c r="C2375" t="inlineStr">
        <is>
          <t>FNDE</t>
        </is>
      </c>
      <c r="D2375" t="inlineStr">
        <is>
          <t>2023</t>
        </is>
      </c>
      <c r="E2375"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5" t="inlineStr">
        <is>
          <t>Contratação</t>
        </is>
      </c>
      <c r="G2375" t="inlineStr">
        <is>
          <t>Lei nº 14.129 - 2021</t>
        </is>
      </c>
      <c r="H2375" t="inlineStr">
        <is>
          <t>Médio</t>
        </is>
      </c>
      <c r="I2375" t="inlineStr">
        <is>
          <t>CE</t>
        </is>
      </c>
      <c r="J2375" t="inlineStr"/>
      <c r="K2375" t="inlineStr"/>
      <c r="L2375" t="inlineStr"/>
      <c r="M2375" t="inlineStr"/>
      <c r="N2375" t="inlineStr"/>
      <c r="O2375" t="inlineStr">
        <is>
          <t>C</t>
        </is>
      </c>
      <c r="P2375" t="n">
        <v>0</v>
      </c>
      <c r="Q2375" t="n">
        <v>0</v>
      </c>
      <c r="S2375"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5" t="inlineStr">
        <is>
          <t>28/03/2026 01:54</t>
        </is>
      </c>
    </row>
    <row r="2376">
      <c r="A2376" t="n">
        <v>2545</v>
      </c>
      <c r="B2376" t="inlineStr">
        <is>
          <t>VUNESP</t>
        </is>
      </c>
      <c r="C2376" t="inlineStr">
        <is>
          <t>PC</t>
        </is>
      </c>
      <c r="D2376" t="inlineStr">
        <is>
          <t>2023</t>
        </is>
      </c>
      <c r="E2376" t="inlineStr">
        <is>
          <t>Com base na Lei no 14.129/2021, que trata dos princípios, regras e instrumentos para o Governo Digital e para o aumento da eficiência pública, assinale a alternativa correta.</t>
        </is>
      </c>
      <c r="F2376" t="inlineStr">
        <is>
          <t>Contratação</t>
        </is>
      </c>
      <c r="G2376" t="inlineStr">
        <is>
          <t>Lei nº 14.129 - 2021</t>
        </is>
      </c>
      <c r="H2376" t="inlineStr">
        <is>
          <t>Médio</t>
        </is>
      </c>
      <c r="I2376" t="inlineStr">
        <is>
          <t>ME</t>
        </is>
      </c>
      <c r="J2376" t="inlineStr">
        <is>
          <t>Os órgãos públicos poderão realizar todas as comunicações, as notificações e as intimações por meio eletrônico, sendo dispensada a concordância do usuário.</t>
        </is>
      </c>
      <c r="K2376" t="inlineStr">
        <is>
          <t>Caso opte por receber comunicações eletrônicas, o administrado somente poderá optar pelo fim de seu uso por meio de pedido devidamente fundamentado.</t>
        </is>
      </c>
      <c r="L2376" t="inlineStr">
        <is>
          <t>As regras definidas na Lei serão aplicáveis aos Estados e Municípios caso estes adotem os seus comandos por meio de atos normativos próprios.</t>
        </is>
      </c>
      <c r="M2376" t="inlineStr">
        <is>
          <t>Presumem-se autênticos, independentemente de assinatura eletrônica, os documentos apresentados por usuários dos serviços ofertados por meios digitais.</t>
        </is>
      </c>
      <c r="N2376" t="inlineStr">
        <is>
          <t>Para os efeitos da Lei, consideram-se dados abertos a base de dados que contém as informações necessárias sobre a oferta de serviços públicos de todos os prestadores desses serviços.</t>
        </is>
      </c>
      <c r="O2376" t="inlineStr">
        <is>
          <t>C</t>
        </is>
      </c>
      <c r="P2376" t="n">
        <v>0</v>
      </c>
      <c r="Q2376" t="n">
        <v>0</v>
      </c>
      <c r="S2376"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76" t="inlineStr">
        <is>
          <t>28/03/2026 01:55</t>
        </is>
      </c>
    </row>
    <row r="2377">
      <c r="A2377" t="inlineStr">
        <is>
          <t>2546</t>
        </is>
      </c>
      <c r="B2377" t="inlineStr">
        <is>
          <t>FUNDATEC</t>
        </is>
      </c>
      <c r="C2377" t="inlineStr">
        <is>
          <t>IFC</t>
        </is>
      </c>
      <c r="D2377" t="inlineStr">
        <is>
          <t>2023</t>
        </is>
      </c>
      <c r="E2377" t="inlineStr">
        <is>
          <t>De acordo com Lei nº 14.129/2021, assinale a alternativa que apresenta o número suficiente para identificação do cidadão nos bancos de dados de serviços públicos.</t>
        </is>
      </c>
      <c r="F2377" t="inlineStr">
        <is>
          <t>Contratação</t>
        </is>
      </c>
      <c r="G2377" t="inlineStr">
        <is>
          <t>Lei nº 14.129 - 2021</t>
        </is>
      </c>
      <c r="H2377" t="inlineStr">
        <is>
          <t>Fácil</t>
        </is>
      </c>
      <c r="I2377" t="inlineStr">
        <is>
          <t>ME</t>
        </is>
      </c>
      <c r="J2377" t="inlineStr">
        <is>
          <t>Inscrição no Cadastro de Pessoas Físicas (CPF).</t>
        </is>
      </c>
      <c r="K2377" t="inlineStr">
        <is>
          <t>Documento Nacional de Identificação (DNI).</t>
        </is>
      </c>
      <c r="L2377" t="inlineStr">
        <is>
          <t>Carteira Nacional de Habilitação (CNH) ou Permissão para Dirigir.</t>
        </is>
      </c>
      <c r="M2377" t="inlineStr">
        <is>
          <t>Certidão de Nascimento.</t>
        </is>
      </c>
      <c r="N2377" t="inlineStr">
        <is>
          <t>Carteira profissional expedida pelos conselhos de fiscalização de profissão regulamentada.</t>
        </is>
      </c>
      <c r="O2377" t="inlineStr">
        <is>
          <t>A</t>
        </is>
      </c>
      <c r="P2377" t="n">
        <v>0</v>
      </c>
      <c r="Q2377" t="n">
        <v>0</v>
      </c>
      <c r="S2377"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77" t="inlineStr">
        <is>
          <t>28/03/2026 01:55</t>
        </is>
      </c>
    </row>
    <row r="2378">
      <c r="A2378" t="n">
        <v>2547</v>
      </c>
      <c r="B2378" t="inlineStr">
        <is>
          <t>FUNDATEC</t>
        </is>
      </c>
      <c r="C2378" t="inlineStr">
        <is>
          <t>IFC</t>
        </is>
      </c>
      <c r="D2378" t="inlineStr">
        <is>
          <t>2023</t>
        </is>
      </c>
      <c r="E2378" t="inlineStr">
        <is>
          <t>Com base na Lei nº 14.129/2021, assinale a alternativa INCORRETA.</t>
        </is>
      </c>
      <c r="F2378" t="inlineStr">
        <is>
          <t>Contratação</t>
        </is>
      </c>
      <c r="G2378" t="inlineStr">
        <is>
          <t>Lei nº 14.129 - 2021</t>
        </is>
      </c>
      <c r="H2378" t="inlineStr">
        <is>
          <t>Médio</t>
        </is>
      </c>
      <c r="I2378" t="inlineStr">
        <is>
          <t>ME</t>
        </is>
      </c>
      <c r="J2378"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78"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78" t="inlineStr">
        <is>
          <t>O acesso à íntegra do processo para vista pessoal do interessado poderá ocorrer por intermédio da disponibilização de sistema informatizado de gestão ou por acesso à cópia do documento, preferencialmente em meio eletrônico.</t>
        </is>
      </c>
      <c r="M2378" t="inlineStr">
        <is>
          <t>O formato e o armazenamento dos documentos digitais deverão garantir o acesso e a preservação das informações, nos termos da legislação arquivística nacional.</t>
        </is>
      </c>
      <c r="N2378" t="inlineStr">
        <is>
          <t>A guarda dos documentos digitais e dos processos administrativos eletrônicos considerados de valor permanente deverá estar de acordo com as normas previstas pela instituição arquivística pública responsável por sua custódia.</t>
        </is>
      </c>
      <c r="O2378" t="inlineStr">
        <is>
          <t>B</t>
        </is>
      </c>
      <c r="P2378" t="n">
        <v>0</v>
      </c>
      <c r="Q2378" t="n">
        <v>0</v>
      </c>
      <c r="S2378" t="inlineStr">
        <is>
          <t>Gabarito: Letra B</t>
        </is>
      </c>
      <c r="U2378" t="inlineStr">
        <is>
          <t>28/03/2026 01:55</t>
        </is>
      </c>
    </row>
    <row r="2379">
      <c r="A2379" t="inlineStr">
        <is>
          <t>2548</t>
        </is>
      </c>
      <c r="B2379" t="inlineStr">
        <is>
          <t>FUNDATEC</t>
        </is>
      </c>
      <c r="C2379" t="inlineStr">
        <is>
          <t>IFC</t>
        </is>
      </c>
      <c r="D2379" t="inlineStr">
        <is>
          <t>2023</t>
        </is>
      </c>
      <c r="E2379"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79" t="inlineStr">
        <is>
          <t>Contratação</t>
        </is>
      </c>
      <c r="G2379" t="inlineStr">
        <is>
          <t>Lei nº 14.129 - 2021</t>
        </is>
      </c>
      <c r="H2379" t="inlineStr">
        <is>
          <t>Médio</t>
        </is>
      </c>
      <c r="I2379" t="inlineStr">
        <is>
          <t>ME</t>
        </is>
      </c>
      <c r="J2379" t="inlineStr">
        <is>
          <t>1 – 2 – 3 – 4.</t>
        </is>
      </c>
      <c r="K2379" t="inlineStr">
        <is>
          <t>2 – 1 – 4 – 3.</t>
        </is>
      </c>
      <c r="L2379" t="inlineStr">
        <is>
          <t>4 – 2 – 3 – 1.</t>
        </is>
      </c>
      <c r="M2379" t="inlineStr">
        <is>
          <t>4 – 3 – 2 – 1.</t>
        </is>
      </c>
      <c r="N2379" t="inlineStr">
        <is>
          <t>3 – 4 – 2 – 1.</t>
        </is>
      </c>
      <c r="O2379" t="inlineStr">
        <is>
          <t>C</t>
        </is>
      </c>
      <c r="P2379" t="n">
        <v>3</v>
      </c>
      <c r="Q2379" t="n">
        <v>3</v>
      </c>
      <c r="S2379"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79" t="inlineStr">
        <is>
          <t>28/03/2026 01:55</t>
        </is>
      </c>
    </row>
    <row r="2380">
      <c r="A2380" t="n">
        <v>2549</v>
      </c>
      <c r="B2380" t="inlineStr">
        <is>
          <t>FUNDATEC</t>
        </is>
      </c>
      <c r="C2380" t="inlineStr">
        <is>
          <t>IFC</t>
        </is>
      </c>
      <c r="D2380" t="inlineStr">
        <is>
          <t>2023</t>
        </is>
      </c>
      <c r="E2380"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0" t="inlineStr">
        <is>
          <t>Contratação</t>
        </is>
      </c>
      <c r="G2380" t="inlineStr">
        <is>
          <t>Lei nº 14.129 - 2021</t>
        </is>
      </c>
      <c r="H2380" t="inlineStr">
        <is>
          <t>Médio</t>
        </is>
      </c>
      <c r="I2380" t="inlineStr">
        <is>
          <t>ME</t>
        </is>
      </c>
      <c r="J2380" t="inlineStr">
        <is>
          <t>Apenas I, II e III.</t>
        </is>
      </c>
      <c r="K2380" t="inlineStr">
        <is>
          <t>Apenas I, III e IV.</t>
        </is>
      </c>
      <c r="L2380" t="inlineStr">
        <is>
          <t>Apenas II, III e IV.</t>
        </is>
      </c>
      <c r="M2380" t="inlineStr">
        <is>
          <t>Apenas II, III e V.</t>
        </is>
      </c>
      <c r="N2380" t="inlineStr">
        <is>
          <t>Apenas II, IV e V.</t>
        </is>
      </c>
      <c r="O2380" t="inlineStr">
        <is>
          <t>B</t>
        </is>
      </c>
      <c r="P2380" t="n">
        <v>0</v>
      </c>
      <c r="Q2380" t="n">
        <v>0</v>
      </c>
      <c r="S2380"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0" t="inlineStr">
        <is>
          <t>28/03/2026 01:55</t>
        </is>
      </c>
    </row>
    <row r="2381">
      <c r="A2381" t="n">
        <v>2550</v>
      </c>
      <c r="B2381" t="inlineStr">
        <is>
          <t>UFRRJ</t>
        </is>
      </c>
      <c r="C2381" t="inlineStr">
        <is>
          <t>UFRRJ</t>
        </is>
      </c>
      <c r="D2381" t="inlineStr">
        <is>
          <t>2023</t>
        </is>
      </c>
      <c r="E2381" t="inlineStr">
        <is>
          <t>Sobre a Lei nº 14.129/2021 (Lei do Governo Digital), assinale a única alternativa correta em relação aos componentes essenciais para a prestação digital dos serviços públicos.</t>
        </is>
      </c>
      <c r="F2381" t="inlineStr">
        <is>
          <t>Contratação</t>
        </is>
      </c>
      <c r="G2381" t="inlineStr">
        <is>
          <t>Lei nº 14.129 - 2021</t>
        </is>
      </c>
      <c r="H2381" t="inlineStr">
        <is>
          <t>Médio</t>
        </is>
      </c>
      <c r="I2381" t="inlineStr">
        <is>
          <t>ME</t>
        </is>
      </c>
      <c r="J2381" t="inlineStr">
        <is>
          <t>A Base Nacional de Serviços Públicos deve ser estabelecida pelo Poder Legislativo.</t>
        </is>
      </c>
      <c r="K2381" t="inlineStr">
        <is>
          <t>A Carta de Serviços ao Gestor Público é um componente essencial para prestação digital dos serviços púbicos.</t>
        </is>
      </c>
      <c r="L2381" t="inlineStr">
        <is>
          <t>O ente federado deve disponibilizar as informações sobre a prestação de serviços públicos em formato sigiloso.</t>
        </is>
      </c>
      <c r="M2381" t="inlineStr">
        <is>
          <t>A Plataforma de Governo Digital deve apresentar um painel de monitoramento do desempenho dos serviços públicos.</t>
        </is>
      </c>
      <c r="N2381" t="inlineStr">
        <is>
          <t>O painel de monitoramento do desempenho dos serviços públicos deve apresentar a quantidade de solicitações concluídas mensalmente.</t>
        </is>
      </c>
      <c r="O2381" t="inlineStr">
        <is>
          <t>D</t>
        </is>
      </c>
      <c r="P2381" t="n">
        <v>0</v>
      </c>
      <c r="Q2381" t="n">
        <v>0</v>
      </c>
      <c r="S2381"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1" t="inlineStr">
        <is>
          <t>28/03/2026 01:56</t>
        </is>
      </c>
    </row>
    <row r="2382">
      <c r="A2382" t="n">
        <v>2551</v>
      </c>
      <c r="B2382" t="inlineStr">
        <is>
          <t>UFRRJ</t>
        </is>
      </c>
      <c r="C2382" t="inlineStr">
        <is>
          <t>UFRRJ</t>
        </is>
      </c>
      <c r="D2382" t="inlineStr">
        <is>
          <t>2023</t>
        </is>
      </c>
      <c r="E2382" t="inlineStr">
        <is>
          <t>Nos termos da Lei 14.129/2021, fica estabelecido como suficiente para identificação do cidadão, nos bancos de serviços públicos, o número de inscrição no</t>
        </is>
      </c>
      <c r="F2382" t="inlineStr">
        <is>
          <t>Contratação</t>
        </is>
      </c>
      <c r="G2382" t="inlineStr">
        <is>
          <t>Lei nº 14.129 - 2021</t>
        </is>
      </c>
      <c r="H2382" t="inlineStr">
        <is>
          <t>Médio</t>
        </is>
      </c>
      <c r="I2382" t="inlineStr">
        <is>
          <t>ME</t>
        </is>
      </c>
      <c r="J2382" t="inlineStr">
        <is>
          <t>Cadastro de Pessoas Físicas.</t>
        </is>
      </c>
      <c r="K2382" t="inlineStr">
        <is>
          <t>Cadastro Nacional da Pessoa Física.</t>
        </is>
      </c>
      <c r="L2382" t="inlineStr">
        <is>
          <t>Documento Nacional de Identificação.</t>
        </is>
      </c>
      <c r="M2382" t="inlineStr">
        <is>
          <t>Documento de Identificação do Trabalhador.</t>
        </is>
      </c>
      <c r="N2382" t="inlineStr">
        <is>
          <t>Programa de Formação do Patrimônio do Servidor Público.</t>
        </is>
      </c>
      <c r="O2382" t="inlineStr">
        <is>
          <t>A</t>
        </is>
      </c>
      <c r="P2382" t="n">
        <v>0</v>
      </c>
      <c r="Q2382" t="n">
        <v>0</v>
      </c>
      <c r="S2382"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2" t="inlineStr">
        <is>
          <t>28/03/2026 01:56</t>
        </is>
      </c>
    </row>
    <row r="2383">
      <c r="A2383" t="n">
        <v>2552</v>
      </c>
      <c r="B2383" t="inlineStr">
        <is>
          <t>CEBRASPE</t>
        </is>
      </c>
      <c r="C2383" t="inlineStr">
        <is>
          <t>MPE</t>
        </is>
      </c>
      <c r="D2383" t="inlineStr">
        <is>
          <t>2023</t>
        </is>
      </c>
      <c r="E2383"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3" t="inlineStr">
        <is>
          <t>Contratação</t>
        </is>
      </c>
      <c r="G2383" t="inlineStr">
        <is>
          <t>Lei nº 14.129 - 2021</t>
        </is>
      </c>
      <c r="H2383" t="inlineStr">
        <is>
          <t>Médio</t>
        </is>
      </c>
      <c r="I2383" t="inlineStr">
        <is>
          <t>CE</t>
        </is>
      </c>
      <c r="J2383" t="inlineStr"/>
      <c r="K2383" t="inlineStr"/>
      <c r="L2383" t="inlineStr"/>
      <c r="M2383" t="inlineStr"/>
      <c r="N2383" t="inlineStr"/>
      <c r="O2383" t="inlineStr">
        <is>
          <t>E</t>
        </is>
      </c>
      <c r="P2383" t="n">
        <v>0</v>
      </c>
      <c r="Q2383" t="n">
        <v>0</v>
      </c>
      <c r="S2383"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3" t="inlineStr">
        <is>
          <t>28/03/2026 01:56</t>
        </is>
      </c>
    </row>
    <row r="2384">
      <c r="A2384" t="inlineStr">
        <is>
          <t>2553</t>
        </is>
      </c>
      <c r="B2384" t="inlineStr">
        <is>
          <t>IDECAN</t>
        </is>
      </c>
      <c r="C2384" t="inlineStr">
        <is>
          <t>SEFAZ</t>
        </is>
      </c>
      <c r="D2384" t="inlineStr">
        <is>
          <t>2023</t>
        </is>
      </c>
      <c r="E2384"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4" t="inlineStr">
        <is>
          <t>Contratação</t>
        </is>
      </c>
      <c r="G2384" t="inlineStr">
        <is>
          <t>Lei nº 14.129 - 2021</t>
        </is>
      </c>
      <c r="H2384" t="inlineStr">
        <is>
          <t>Médio</t>
        </is>
      </c>
      <c r="I2384" t="inlineStr">
        <is>
          <t>ME</t>
        </is>
      </c>
      <c r="J2384" t="inlineStr">
        <is>
          <t>Plataformas de governo digital</t>
        </is>
      </c>
      <c r="K2384" t="inlineStr">
        <is>
          <t>Laboratório de inovação</t>
        </is>
      </c>
      <c r="L2384" t="inlineStr">
        <is>
          <t>Governo como plataforma</t>
        </is>
      </c>
      <c r="M2384" t="inlineStr">
        <is>
          <t>Registros de referência</t>
        </is>
      </c>
      <c r="N2384" t="inlineStr">
        <is>
          <t>Dado acessível ao público</t>
        </is>
      </c>
      <c r="O2384" t="inlineStr">
        <is>
          <t>D</t>
        </is>
      </c>
      <c r="P2384" t="n">
        <v>0</v>
      </c>
      <c r="Q2384" t="n">
        <v>0</v>
      </c>
      <c r="S2384"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4" t="inlineStr">
        <is>
          <t>28/03/2026 01:58</t>
        </is>
      </c>
    </row>
    <row r="2385">
      <c r="A2385" t="n">
        <v>2554</v>
      </c>
      <c r="B2385" t="inlineStr">
        <is>
          <t>IDECAN</t>
        </is>
      </c>
      <c r="C2385" t="inlineStr">
        <is>
          <t>SEFAZ</t>
        </is>
      </c>
      <c r="D2385" t="inlineStr">
        <is>
          <t>2023</t>
        </is>
      </c>
      <c r="E2385"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5" t="inlineStr">
        <is>
          <t>Contratação</t>
        </is>
      </c>
      <c r="G2385" t="inlineStr">
        <is>
          <t>Lei nº 14.129 - 2021</t>
        </is>
      </c>
      <c r="H2385" t="inlineStr">
        <is>
          <t>Médio</t>
        </is>
      </c>
      <c r="I2385" t="inlineStr">
        <is>
          <t>ME</t>
        </is>
      </c>
      <c r="J2385" t="inlineStr">
        <is>
          <t>A transparência na execução dos serviços públicos e o monitoramento da qualidade desses serviços.</t>
        </is>
      </c>
      <c r="K2385" t="inlineStr">
        <is>
          <t>A proibição do atendimento presencial.</t>
        </is>
      </c>
      <c r="L2385" t="inlineStr">
        <is>
          <t>A interoperabilidade de sistemas e a promoção de dados abertos.</t>
        </is>
      </c>
      <c r="M2385" t="inlineStr">
        <is>
          <t>A eliminação de formalidades e de exigências cujo custo econômico ou social seja superior ao risco envolvido.</t>
        </is>
      </c>
      <c r="N2385" t="inlineStr">
        <is>
          <t>O uso da tecnologia para otimizar processos de trabalho da administração pública.</t>
        </is>
      </c>
      <c r="O2385" t="inlineStr">
        <is>
          <t>B</t>
        </is>
      </c>
      <c r="P2385" t="n">
        <v>0</v>
      </c>
      <c r="Q2385" t="n">
        <v>0</v>
      </c>
      <c r="S2385"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5" t="inlineStr">
        <is>
          <t>28/03/2026 01:59</t>
        </is>
      </c>
    </row>
    <row r="2386">
      <c r="A2386" t="n">
        <v>2555</v>
      </c>
      <c r="B2386" t="inlineStr">
        <is>
          <t>IDECAN</t>
        </is>
      </c>
      <c r="C2386" t="inlineStr">
        <is>
          <t>SEFAZ</t>
        </is>
      </c>
      <c r="D2386" t="inlineStr">
        <is>
          <t>2023</t>
        </is>
      </c>
      <c r="E2386"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86" t="inlineStr">
        <is>
          <t>Contratação</t>
        </is>
      </c>
      <c r="G2386" t="inlineStr">
        <is>
          <t>Lei nº 14.129 - 2021</t>
        </is>
      </c>
      <c r="H2386" t="inlineStr">
        <is>
          <t>Médio</t>
        </is>
      </c>
      <c r="I2386" t="inlineStr">
        <is>
          <t>ME</t>
        </is>
      </c>
      <c r="J2386" t="inlineStr">
        <is>
          <t>As afirmações I e II estão corretas.</t>
        </is>
      </c>
      <c r="K2386" t="inlineStr">
        <is>
          <t>As afirmações I e III estão corretas.</t>
        </is>
      </c>
      <c r="L2386" t="inlineStr">
        <is>
          <t>As afirmações II e III estão corretas.</t>
        </is>
      </c>
      <c r="M2386" t="inlineStr">
        <is>
          <t>As afirmações I, II e III estão corretas.</t>
        </is>
      </c>
      <c r="N2386" t="inlineStr">
        <is>
          <t>As afirmações I, II e III estão incorretas.</t>
        </is>
      </c>
      <c r="O2386" t="inlineStr">
        <is>
          <t>C</t>
        </is>
      </c>
      <c r="P2386" t="n">
        <v>0</v>
      </c>
      <c r="Q2386" t="n">
        <v>0</v>
      </c>
      <c r="S2386"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86" t="inlineStr">
        <is>
          <t>28/03/2026 01:59</t>
        </is>
      </c>
    </row>
    <row r="2387">
      <c r="A2387" t="n">
        <v>2556</v>
      </c>
      <c r="B2387" t="inlineStr">
        <is>
          <t>IDECAN</t>
        </is>
      </c>
      <c r="C2387" t="inlineStr">
        <is>
          <t>SEFAZ</t>
        </is>
      </c>
      <c r="D2387" t="inlineStr">
        <is>
          <t>2023</t>
        </is>
      </c>
      <c r="E2387" t="inlineStr">
        <is>
          <t>A Lei 14.129/2021 dispõe sobre princípios, regras e instrumentos para o Governo Digital e para o aumento da eficiência pública. Esta Lei não se aplica:</t>
        </is>
      </c>
      <c r="F2387" t="inlineStr">
        <is>
          <t>Contratação</t>
        </is>
      </c>
      <c r="G2387" t="inlineStr">
        <is>
          <t>Lei nº 14.129 - 2021</t>
        </is>
      </c>
      <c r="H2387" t="inlineStr">
        <is>
          <t>Médio</t>
        </is>
      </c>
      <c r="I2387" t="inlineStr">
        <is>
          <t>ME</t>
        </is>
      </c>
      <c r="J2387" t="inlineStr">
        <is>
          <t>As empresas públicas que não prestam serviço publico</t>
        </is>
      </c>
      <c r="K2387" t="inlineStr">
        <is>
          <t>Tribunal de Contas da União</t>
        </is>
      </c>
      <c r="L2387" t="inlineStr">
        <is>
          <t>Ministério Público da União</t>
        </is>
      </c>
      <c r="M2387" t="inlineStr">
        <is>
          <t>Autarquia Pública</t>
        </is>
      </c>
      <c r="N2387" t="inlineStr">
        <is>
          <t>Fundação Pública</t>
        </is>
      </c>
      <c r="O2387" t="inlineStr">
        <is>
          <t>A</t>
        </is>
      </c>
      <c r="P2387" t="n">
        <v>0</v>
      </c>
      <c r="Q2387" t="n">
        <v>0</v>
      </c>
      <c r="S2387"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87" t="inlineStr">
        <is>
          <t>28/03/2026 01:59</t>
        </is>
      </c>
    </row>
    <row r="2388">
      <c r="A2388" t="n">
        <v>2557</v>
      </c>
      <c r="B2388" t="inlineStr">
        <is>
          <t>IDECAN</t>
        </is>
      </c>
      <c r="C2388" t="inlineStr">
        <is>
          <t>SEFAZ</t>
        </is>
      </c>
      <c r="D2388" t="inlineStr">
        <is>
          <t>2023</t>
        </is>
      </c>
      <c r="E2388"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88" t="inlineStr">
        <is>
          <t>Contratação</t>
        </is>
      </c>
      <c r="G2388" t="inlineStr">
        <is>
          <t>Lei nº 14.129 - 2021</t>
        </is>
      </c>
      <c r="H2388" t="inlineStr">
        <is>
          <t>Médio</t>
        </is>
      </c>
      <c r="I2388" t="inlineStr">
        <is>
          <t>ME</t>
        </is>
      </c>
      <c r="J2388" t="inlineStr">
        <is>
          <t>I, II, IV e V.</t>
        </is>
      </c>
      <c r="K2388" t="inlineStr">
        <is>
          <t>I, III e IV.</t>
        </is>
      </c>
      <c r="L2388" t="inlineStr">
        <is>
          <t>I, II, III e V.</t>
        </is>
      </c>
      <c r="M2388" t="inlineStr">
        <is>
          <t>II, IV e V.</t>
        </is>
      </c>
      <c r="N2388" t="inlineStr">
        <is>
          <t>I, II, III e IV.</t>
        </is>
      </c>
      <c r="O2388" t="inlineStr">
        <is>
          <t>B</t>
        </is>
      </c>
      <c r="P2388" t="n">
        <v>0</v>
      </c>
      <c r="Q2388" t="n">
        <v>0</v>
      </c>
      <c r="S2388"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88" t="inlineStr">
        <is>
          <t>28/03/2026 02:00</t>
        </is>
      </c>
    </row>
    <row r="2389">
      <c r="A2389" t="inlineStr">
        <is>
          <t>2558</t>
        </is>
      </c>
      <c r="B2389" t="inlineStr">
        <is>
          <t>UFSM</t>
        </is>
      </c>
      <c r="C2389" t="inlineStr">
        <is>
          <t>UFSM</t>
        </is>
      </c>
      <c r="D2389" t="inlineStr">
        <is>
          <t>2022</t>
        </is>
      </c>
      <c r="E2389"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89" t="inlineStr">
        <is>
          <t>Contratação</t>
        </is>
      </c>
      <c r="G2389" t="inlineStr">
        <is>
          <t>Lei nº 14.129 - 2021</t>
        </is>
      </c>
      <c r="H2389" t="inlineStr">
        <is>
          <t>Médio</t>
        </is>
      </c>
      <c r="I2389" t="inlineStr">
        <is>
          <t>ME</t>
        </is>
      </c>
      <c r="J2389" t="inlineStr">
        <is>
          <t>apenas I.</t>
        </is>
      </c>
      <c r="K2389" t="inlineStr">
        <is>
          <t>apenas I e IV.</t>
        </is>
      </c>
      <c r="L2389" t="inlineStr">
        <is>
          <t>apenas II e III.</t>
        </is>
      </c>
      <c r="M2389" t="inlineStr">
        <is>
          <t>apenas III e IV.</t>
        </is>
      </c>
      <c r="N2389" t="inlineStr">
        <is>
          <t>I, II, III e IV.</t>
        </is>
      </c>
      <c r="O2389" t="inlineStr">
        <is>
          <t>B</t>
        </is>
      </c>
      <c r="P2389" t="n">
        <v>0</v>
      </c>
      <c r="Q2389" t="n">
        <v>0</v>
      </c>
      <c r="S2389"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89" t="inlineStr">
        <is>
          <t>28/03/2026 02:00</t>
        </is>
      </c>
    </row>
    <row r="2390">
      <c r="A2390" t="n">
        <v>2559</v>
      </c>
      <c r="B2390" t="inlineStr">
        <is>
          <t>UFSM</t>
        </is>
      </c>
      <c r="C2390" t="inlineStr">
        <is>
          <t>UFSM</t>
        </is>
      </c>
      <c r="D2390" t="inlineStr">
        <is>
          <t>2022</t>
        </is>
      </c>
      <c r="E2390" t="inlineStr">
        <is>
          <t>Com fundamento no que dispõe a Lei nº 14.129 de 2021, está correto afirmar que</t>
        </is>
      </c>
      <c r="F2390" t="inlineStr">
        <is>
          <t>Contratação</t>
        </is>
      </c>
      <c r="G2390" t="inlineStr">
        <is>
          <t>Lei nº 14.129 - 2021</t>
        </is>
      </c>
      <c r="H2390" t="inlineStr">
        <is>
          <t>Médio</t>
        </is>
      </c>
      <c r="I2390" t="inlineStr">
        <is>
          <t>ME</t>
        </is>
      </c>
      <c r="J2390" t="inlineStr">
        <is>
          <t>relativamente ao domicílio eletrônico de que trata o artigo 42 da Lei, o administrado poderá, a qualquer momento, desde que de forma fundamentada, optar pelo fim das comunicações, das notificações e das intimações por meio eletrônico.</t>
        </is>
      </c>
      <c r="K2390" t="inlineStr">
        <is>
          <t>a colaboração interinstitucional e com a sociedade não está arrolada dentre as diretrizes dos laboratórios de inovação.</t>
        </is>
      </c>
      <c r="L2390" t="inlineStr">
        <is>
          <t>no que tange aos direitos dos usuários da prestação digital de serviços públicos, a gratuidade no acesso às Plataformas de Governo Digital está condicionada à comprovação da impossibilidade de pagamento pelos serviços.</t>
        </is>
      </c>
      <c r="M2390" t="inlineStr">
        <is>
          <t>os órgãos e as entidades responsáveis pela prestação digital de serviços públicos possuem o dever de eliminar a replicação de registro de dados, ainda que estes tenham ocorrido por razões de desempenho ou segurança.</t>
        </is>
      </c>
      <c r="N2390"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0" t="inlineStr">
        <is>
          <t>E</t>
        </is>
      </c>
      <c r="P2390" t="n">
        <v>0</v>
      </c>
      <c r="Q2390" t="n">
        <v>0</v>
      </c>
      <c r="S2390"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0" t="inlineStr">
        <is>
          <t>28/03/2026 05:49</t>
        </is>
      </c>
    </row>
    <row r="2391">
      <c r="A2391" t="n">
        <v>2560</v>
      </c>
      <c r="B2391" t="inlineStr">
        <is>
          <t>CESGRANRIO</t>
        </is>
      </c>
      <c r="C2391" t="inlineStr">
        <is>
          <t>ELETROBRAS</t>
        </is>
      </c>
      <c r="D2391" t="inlineStr">
        <is>
          <t>2022</t>
        </is>
      </c>
      <c r="E2391"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1" t="inlineStr">
        <is>
          <t>Contratação</t>
        </is>
      </c>
      <c r="G2391" t="inlineStr">
        <is>
          <t>Lei nº 14.129 - 2021</t>
        </is>
      </c>
      <c r="H2391" t="inlineStr">
        <is>
          <t>Médio</t>
        </is>
      </c>
      <c r="I2391" t="inlineStr">
        <is>
          <t>ME</t>
        </is>
      </c>
      <c r="J2391" t="inlineStr">
        <is>
          <t>Documento Nacional de Identificação</t>
        </is>
      </c>
      <c r="K2391" t="inlineStr">
        <is>
          <t>Cadastro de Pessoas Físicas</t>
        </is>
      </c>
      <c r="L2391" t="inlineStr">
        <is>
          <t>Documento de Identificação do Trabalhador</t>
        </is>
      </c>
      <c r="M2391" t="inlineStr">
        <is>
          <t>Programa de Formação do Patrimônio do Servidor Público</t>
        </is>
      </c>
      <c r="N2391" t="inlineStr">
        <is>
          <t>Cadastro Nacional da Pessoa Jurídica</t>
        </is>
      </c>
      <c r="O2391" t="inlineStr">
        <is>
          <t>B</t>
        </is>
      </c>
      <c r="P2391" t="n">
        <v>0</v>
      </c>
      <c r="Q2391" t="n">
        <v>0</v>
      </c>
      <c r="S2391"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1" t="inlineStr">
        <is>
          <t>28/03/2026 05:49</t>
        </is>
      </c>
    </row>
    <row r="2392">
      <c r="A2392" t="n">
        <v>2561</v>
      </c>
      <c r="B2392" t="inlineStr">
        <is>
          <t>CEPERJ</t>
        </is>
      </c>
      <c r="C2392" t="inlineStr">
        <is>
          <t>AL</t>
        </is>
      </c>
      <c r="D2392" t="inlineStr">
        <is>
          <t>2022</t>
        </is>
      </c>
      <c r="E2392"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2" t="inlineStr">
        <is>
          <t>Contratação</t>
        </is>
      </c>
      <c r="G2392" t="inlineStr">
        <is>
          <t>Lei nº 14.129 - 2021</t>
        </is>
      </c>
      <c r="H2392" t="inlineStr">
        <is>
          <t>Médio</t>
        </is>
      </c>
      <c r="I2392" t="inlineStr">
        <is>
          <t>ME</t>
        </is>
      </c>
      <c r="J2392" t="inlineStr">
        <is>
          <t>A simplificação dos procedimentos de solicitação, oferta e acompanhamento dos serviços públicos, sem observar a universalização do acesso e do autosserviço.</t>
        </is>
      </c>
      <c r="K2392" t="inlineStr">
        <is>
          <t>O incentivo à participação internacional no controle e na fiscalização da administração pública.</t>
        </is>
      </c>
      <c r="L2392" t="inlineStr">
        <is>
          <t>A interoperabilidade de sistemas e a promoção de dados abertos.</t>
        </is>
      </c>
      <c r="M2392" t="inlineStr">
        <is>
          <t>A restrição quanto ao uso das assinaturas eletrônicas nas interações e nas comunicações entre órgãos públicos e entre estes e os cidadãos.</t>
        </is>
      </c>
      <c r="N2392" t="inlineStr"/>
      <c r="O2392" t="inlineStr">
        <is>
          <t>C</t>
        </is>
      </c>
      <c r="P2392" t="n">
        <v>0</v>
      </c>
      <c r="Q2392" t="n">
        <v>0</v>
      </c>
      <c r="S2392"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2" t="inlineStr">
        <is>
          <t>28/03/2026 05:49</t>
        </is>
      </c>
    </row>
    <row r="2393">
      <c r="A2393" t="n">
        <v>4844</v>
      </c>
      <c r="B2393" t="inlineStr">
        <is>
          <t>VUNESP</t>
        </is>
      </c>
      <c r="C2393" t="inlineStr">
        <is>
          <t>PC SP</t>
        </is>
      </c>
      <c r="D2393" t="inlineStr">
        <is>
          <t>2023</t>
        </is>
      </c>
      <c r="E2393" t="inlineStr">
        <is>
          <t>Com base na Lei nº 14.129/2021, que trata dos princípios, regras e instrumentos para o Governo Digital e para o aumento da eficiência pública, assinale a alternativa correta.</t>
        </is>
      </c>
      <c r="F2393" t="inlineStr">
        <is>
          <t>Contratação</t>
        </is>
      </c>
      <c r="G2393" t="inlineStr">
        <is>
          <t>Lei nº 14.129 - 2021</t>
        </is>
      </c>
      <c r="H2393" t="inlineStr">
        <is>
          <t>Médio</t>
        </is>
      </c>
      <c r="I2393" t="inlineStr">
        <is>
          <t>ME</t>
        </is>
      </c>
      <c r="J2393" t="inlineStr">
        <is>
          <t>Os órgãos públicos poderão realizar todas as comunicações, as notificações e as intimações por meio eletrônico, sendo dispensada a concordância do usuário.</t>
        </is>
      </c>
      <c r="K2393" t="inlineStr">
        <is>
          <t>Caso opte por receber comunicações eletrônicas, o administrado somente poderá optar pelo fim de seu uso por meio de pedido devidamente fundamentado.</t>
        </is>
      </c>
      <c r="L2393" t="inlineStr">
        <is>
          <t>As regras definidas na Lei serão aplicáveis aos Estados e Municípios caso estes adotem os seus comandos por meio de atos normativos próprios.</t>
        </is>
      </c>
      <c r="M2393" t="inlineStr">
        <is>
          <t>Presumem-se autênticos, independentemente de assinatura eletrônica, os documentos apresentados por usuários dos serviços ofertados por meios digitais.</t>
        </is>
      </c>
      <c r="N2393" t="inlineStr">
        <is>
          <t>Para os efeitos da Lei, consideram-se dados abertos a base de dados que contém as informações necessárias sobre a oferta de serviços públicos de todos os prestadores desses serviços.</t>
        </is>
      </c>
      <c r="O2393" t="inlineStr">
        <is>
          <t>C</t>
        </is>
      </c>
      <c r="P2393" t="n">
        <v>0</v>
      </c>
      <c r="Q2393" t="n">
        <v>0</v>
      </c>
      <c r="S2393"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3" t="inlineStr">
        <is>
          <t>05/09/2026 02:14</t>
        </is>
      </c>
    </row>
    <row r="2394">
      <c r="A2394" t="n">
        <v>4845</v>
      </c>
      <c r="B2394" t="inlineStr">
        <is>
          <t>Instituto AOCP</t>
        </is>
      </c>
      <c r="C2394" t="inlineStr">
        <is>
          <t>UFTM</t>
        </is>
      </c>
      <c r="D2394" t="inlineStr">
        <is>
          <t>2024</t>
        </is>
      </c>
      <c r="E2394"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4" t="inlineStr">
        <is>
          <t>Contratação</t>
        </is>
      </c>
      <c r="G2394" t="inlineStr">
        <is>
          <t>Lei nº 14.129 - 2021</t>
        </is>
      </c>
      <c r="H2394" t="inlineStr">
        <is>
          <t>Médio</t>
        </is>
      </c>
      <c r="I2394" t="inlineStr">
        <is>
          <t>ME</t>
        </is>
      </c>
      <c r="J2394" t="inlineStr">
        <is>
          <t>Governo como Plataforma.</t>
        </is>
      </c>
      <c r="K2394" t="inlineStr">
        <is>
          <t>Plataforma de Governo Digital.</t>
        </is>
      </c>
      <c r="L2394" t="inlineStr">
        <is>
          <t>Infraestrutura Tecnológica de Referência.</t>
        </is>
      </c>
      <c r="M2394" t="inlineStr">
        <is>
          <t>Plataforma de Inovação Tecnológica.</t>
        </is>
      </c>
      <c r="N2394" t="inlineStr"/>
      <c r="O2394" t="inlineStr">
        <is>
          <t>A</t>
        </is>
      </c>
      <c r="P2394" t="n">
        <v>0</v>
      </c>
      <c r="Q2394" t="n">
        <v>0</v>
      </c>
      <c r="S2394"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4" t="inlineStr">
        <is>
          <t>05/09/2026 02:14</t>
        </is>
      </c>
    </row>
    <row r="2395">
      <c r="A2395" t="n">
        <v>4846</v>
      </c>
      <c r="B2395" t="inlineStr">
        <is>
          <t>Instituto ACCESS</t>
        </is>
      </c>
      <c r="C2395" t="inlineStr">
        <is>
          <t>UNIPAMPA</t>
        </is>
      </c>
      <c r="D2395" t="inlineStr">
        <is>
          <t>2026</t>
        </is>
      </c>
      <c r="E2395"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5" t="inlineStr">
        <is>
          <t>Contratação</t>
        </is>
      </c>
      <c r="G2395" t="inlineStr">
        <is>
          <t>Lei nº 14.129 - 2021</t>
        </is>
      </c>
      <c r="H2395" t="inlineStr">
        <is>
          <t>Médio</t>
        </is>
      </c>
      <c r="I2395" t="inlineStr">
        <is>
          <t>ME</t>
        </is>
      </c>
      <c r="J2395"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5"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5" t="inlineStr">
        <is>
          <t>Os laboratórios de inovação têm como diretriz o uso de práticas ágeis e de prototipação apenas para o desenvolvimento de sistemas informatizados, não se aplicando à formulação ou à implementação de políticas públicas.</t>
        </is>
      </c>
      <c r="M2395" t="inlineStr">
        <is>
          <t>A atuação dos laboratórios de inovação deve concentrar-se na informatização de rotinas administrativas tradicionais, priorizando softwares proprietários e modelos rígidos de gestão, de modo a garantir maior controle hierárquico das atividades.</t>
        </is>
      </c>
      <c r="N2395" t="inlineStr"/>
      <c r="O2395" t="inlineStr">
        <is>
          <t>B</t>
        </is>
      </c>
      <c r="P2395" t="n">
        <v>0</v>
      </c>
      <c r="Q2395" t="n">
        <v>0</v>
      </c>
      <c r="S2395" t="inlineStr">
        <is>
          <t>A alternativa B reflete os preceitos do Governo Digital que tratam os laboratórios de inovação como
espaços de efetiva colaboração, interação com a sociedade e emprego de metodologias ágeis em prol
do cidadão.
Gabarito: B</t>
        </is>
      </c>
      <c r="U2395" t="inlineStr">
        <is>
          <t>05/09/2026 02:14</t>
        </is>
      </c>
    </row>
    <row r="2396">
      <c r="A2396" t="n">
        <v>4847</v>
      </c>
      <c r="B2396" t="inlineStr">
        <is>
          <t>Instituto AOCP</t>
        </is>
      </c>
      <c r="C2396" t="inlineStr">
        <is>
          <t>Pref São Paulo SP</t>
        </is>
      </c>
      <c r="D2396" t="inlineStr">
        <is>
          <t>2025</t>
        </is>
      </c>
      <c r="E2396"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396" t="inlineStr">
        <is>
          <t>Contratação</t>
        </is>
      </c>
      <c r="G2396" t="inlineStr">
        <is>
          <t>Lei nº 14.129 - 2021</t>
        </is>
      </c>
      <c r="H2396" t="inlineStr">
        <is>
          <t>Médio</t>
        </is>
      </c>
      <c r="I2396" t="inlineStr">
        <is>
          <t>ME</t>
        </is>
      </c>
      <c r="J2396" t="inlineStr">
        <is>
          <t>Automatização de rotinas para substituir a atuação humana em decisões públicas.</t>
        </is>
      </c>
      <c r="K2396" t="inlineStr">
        <is>
          <t>Digitalização de documentos como finalidade principal, sem impacto no desenho das políticas.</t>
        </is>
      </c>
      <c r="L2396" t="inlineStr">
        <is>
          <t>Integração de serviços com interoperabilidade e dados abertos para elevar eficiência, transparência e participação social.</t>
        </is>
      </c>
      <c r="M2396" t="inlineStr">
        <is>
          <t>Emprego de IA com foco prioritário em segurança da informação e controle interno, desvinculado da prestação de serviços.</t>
        </is>
      </c>
      <c r="N2396" t="inlineStr">
        <is>
          <t>Direcionamento do Governo Digital para ampliar receitas públicas por acordos comerciais com provedores de tecnologia.</t>
        </is>
      </c>
      <c r="O2396" t="inlineStr">
        <is>
          <t>C</t>
        </is>
      </c>
      <c r="P2396" t="n">
        <v>0</v>
      </c>
      <c r="Q2396" t="n">
        <v>0</v>
      </c>
      <c r="S2396"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396" t="inlineStr">
        <is>
          <t>05/09/2026 02:24</t>
        </is>
      </c>
    </row>
    <row r="2397">
      <c r="A2397" t="n">
        <v>4848</v>
      </c>
      <c r="B2397" t="inlineStr">
        <is>
          <t>COPERVE</t>
        </is>
      </c>
      <c r="C2397" t="inlineStr">
        <is>
          <t>UFSC</t>
        </is>
      </c>
      <c r="D2397" t="inlineStr">
        <is>
          <t>2026</t>
        </is>
      </c>
      <c r="E2397"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397" t="inlineStr">
        <is>
          <t>Contratação</t>
        </is>
      </c>
      <c r="G2397" t="inlineStr">
        <is>
          <t>Lei nº 14.129 - 2021</t>
        </is>
      </c>
      <c r="H2397" t="inlineStr">
        <is>
          <t>Médio</t>
        </is>
      </c>
      <c r="I2397" t="inlineStr">
        <is>
          <t>ME</t>
        </is>
      </c>
      <c r="J2397" t="inlineStr">
        <is>
          <t>Orçamento anual de despesas e receitas públicas do Poder ou órgão independente.</t>
        </is>
      </c>
      <c r="K2397" t="inlineStr">
        <is>
          <t>Repasses de recursos federais aos Estados, aos Municípios e ao Distrito Federal.</t>
        </is>
      </c>
      <c r="L2397" t="inlineStr">
        <is>
          <t>Licitações e as contratações realizadas pelo Poder ou órgão independente.</t>
        </is>
      </c>
      <c r="M2397" t="inlineStr">
        <is>
          <t>Viagens a serviço custeadas pelo Poder ou órgão independente.</t>
        </is>
      </c>
      <c r="N2397" t="inlineStr">
        <is>
          <t>Informações sobre os servidores e os empregados públicos federais, exceto sobre os militares da União, incluídos nome e detalhamento dos vínculos profissionais e de remuneração.</t>
        </is>
      </c>
      <c r="O2397" t="inlineStr">
        <is>
          <t>E</t>
        </is>
      </c>
      <c r="P2397" t="n">
        <v>0</v>
      </c>
      <c r="Q2397" t="n">
        <v>0</v>
      </c>
      <c r="S2397"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397" t="inlineStr">
        <is>
          <t>05/09/2026 02:24</t>
        </is>
      </c>
    </row>
    <row r="2398">
      <c r="A2398" t="n">
        <v>4849</v>
      </c>
      <c r="B2398" t="inlineStr">
        <is>
          <t>UNESC</t>
        </is>
      </c>
      <c r="C2398" t="inlineStr">
        <is>
          <t>CM Morro da Fumaça SC</t>
        </is>
      </c>
      <c r="D2398" t="inlineStr">
        <is>
          <t>2026</t>
        </is>
      </c>
      <c r="E2398"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398" t="inlineStr">
        <is>
          <t>Contratação</t>
        </is>
      </c>
      <c r="G2398" t="inlineStr">
        <is>
          <t>Lei nº 14.129 - 2021</t>
        </is>
      </c>
      <c r="H2398" t="inlineStr">
        <is>
          <t>Médio</t>
        </is>
      </c>
      <c r="I2398" t="inlineStr">
        <is>
          <t>ME</t>
        </is>
      </c>
      <c r="J2398" t="inlineStr">
        <is>
          <t>V, V, F, F.</t>
        </is>
      </c>
      <c r="K2398" t="inlineStr">
        <is>
          <t>V, F, V, F.</t>
        </is>
      </c>
      <c r="L2398" t="inlineStr">
        <is>
          <t>F, F, V, V.</t>
        </is>
      </c>
      <c r="M2398" t="inlineStr">
        <is>
          <t>V, F, F, V.</t>
        </is>
      </c>
      <c r="N2398" t="inlineStr">
        <is>
          <t>F, V, F, V.</t>
        </is>
      </c>
      <c r="O2398" t="inlineStr">
        <is>
          <t>B</t>
        </is>
      </c>
      <c r="P2398" t="n">
        <v>0</v>
      </c>
      <c r="Q2398" t="n">
        <v>0</v>
      </c>
      <c r="S2398"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398" t="inlineStr">
        <is>
          <t>05/09/2026 02:25</t>
        </is>
      </c>
    </row>
    <row r="2399">
      <c r="A2399" t="n">
        <v>4850</v>
      </c>
      <c r="B2399" t="inlineStr">
        <is>
          <t>VUNESP</t>
        </is>
      </c>
      <c r="C2399" t="inlineStr">
        <is>
          <t>CM Estância Turística de São Roque SP</t>
        </is>
      </c>
      <c r="D2399" t="inlineStr">
        <is>
          <t>2026</t>
        </is>
      </c>
      <c r="E2399" t="inlineStr">
        <is>
          <t>De acordo com as disposições da Lei nº 14.129/2021 sobre os princípios e as diretrizes do Governo Digital e da eficiência pública, assinale a alternativa correta.</t>
        </is>
      </c>
      <c r="F2399" t="inlineStr">
        <is>
          <t>Contratação</t>
        </is>
      </c>
      <c r="G2399" t="inlineStr">
        <is>
          <t>Lei nº 14.129 - 2021</t>
        </is>
      </c>
      <c r="H2399" t="inlineStr">
        <is>
          <t>Médio</t>
        </is>
      </c>
      <c r="I2399" t="inlineStr">
        <is>
          <t>ME</t>
        </is>
      </c>
      <c r="J2399" t="inlineStr">
        <is>
          <t>A prestação digital de serviços públicos deve ocorrer de forma a substituir integralmente o atendimento presencial, visando à otimização de recursos e à desburocratização.</t>
        </is>
      </c>
      <c r="K2399" t="inlineStr">
        <is>
          <t>O uso de linguagem técnica e estritamente jurídica é diretriz obrigatória na comunicação com o cidadão para garantir a precisão e a segurança das informações prestadas.</t>
        </is>
      </c>
      <c r="L2399" t="inlineStr">
        <is>
          <t>A Administração Pública deve observar a eliminação de formalidades e de exigências cujo custo econômico ou social seja superior ao risco envolvido na operação.</t>
        </is>
      </c>
      <c r="M2399" t="inlineStr">
        <is>
          <t>É facultado à Administração Pública exigir do interessado a prova de fato já comprovado por documento ou informação válida, desde que o registro original tenha sido realizado em outro ente federativo.</t>
        </is>
      </c>
      <c r="N2399" t="inlineStr">
        <is>
          <t>A adoção de tecnologias, padrões e formatos proprietários é preferencial no uso da internet e suas aplicações para assegurar a compatibilidade com softwares de mercado.</t>
        </is>
      </c>
      <c r="O2399" t="inlineStr">
        <is>
          <t>C</t>
        </is>
      </c>
      <c r="P2399" t="n">
        <v>0</v>
      </c>
      <c r="Q2399" t="n">
        <v>0</v>
      </c>
      <c r="S2399"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399" t="inlineStr">
        <is>
          <t>05/09/2026 02:25</t>
        </is>
      </c>
    </row>
    <row r="2400">
      <c r="A2400" t="n">
        <v>4851</v>
      </c>
      <c r="B2400" t="inlineStr">
        <is>
          <t>INSTITUTO CONSULPAM</t>
        </is>
      </c>
      <c r="C2400" t="inlineStr">
        <is>
          <t>CONAB</t>
        </is>
      </c>
      <c r="D2400" t="inlineStr">
        <is>
          <t>2025</t>
        </is>
      </c>
      <c r="E2400" t="inlineStr">
        <is>
          <t>A Lei n.º 14.129, de 29 março de 2021, dispõe sobre os princípios, regras e instrumentos para o Governo Digital e para o aumento da eficiência pública. São princípios e diretrizes do Governo Digital e da eficiência pública, EXCETO:</t>
        </is>
      </c>
      <c r="F2400" t="inlineStr">
        <is>
          <t>Contratação</t>
        </is>
      </c>
      <c r="G2400" t="inlineStr">
        <is>
          <t>Lei nº 14.129 - 2021</t>
        </is>
      </c>
      <c r="H2400" t="inlineStr">
        <is>
          <t>Médio</t>
        </is>
      </c>
      <c r="I2400" t="inlineStr">
        <is>
          <t>ME</t>
        </is>
      </c>
      <c r="J2400" t="inlineStr">
        <is>
          <t>A vedação de exigência de prova de fato já comprovado, pela apresentação de documento ou de informação válida.</t>
        </is>
      </c>
      <c r="K2400" t="inlineStr">
        <is>
          <t>A possibilidade aos cidadãos, às pessoas jurídicas e aos outros entes públicos, de demandar e de acessar serviços públicos por meio digital, sem necessidade de solicitação presencial.</t>
        </is>
      </c>
      <c r="L2400" t="inlineStr">
        <is>
          <t>A disponibilização em plataforma única do acesso às informações e aos serviços públicos, observadas as restrições legalmente previstas e sem prejuízo, quando indispensável, da prestação de caráter presencial.</t>
        </is>
      </c>
      <c r="M2400" t="inlineStr">
        <is>
          <t>A imposição imediata e de até duas vezes ao interessado das exigências necessárias à prestação dos serviços públicos, justificada exigência posterior apenas em caso de dúvida superveniente.</t>
        </is>
      </c>
      <c r="N2400" t="inlineStr"/>
      <c r="O2400" t="inlineStr">
        <is>
          <t>D</t>
        </is>
      </c>
      <c r="P2400" t="n">
        <v>0</v>
      </c>
      <c r="Q2400" t="n">
        <v>0</v>
      </c>
      <c r="S2400"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0" t="inlineStr">
        <is>
          <t>05/09/2026 02:25</t>
        </is>
      </c>
    </row>
    <row r="2401">
      <c r="A2401" t="n">
        <v>4852</v>
      </c>
      <c r="B2401" t="inlineStr">
        <is>
          <t>FGV</t>
        </is>
      </c>
      <c r="C2401" t="inlineStr">
        <is>
          <t>CNU</t>
        </is>
      </c>
      <c r="D2401" t="inlineStr">
        <is>
          <t>2025</t>
        </is>
      </c>
      <c r="E2401"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1" t="inlineStr">
        <is>
          <t>Contratação</t>
        </is>
      </c>
      <c r="G2401" t="inlineStr">
        <is>
          <t>Lei nº 14.129 - 2021</t>
        </is>
      </c>
      <c r="H2401" t="inlineStr">
        <is>
          <t>Médio</t>
        </is>
      </c>
      <c r="I2401" t="inlineStr">
        <is>
          <t>ME</t>
        </is>
      </c>
      <c r="J2401" t="inlineStr">
        <is>
          <t>a imediata transformação digital do governo federal, sem gradações;</t>
        </is>
      </c>
      <c r="K2401" t="inlineStr">
        <is>
          <t>a proteção de todos os dados, para que não haja vazamento de informações;</t>
        </is>
      </c>
      <c r="L2401" t="inlineStr">
        <is>
          <t>a interação com o cidadão e a troca de informações entre entes governamentais;</t>
        </is>
      </c>
      <c r="M2401" t="inlineStr">
        <is>
          <t>a desburocratização, a simplificação e o sigilo da atuação do poder público, sem restrições, por meio dos serviços digitais;</t>
        </is>
      </c>
      <c r="N2401" t="inlineStr">
        <is>
          <t>a produção de impactos negativos na eficiência das políticas públicas e na economia com a prestação dos serviços públicos.</t>
        </is>
      </c>
      <c r="O2401" t="inlineStr">
        <is>
          <t>C</t>
        </is>
      </c>
      <c r="P2401" t="n">
        <v>0</v>
      </c>
      <c r="Q2401" t="n">
        <v>0</v>
      </c>
      <c r="S2401" t="inlineStr">
        <is>
          <t>A alternativa C é a correta. Um dos eixos fundamentais da Lei 14.129/2021 (art. 3º) é a promoção da
interoperabilidade (troca de informações entre órgãos) e a simplificação da interação entre o Estado e
os cidadãos por meio digital.
Gabarito: C</t>
        </is>
      </c>
      <c r="U2401" t="inlineStr">
        <is>
          <t>05/09/2026 02:25</t>
        </is>
      </c>
    </row>
    <row r="2402">
      <c r="A2402" t="n">
        <v>4853</v>
      </c>
      <c r="B2402" t="inlineStr">
        <is>
          <t>Instituto ACCESS</t>
        </is>
      </c>
      <c r="C2402" t="inlineStr">
        <is>
          <t>UNIPAMPA</t>
        </is>
      </c>
      <c r="D2402" t="inlineStr">
        <is>
          <t>2026</t>
        </is>
      </c>
      <c r="E2402"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2" t="inlineStr">
        <is>
          <t>Contratação</t>
        </is>
      </c>
      <c r="G2402" t="inlineStr">
        <is>
          <t>Lei nº 14.129 - 2021</t>
        </is>
      </c>
      <c r="H2402" t="inlineStr">
        <is>
          <t>Médio</t>
        </is>
      </c>
      <c r="I2402" t="inlineStr">
        <is>
          <t>ME</t>
        </is>
      </c>
      <c r="J2402"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2" t="inlineStr">
        <is>
          <t>A utilização de linguagem técnica especializada nos serviços digitais é princípio do Governo Digital, pois assegura maior precisão jurídica e reduz o risco de interpretações equivocadas pelos cidadãos.</t>
        </is>
      </c>
      <c r="L2402" t="inlineStr">
        <is>
          <t>A centralização do acesso às informações e aos serviços públicos em plataforma única deve ocorrer independentemente de restrições legais, em razão do princípio da máxima publicidade administrativa.</t>
        </is>
      </c>
      <c r="M2402" t="inlineStr">
        <is>
          <t>A política de Governo Digital restringe o acesso aos serviços públicos aos meios eletrônicos, vedando a prestação presencial, ainda que indispensável, como forma de garantir maior eficiência administrativa.</t>
        </is>
      </c>
      <c r="N2402" t="inlineStr"/>
      <c r="O2402" t="inlineStr">
        <is>
          <t>A</t>
        </is>
      </c>
      <c r="P2402" t="n">
        <v>0</v>
      </c>
      <c r="Q2402" t="n">
        <v>0</v>
      </c>
      <c r="S2402" t="inlineStr">
        <is>
          <t>A alternativa A congrega de maneira clara os princípios e diretrizes do art. 3º: desburocratização,
transparência, foco no acesso digital e o uso de linguagem clara (inciso VIII).
Gabarito: A</t>
        </is>
      </c>
      <c r="U2402" t="inlineStr">
        <is>
          <t>05/09/2026 02:25</t>
        </is>
      </c>
    </row>
    <row r="2403">
      <c r="A2403" t="n">
        <v>4854</v>
      </c>
      <c r="B2403" t="inlineStr">
        <is>
          <t>CEBRASPE</t>
        </is>
      </c>
      <c r="C2403" t="inlineStr">
        <is>
          <t>CM Maceió AL</t>
        </is>
      </c>
      <c r="D2403" t="inlineStr">
        <is>
          <t>2024</t>
        </is>
      </c>
      <c r="E2403"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3" t="inlineStr">
        <is>
          <t>Contratação</t>
        </is>
      </c>
      <c r="G2403" t="inlineStr">
        <is>
          <t>Lei nº 14.129 - 2021</t>
        </is>
      </c>
      <c r="H2403" t="inlineStr">
        <is>
          <t>Médio</t>
        </is>
      </c>
      <c r="I2403" t="inlineStr">
        <is>
          <t>CE</t>
        </is>
      </c>
      <c r="J2403" t="inlineStr"/>
      <c r="K2403" t="inlineStr"/>
      <c r="L2403" t="inlineStr"/>
      <c r="M2403" t="inlineStr"/>
      <c r="N2403" t="inlineStr"/>
      <c r="O2403" t="inlineStr">
        <is>
          <t>C</t>
        </is>
      </c>
      <c r="P2403" t="n">
        <v>0</v>
      </c>
      <c r="Q2403" t="n">
        <v>0</v>
      </c>
      <c r="S2403"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3" t="inlineStr">
        <is>
          <t>05/09/2026 09:56</t>
        </is>
      </c>
    </row>
    <row r="2404">
      <c r="A2404" t="n">
        <v>4855</v>
      </c>
      <c r="B2404" t="inlineStr">
        <is>
          <t>FGV</t>
        </is>
      </c>
      <c r="C2404" t="inlineStr">
        <is>
          <t>CNU</t>
        </is>
      </c>
      <c r="D2404" t="inlineStr">
        <is>
          <t>2025</t>
        </is>
      </c>
      <c r="E2404" t="inlineStr">
        <is>
          <t>A alternativa que apresenta corretamente as diretrizes e os princípios estabelecidos pela Lei Federal nº 14.129/2021, que dispõe sobre o Governo Digital e a eficiência pública, é a seguinte:</t>
        </is>
      </c>
      <c r="F2404" t="inlineStr">
        <is>
          <t>Contratação</t>
        </is>
      </c>
      <c r="G2404" t="inlineStr">
        <is>
          <t>Lei nº 14.129 - 2021</t>
        </is>
      </c>
      <c r="H2404" t="inlineStr">
        <is>
          <t>Médio</t>
        </is>
      </c>
      <c r="I2404" t="inlineStr">
        <is>
          <t>ME</t>
        </is>
      </c>
      <c r="J2404" t="inlineStr">
        <is>
          <t>a ampliação dos trâmites burocráticos nas etapas de solicitação, oferta e acompanhamento dos serviços digitais contribui para a previsibilidade das ações e decisões;</t>
        </is>
      </c>
      <c r="K2404" t="inlineStr">
        <is>
          <t>a supressão do atendimento presencial promove a inclusão social e o acesso universal, ao disponibilizar canais digitais amplamente acessíveis à população;</t>
        </is>
      </c>
      <c r="L2404" t="inlineStr">
        <is>
          <t>a descentralização dos serviços digitais por meio de múltiplas plataformas autônomas permite uma experiência mais personalizada, acessível e conveniente para o cidadão;</t>
        </is>
      </c>
      <c r="M2404" t="inlineStr">
        <is>
          <t>a eliminação de formalidades e exigências nos serviços digitais, cujo custo econômico ou social seja superior ao risco envolvido, permite a simplificação dos processos;</t>
        </is>
      </c>
      <c r="N2404" t="inlineStr">
        <is>
          <t>a remoção do autosserviço nos serviços digitais contribui para reduzir erros e arbitrariedades por parte dos cidadãos, ao delegar as operações a servidores públicos capacitados.</t>
        </is>
      </c>
      <c r="O2404" t="inlineStr">
        <is>
          <t>D</t>
        </is>
      </c>
      <c r="P2404" t="n">
        <v>0</v>
      </c>
      <c r="Q2404" t="n">
        <v>0</v>
      </c>
      <c r="S2404"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4" t="inlineStr">
        <is>
          <t>05/09/2026 09:56</t>
        </is>
      </c>
    </row>
    <row r="2405">
      <c r="A2405" t="n">
        <v>4856</v>
      </c>
      <c r="B2405" t="inlineStr">
        <is>
          <t>FCC</t>
        </is>
      </c>
      <c r="C2405" t="inlineStr">
        <is>
          <t>CPU</t>
        </is>
      </c>
      <c r="D2405" t="inlineStr">
        <is>
          <t>2026</t>
        </is>
      </c>
      <c r="E2405"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5" t="inlineStr">
        <is>
          <t>Contratação</t>
        </is>
      </c>
      <c r="G2405" t="inlineStr">
        <is>
          <t>Lei nº 14.129 - 2021</t>
        </is>
      </c>
      <c r="H2405" t="inlineStr">
        <is>
          <t>Médio</t>
        </is>
      </c>
      <c r="I2405" t="inlineStr">
        <is>
          <t>ME</t>
        </is>
      </c>
      <c r="J2405" t="inlineStr">
        <is>
          <t>a gestão de políticas públicas com base em dados e evidências pode usar inteligência artificial em plataformas digitais, com mecanismos de controle e transparência acessíveis aos gestores públicos, conforme previsto na governança digital.</t>
        </is>
      </c>
      <c r="K2405"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5"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5"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5" t="inlineStr">
        <is>
          <t>a interoperabilidade entre os órgãos públicos tem como finalidade facilitar o compartilhamento de dados, sendo necessário que os cadastros sejam mantidos em formato não estruturado para permitir flexibilidade na integração.</t>
        </is>
      </c>
      <c r="O2405" t="inlineStr">
        <is>
          <t>C</t>
        </is>
      </c>
      <c r="P2405" t="n">
        <v>0</v>
      </c>
      <c r="Q2405" t="n">
        <v>0</v>
      </c>
      <c r="S2405"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5" t="inlineStr">
        <is>
          <t>05/09/2026 09:57</t>
        </is>
      </c>
    </row>
    <row r="2406">
      <c r="A2406" t="n">
        <v>4857</v>
      </c>
      <c r="B2406" t="inlineStr">
        <is>
          <t>VUNESP</t>
        </is>
      </c>
      <c r="C2406" t="inlineStr">
        <is>
          <t>Pref São Bernardo do Campo SP</t>
        </is>
      </c>
      <c r="D2406" t="inlineStr">
        <is>
          <t>2024</t>
        </is>
      </c>
      <c r="E2406"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06" t="inlineStr">
        <is>
          <t>Contratação</t>
        </is>
      </c>
      <c r="G2406" t="inlineStr">
        <is>
          <t>Lei nº 14.129 - 2021</t>
        </is>
      </c>
      <c r="H2406" t="inlineStr">
        <is>
          <t>Médio</t>
        </is>
      </c>
      <c r="I2406" t="inlineStr">
        <is>
          <t>ME</t>
        </is>
      </c>
      <c r="J2406" t="inlineStr">
        <is>
          <t>a aplicação da Lei nº 14.129/21 não depende de autorização legislativa local, pois há nela previsão assegurando a sua incidência direta na União, Estados, Distrito-Federal e Municípios.</t>
        </is>
      </c>
      <c r="K2406" t="inlineStr">
        <is>
          <t>a Plataforma do Governo Digital estará corretamente implantada se permitido o acesso por meio de portal, ou de aplicativo, de propagandas de rádio/TV ou de outro canal único e oficial para a disponibilização de informações institucionais.</t>
        </is>
      </c>
      <c r="L2406"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06" t="inlineStr">
        <is>
          <t>a Plataforma do Governo Digital pode conter painel de monitoramento do desempenho de serviços públicos e é desejável que tenha como funcionalidade a presença de campo descrevendo o grau de satisfação dos usuários.</t>
        </is>
      </c>
      <c r="N2406" t="inlineStr">
        <is>
          <t>é recomendável que as funcionalidades da Plataforma do Governo Digital observem padrões de interoperabilidade e a necessidade de integração de dados como formas de simplificação e de eficiência nos processos e no atendimento aos usuários.</t>
        </is>
      </c>
      <c r="O2406" t="inlineStr">
        <is>
          <t>C</t>
        </is>
      </c>
      <c r="P2406" t="n">
        <v>0</v>
      </c>
      <c r="Q2406" t="n">
        <v>0</v>
      </c>
      <c r="S2406"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06" t="inlineStr">
        <is>
          <t>05/09/2026 10:13</t>
        </is>
      </c>
    </row>
    <row r="2407">
      <c r="A2407" t="n">
        <v>4858</v>
      </c>
      <c r="B2407" t="inlineStr">
        <is>
          <t>OBJETIVA</t>
        </is>
      </c>
      <c r="C2407" t="inlineStr">
        <is>
          <t>Pref Marcelino Ramos RS</t>
        </is>
      </c>
      <c r="D2407" t="inlineStr">
        <is>
          <t>2024</t>
        </is>
      </c>
      <c r="E2407"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07" t="inlineStr">
        <is>
          <t>Contratação</t>
        </is>
      </c>
      <c r="G2407" t="inlineStr">
        <is>
          <t>Lei Complementar Nº 123 - 2006 e Lei Complementar Nº 155 - 2016</t>
        </is>
      </c>
      <c r="H2407" t="inlineStr">
        <is>
          <t>Médio</t>
        </is>
      </c>
      <c r="I2407" t="inlineStr">
        <is>
          <t>ME</t>
        </is>
      </c>
      <c r="J2407" t="inlineStr">
        <is>
          <t>trabalhista</t>
        </is>
      </c>
      <c r="K2407" t="inlineStr">
        <is>
          <t>policial</t>
        </is>
      </c>
      <c r="L2407" t="inlineStr">
        <is>
          <t>sanitária</t>
        </is>
      </c>
      <c r="M2407" t="inlineStr">
        <is>
          <t>judicial</t>
        </is>
      </c>
      <c r="N2407" t="inlineStr"/>
      <c r="O2407" t="inlineStr">
        <is>
          <t>A</t>
        </is>
      </c>
      <c r="P2407" t="n">
        <v>0</v>
      </c>
      <c r="Q2407" t="n">
        <v>0</v>
      </c>
      <c r="S2407" t="inlineStr">
        <is>
          <t>O art. 42 da LC 123/2006 estabelece expressamente que, nas licitações públicas, a comprovação de regularidade
fiscal e trabalhista somente será exigida para efeito de assinatura do respectivo contrato.
Gabarito: A</t>
        </is>
      </c>
      <c r="U2407" t="inlineStr">
        <is>
          <t>05/09/2026 13:20</t>
        </is>
      </c>
    </row>
    <row r="2408">
      <c r="A2408" t="n">
        <v>4859</v>
      </c>
      <c r="B2408" t="inlineStr">
        <is>
          <t>IDIB</t>
        </is>
      </c>
      <c r="C2408" t="inlineStr">
        <is>
          <t>Pref Jaguaribe CE</t>
        </is>
      </c>
      <c r="D2408" t="inlineStr">
        <is>
          <t>2020</t>
        </is>
      </c>
      <c r="E2408"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08" t="inlineStr">
        <is>
          <t>Contratação</t>
        </is>
      </c>
      <c r="G2408" t="inlineStr">
        <is>
          <t>Lei Complementar Nº 123 - 2006 e Lei Complementar Nº 155 - 2016</t>
        </is>
      </c>
      <c r="H2408" t="inlineStr">
        <is>
          <t>Médio</t>
        </is>
      </c>
      <c r="I2408" t="inlineStr">
        <is>
          <t>ME</t>
        </is>
      </c>
      <c r="J2408" t="inlineStr">
        <is>
          <t>As finalidades de fomento a inovação e investimentos produtivos deverão constar do contrato de participação, com vigência superior a sete anos.</t>
        </is>
      </c>
      <c r="K2408" t="inlineStr">
        <is>
          <t>O aporte de capital deverá ser realizado apenas por pessoa física.</t>
        </is>
      </c>
      <c r="L2408" t="inlineStr">
        <is>
          <t>A atividade constitutiva do objeto social é exercida unicamente por sócios regulares, em seu nome individual e sob sua exclusiva responsabilidade.</t>
        </is>
      </c>
      <c r="M2408" t="inlineStr">
        <is>
          <t>A emissão e a titularidade de aportes especiais impedem a fruição do Simples Nacional.</t>
        </is>
      </c>
      <c r="N2408" t="inlineStr"/>
      <c r="O2408" t="inlineStr">
        <is>
          <t>C</t>
        </is>
      </c>
      <c r="P2408" t="n">
        <v>0</v>
      </c>
      <c r="Q2408" t="n">
        <v>0</v>
      </c>
      <c r="S2408"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08" t="inlineStr">
        <is>
          <t>05/09/2026 13:20</t>
        </is>
      </c>
    </row>
    <row r="2409">
      <c r="A2409" t="n">
        <v>4860</v>
      </c>
      <c r="B2409" t="inlineStr">
        <is>
          <t>FGV</t>
        </is>
      </c>
      <c r="C2409" t="inlineStr">
        <is>
          <t>SEFAZ MT</t>
        </is>
      </c>
      <c r="D2409" t="inlineStr">
        <is>
          <t>2023</t>
        </is>
      </c>
      <c r="E2409"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09" t="inlineStr">
        <is>
          <t>Contratação</t>
        </is>
      </c>
      <c r="G2409" t="inlineStr">
        <is>
          <t>Lei Complementar Nº 123 - 2006 e Lei Complementar Nº 155 - 2016</t>
        </is>
      </c>
      <c r="H2409" t="inlineStr">
        <is>
          <t>Médio</t>
        </is>
      </c>
      <c r="I2409" t="inlineStr">
        <is>
          <t>ME</t>
        </is>
      </c>
      <c r="J2409" t="inlineStr">
        <is>
          <t>O investidor-anjo somente poderá exercer o direito de resgate depois de decorridos, no mínimo, 5 (cinco) anos do aporte de capital, salvo prazo inferior estabelecido no contrato de participação entre ele e a sociedade.</t>
        </is>
      </c>
      <c r="K2409" t="inlineStr">
        <is>
          <t>O investidor-anjo poderá examinar, a qualquer tempo, os documentos e o estado do caixa e, trimestralmente, os livros e a carteira da sociedade, exceto se houver disposição contratual que determine época própria para isso.</t>
        </is>
      </c>
      <c r="L2409" t="inlineStr">
        <is>
          <t>Os haveres do investidor-anjo serão pagos em dinheiro ou em participação societária, no prazo de 30 (trinta) dias da liquidação, não sendo permitido ultrapassar o valor investido devidamente corrigido por índice previsto em contrato.</t>
        </is>
      </c>
      <c r="M2409" t="inlineStr">
        <is>
          <t>O investidor-anjo não será considerado sócio e nem terá qualquer direito à administração ou voto nas deliberações, resguardada a possibilidade de veto a certas deliberações, nos termos do pactuado no contrato de participação.</t>
        </is>
      </c>
      <c r="N2409" t="inlineStr">
        <is>
          <t>As atividades de fomento à inovação e investimentos produtivos deverão constar do contrato de participação e o investidor-anjo será remunerado por seus aportes nos termos do contrato pelo prazo máximo de 7 (sete) anos.</t>
        </is>
      </c>
      <c r="O2409" t="inlineStr">
        <is>
          <t>E</t>
        </is>
      </c>
      <c r="P2409" t="n">
        <v>0</v>
      </c>
      <c r="Q2409" t="n">
        <v>0</v>
      </c>
      <c r="S2409" t="inlineStr">
        <is>
          <t>De acordo com a LC 155/2016, que inseriu o art. 61-A na LC 123/2006, o investidor-anjo atua com finalidades de
fomento mediante contrato de participação, que possui vigência máxima de 7 anos.
Gabarito: E</t>
        </is>
      </c>
      <c r="U2409" t="inlineStr">
        <is>
          <t>05/09/2026 13:21</t>
        </is>
      </c>
    </row>
    <row r="2410">
      <c r="A2410" t="n">
        <v>4861</v>
      </c>
      <c r="B2410" t="inlineStr">
        <is>
          <t>CEBRASPE</t>
        </is>
      </c>
      <c r="C2410" t="inlineStr">
        <is>
          <t>INPI</t>
        </is>
      </c>
      <c r="D2410" t="inlineStr">
        <is>
          <t>2024</t>
        </is>
      </c>
      <c r="E2410"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0" t="inlineStr">
        <is>
          <t>Contratação</t>
        </is>
      </c>
      <c r="G2410" t="inlineStr">
        <is>
          <t>Lei Complementar Nº 123 - 2006 e Lei Complementar Nº 155 - 2016</t>
        </is>
      </c>
      <c r="H2410" t="inlineStr">
        <is>
          <t>Médio</t>
        </is>
      </c>
      <c r="I2410" t="inlineStr">
        <is>
          <t>CE</t>
        </is>
      </c>
      <c r="J2410" t="inlineStr"/>
      <c r="K2410" t="inlineStr"/>
      <c r="L2410" t="inlineStr"/>
      <c r="M2410" t="inlineStr"/>
      <c r="N2410" t="inlineStr"/>
      <c r="O2410" t="inlineStr">
        <is>
          <t>C</t>
        </is>
      </c>
      <c r="P2410" t="n">
        <v>0</v>
      </c>
      <c r="Q2410" t="n">
        <v>0</v>
      </c>
      <c r="S2410" t="inlineStr">
        <is>
          <t>O direito de preferência nas contratações públicas é um benefício exclusivo das entidades que estejam devidamente
enquadradas como ME ou EPP, cumprindo os requisitos legais previstos nos arts. 42 a 49 da LC 123/2006.
Gabarito: Certo</t>
        </is>
      </c>
      <c r="U2410" t="inlineStr">
        <is>
          <t>05/09/2026 13:21</t>
        </is>
      </c>
    </row>
    <row r="2411">
      <c r="A2411" t="n">
        <v>4862</v>
      </c>
      <c r="B2411" t="inlineStr">
        <is>
          <t>Gama Consultoria</t>
        </is>
      </c>
      <c r="C2411" t="inlineStr">
        <is>
          <t>Pref Cotriguaçu MT</t>
        </is>
      </c>
      <c r="D2411" t="inlineStr">
        <is>
          <t>2025</t>
        </is>
      </c>
      <c r="E2411" t="inlineStr">
        <is>
          <t>Identifique a principal implicação da Lei Complementar nº 123/2006 no pregão, referente à participação de microempresas e empresas de pequeno porte.</t>
        </is>
      </c>
      <c r="F2411" t="inlineStr">
        <is>
          <t>Contratação</t>
        </is>
      </c>
      <c r="G2411" t="inlineStr">
        <is>
          <t>Lei Complementar Nº 123 - 2006 e Lei Complementar Nº 155 - 2016</t>
        </is>
      </c>
      <c r="H2411" t="inlineStr">
        <is>
          <t>Médio</t>
        </is>
      </c>
      <c r="I2411" t="inlineStr">
        <is>
          <t>ME</t>
        </is>
      </c>
      <c r="J2411" t="inlineStr">
        <is>
          <t>Exclusão de microempresas de pregões para bens e serviços de alto valor.</t>
        </is>
      </c>
      <c r="K2411" t="inlineStr">
        <is>
          <t>Dispensa de habilitação para microempresas em todos os certames licitatórios.</t>
        </is>
      </c>
      <c r="L2411" t="inlineStr">
        <is>
          <t>Isenção total de presentation de propostas por parte de microempresas.</t>
        </is>
      </c>
      <c r="M2411" t="inlineStr">
        <is>
          <t>Garantia de empate fictício, favorecendo microempresas com direito à preferência.</t>
        </is>
      </c>
      <c r="N2411" t="inlineStr"/>
      <c r="O2411" t="inlineStr">
        <is>
          <t>D</t>
        </is>
      </c>
      <c r="P2411" t="n">
        <v>0</v>
      </c>
      <c r="Q2411" t="n">
        <v>0</v>
      </c>
      <c r="S2411" t="inlineStr">
        <is>
          <t>No pregão, há a regra do empate ficto para propostas de ME/EPP que sejam até 5% superiores ao melhor preço,
garantindo-lhes o direito de preferência, conforme o art. 44 da LC 123/2006.
Gabarito: D</t>
        </is>
      </c>
      <c r="U2411" t="inlineStr">
        <is>
          <t>05/09/2026 13:23</t>
        </is>
      </c>
    </row>
    <row r="2412">
      <c r="A2412" t="n">
        <v>4863</v>
      </c>
      <c r="B2412" t="inlineStr">
        <is>
          <t>QUADRIX</t>
        </is>
      </c>
      <c r="C2412" t="inlineStr">
        <is>
          <t>CORE SP</t>
        </is>
      </c>
      <c r="D2412" t="inlineStr">
        <is>
          <t>2025</t>
        </is>
      </c>
      <c r="E2412" t="inlineStr">
        <is>
          <t>Com base nessa situação hipotética, assinale a opção correta.</t>
        </is>
      </c>
      <c r="F2412" t="inlineStr">
        <is>
          <t>Contratação</t>
        </is>
      </c>
      <c r="G2412" t="inlineStr">
        <is>
          <t>Lei Complementar Nº 123 - 2006 e Lei Complementar Nº 155 - 2016</t>
        </is>
      </c>
      <c r="H2412" t="inlineStr">
        <is>
          <t>Médio</t>
        </is>
      </c>
      <c r="I2412" t="inlineStr">
        <is>
          <t>ME</t>
        </is>
      </c>
      <c r="J2412" t="inlineStr">
        <is>
          <t>As microempresas e empresas de pequeno porte estão dispensadas de participar de licitação pública, bastando comprovar o enquadramento no Simples Nacional.</t>
        </is>
      </c>
      <c r="K2412" t="inlineStr">
        <is>
          <t>A Administração pode reservar até 25% dos itens da licitação exclusivamente para microempresas e empresas de pequeno porte, conforme o tratamento diferenciado previsto na Lei Complementar nº 123/2006.</t>
        </is>
      </c>
      <c r="L2412" t="inlineStr">
        <is>
          <t>É vedada a participação de microempresas e empresas de pequeno porte em licitações com valor superior a R$ 4,8 milhões.</t>
        </is>
      </c>
      <c r="M2412" t="inlineStr">
        <is>
          <t>A Lei nº 14.133/2021 revogou os benefícios previstos na Lei Complementar nº 123/2006, aplicando regime único de competição.</t>
        </is>
      </c>
      <c r="N2412" t="inlineStr">
        <is>
          <t>O tratamento diferenciado é restrito às empresas sediadas no mesmo município do órgão licitante.</t>
        </is>
      </c>
      <c r="O2412" t="inlineStr">
        <is>
          <t>B</t>
        </is>
      </c>
      <c r="P2412" t="n">
        <v>0</v>
      </c>
      <c r="Q2412" t="n">
        <v>0</v>
      </c>
      <c r="S2412" t="inlineStr">
        <is>
          <t>De acordo com o art. 48, inciso III, da LC 123/2006, a administração pública deverá estabelecer, em certames para
aquisição de bens de natureza divisível, cota de até 25% do objeto para contratação de ME e EPPs.
Gabarito: B</t>
        </is>
      </c>
      <c r="U2412" t="inlineStr">
        <is>
          <t>05/09/2026 13:23</t>
        </is>
      </c>
    </row>
    <row r="2413">
      <c r="A2413" t="n">
        <v>4864</v>
      </c>
      <c r="B2413" t="inlineStr">
        <is>
          <t>FGV</t>
        </is>
      </c>
      <c r="C2413" t="inlineStr">
        <is>
          <t>CGE SP</t>
        </is>
      </c>
      <c r="D2413" t="inlineStr">
        <is>
          <t>2025</t>
        </is>
      </c>
      <c r="E2413" t="inlineStr">
        <is>
          <t>Sobre o investidor-anjo, assinale a afirmativa correta.</t>
        </is>
      </c>
      <c r="F2413" t="inlineStr">
        <is>
          <t>Contratação</t>
        </is>
      </c>
      <c r="G2413" t="inlineStr">
        <is>
          <t>Lei Complementar Nº 123 - 2006 e Lei Complementar Nº 155 - 2016</t>
        </is>
      </c>
      <c r="H2413" t="inlineStr">
        <is>
          <t>Médio</t>
        </is>
      </c>
      <c r="I2413" t="inlineStr">
        <is>
          <t>ME</t>
        </is>
      </c>
      <c r="J2413" t="inlineStr">
        <is>
          <t>Poderá exigir dos administradores, trimestralmente, as contas justificadas de sua administração e, anualmente, o inventário, o balanço patrimonial e o balanço de resultado econômico.</t>
        </is>
      </c>
      <c r="K2413" t="inlineStr">
        <is>
          <t>Será remunerado por seus aportes, nos termos do contrato de participação, pelo prazo máximo de 7 (sete) anos.</t>
        </is>
      </c>
      <c r="L2413" t="inlineStr">
        <is>
          <t>Não será considerado sócio nem terá qualquer direito à gerência ou a voto na administração da sociedade, inclusive a impossibilidade de participação nas deliberações em caráter consultivo.</t>
        </is>
      </c>
      <c r="M2413" t="inlineStr">
        <is>
          <t>Não responderá por qualquer dívida da microempresa ou da empresa de pequeno porte, inclusive em recuperação judicial, ressalvada a possibilidade de desconsideração da personalidade jurídica.</t>
        </is>
      </c>
      <c r="N2413" t="inlineStr">
        <is>
          <t>Poderá examinar, a qualquer momento, os livros, os documentos e o estado do caixa e da carteira da sociedade, sendo nula a disposição contratual que determine época própria para isso.</t>
        </is>
      </c>
      <c r="O2413" t="inlineStr">
        <is>
          <t>B</t>
        </is>
      </c>
      <c r="P2413" t="n">
        <v>0</v>
      </c>
      <c r="Q2413" t="n">
        <v>0</v>
      </c>
      <c r="S2413"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3" t="inlineStr">
        <is>
          <t>05/09/2026 13:23</t>
        </is>
      </c>
    </row>
    <row r="2414">
      <c r="A2414" t="n">
        <v>4865</v>
      </c>
      <c r="B2414" t="inlineStr">
        <is>
          <t>QUADRIX</t>
        </is>
      </c>
      <c r="C2414" t="inlineStr">
        <is>
          <t>CORE SP</t>
        </is>
      </c>
      <c r="D2414" t="inlineStr">
        <is>
          <t>2025</t>
        </is>
      </c>
      <c r="E2414" t="inlineStr">
        <is>
          <t>Com base nessa situação hipotética, assinale a option correta.</t>
        </is>
      </c>
      <c r="F2414" t="inlineStr">
        <is>
          <t>Contratação</t>
        </is>
      </c>
      <c r="G2414" t="inlineStr">
        <is>
          <t>Lei Complementar Nº 123 - 2006 e Lei Complementar Nº 155 - 2016</t>
        </is>
      </c>
      <c r="H2414" t="inlineStr">
        <is>
          <t>Médio</t>
        </is>
      </c>
      <c r="I2414" t="inlineStr">
        <is>
          <t>ME</t>
        </is>
      </c>
      <c r="J2414" t="inlineStr">
        <is>
          <t>As microempresas e empresas de pequeno porte estão dispensadas de participar de licitação pública, bastando comprovar o enquadramento no Simples Nacional.</t>
        </is>
      </c>
      <c r="K2414" t="inlineStr">
        <is>
          <t>A Administração pode reservar até 25% dos itens da licitação exclusivamente para microempresas e empresas de pequeno porte, conforme o tratamento diferenciado previsto na Lei Complementar nº 123/2006.</t>
        </is>
      </c>
      <c r="L2414" t="inlineStr">
        <is>
          <t>É vedada a participação de microempresas e empresas de pequeno porte em licitações com valor superior a R$ 4,8 milhões.</t>
        </is>
      </c>
      <c r="M2414" t="inlineStr">
        <is>
          <t>A Lei nº 14.133/2021 revogou os benefícios previstos na Lei Complementar nº 123/2006, aplicando regime único de competição.</t>
        </is>
      </c>
      <c r="N2414" t="inlineStr">
        <is>
          <t>O tratamento diferenciado é restrito às empresas sediadas no mesmo município do órgão licitante.</t>
        </is>
      </c>
      <c r="O2414" t="inlineStr">
        <is>
          <t>B</t>
        </is>
      </c>
      <c r="P2414" t="n">
        <v>0</v>
      </c>
      <c r="Q2414" t="n">
        <v>0</v>
      </c>
      <c r="S2414" t="inlineStr">
        <is>
          <t>De acordo com o art. 48, inciso III, da LC 123/2006, a administração pública deverá estabelecer, em certames para
aquisição de bens de natureza divisível, cota de até 25% do objeto para contratação de ME e EPPs.
Gabarito: B</t>
        </is>
      </c>
      <c r="U2414" t="inlineStr">
        <is>
          <t>05/09/2026 13:25</t>
        </is>
      </c>
    </row>
    <row r="2415">
      <c r="A2415" t="n">
        <v>4866</v>
      </c>
      <c r="B2415" t="inlineStr">
        <is>
          <t>Igeduc</t>
        </is>
      </c>
      <c r="C2415" t="inlineStr">
        <is>
          <t>CM São José do Egito PE</t>
        </is>
      </c>
      <c r="D2415" t="inlineStr">
        <is>
          <t>2024</t>
        </is>
      </c>
      <c r="E2415"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5" t="inlineStr">
        <is>
          <t>Contratação</t>
        </is>
      </c>
      <c r="G2415" t="inlineStr">
        <is>
          <t>Lei Complementar Nº 123 - 2006 e Lei Complementar Nº 155 - 2016</t>
        </is>
      </c>
      <c r="H2415" t="inlineStr">
        <is>
          <t>Médio</t>
        </is>
      </c>
      <c r="I2415" t="inlineStr">
        <is>
          <t>CE</t>
        </is>
      </c>
      <c r="J2415" t="inlineStr"/>
      <c r="K2415" t="inlineStr"/>
      <c r="L2415" t="inlineStr"/>
      <c r="M2415" t="inlineStr"/>
      <c r="N2415" t="inlineStr"/>
      <c r="O2415" t="inlineStr">
        <is>
          <t>E</t>
        </is>
      </c>
      <c r="P2415" t="n">
        <v>0</v>
      </c>
      <c r="Q2415" t="n">
        <v>0</v>
      </c>
      <c r="S2415"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5" t="inlineStr">
        <is>
          <t>05/09/2026 13:26</t>
        </is>
      </c>
    </row>
    <row r="2416">
      <c r="A2416" t="n">
        <v>4867</v>
      </c>
      <c r="B2416" t="inlineStr">
        <is>
          <t>CESGRANRIO</t>
        </is>
      </c>
      <c r="C2416" t="inlineStr">
        <is>
          <t>TRANSPETRO</t>
        </is>
      </c>
      <c r="D2416" t="inlineStr">
        <is>
          <t>2023</t>
        </is>
      </c>
      <c r="E2416"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16" t="inlineStr">
        <is>
          <t>Contratação</t>
        </is>
      </c>
      <c r="G2416" t="inlineStr">
        <is>
          <t>Lei Complementar Nº 123 - 2006 e Lei Complementar Nº 155 - 2016</t>
        </is>
      </c>
      <c r="H2416" t="inlineStr">
        <is>
          <t>Médio</t>
        </is>
      </c>
      <c r="I2416" t="inlineStr">
        <is>
          <t>ME</t>
        </is>
      </c>
      <c r="J2416" t="inlineStr">
        <is>
          <t>inovação tecnológica</t>
        </is>
      </c>
      <c r="K2416" t="inlineStr">
        <is>
          <t>redução de custos</t>
        </is>
      </c>
      <c r="L2416" t="inlineStr">
        <is>
          <t>exploração do teletrabalho</t>
        </is>
      </c>
      <c r="M2416" t="inlineStr">
        <is>
          <t>melhora da burocracia</t>
        </is>
      </c>
      <c r="N2416" t="inlineStr">
        <is>
          <t>atualização de procedimentos</t>
        </is>
      </c>
      <c r="O2416" t="inlineStr">
        <is>
          <t>A</t>
        </is>
      </c>
      <c r="P2416" t="n">
        <v>0</v>
      </c>
      <c r="Q2416" t="n">
        <v>0</v>
      </c>
      <c r="S2416" t="inlineStr">
        <is>
          <t>De acordo com o art. 47 da LC 123/2006, o tratamento diferenciado objetiva a promoção do desenvolvimento
econômico e social, a ampliação da eficiência das políticas públicas e o incentivo à inovação tecnológica.
Gabarito: A</t>
        </is>
      </c>
      <c r="U2416" t="inlineStr">
        <is>
          <t>05/09/2026 13:28</t>
        </is>
      </c>
    </row>
    <row r="2417">
      <c r="A2417" t="n">
        <v>4868</v>
      </c>
      <c r="B2417" t="inlineStr">
        <is>
          <t>QUADRIX</t>
        </is>
      </c>
      <c r="C2417" t="inlineStr">
        <is>
          <t>CRQ 4ª Região</t>
        </is>
      </c>
      <c r="D2417" t="inlineStr">
        <is>
          <t>2023</t>
        </is>
      </c>
      <c r="E2417"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17" t="inlineStr">
        <is>
          <t>Contratação</t>
        </is>
      </c>
      <c r="G2417" t="inlineStr">
        <is>
          <t>Lei Complementar Nº 123 - 2006 e Lei Complementar Nº 155 - 2016</t>
        </is>
      </c>
      <c r="H2417" t="inlineStr">
        <is>
          <t>Médio</t>
        </is>
      </c>
      <c r="I2417" t="inlineStr">
        <is>
          <t>CE</t>
        </is>
      </c>
      <c r="J2417" t="inlineStr"/>
      <c r="K2417" t="inlineStr"/>
      <c r="L2417" t="inlineStr"/>
      <c r="M2417" t="inlineStr"/>
      <c r="N2417" t="inlineStr"/>
      <c r="O2417" t="inlineStr">
        <is>
          <t>C</t>
        </is>
      </c>
      <c r="P2417" t="n">
        <v>0</v>
      </c>
      <c r="Q2417" t="n">
        <v>0</v>
      </c>
      <c r="S2417" t="inlineStr">
        <is>
          <t>A assertiva reflete com exatidão a disposição do art. 44, §§ 1º e 2º da LC 123/2006. O empate ficto geral é de 10%,
e especificamente para a modalidade pregão, o limite é de 5%.
Gabarito: Certo</t>
        </is>
      </c>
      <c r="U2417" t="inlineStr">
        <is>
          <t>05/09/2026 13:28</t>
        </is>
      </c>
    </row>
    <row r="2418">
      <c r="A2418" t="inlineStr">
        <is>
          <t>4869</t>
        </is>
      </c>
      <c r="B2418" t="inlineStr">
        <is>
          <t>CPCON UEPB</t>
        </is>
      </c>
      <c r="C2418" t="inlineStr">
        <is>
          <t>Pref Viçosa RN</t>
        </is>
      </c>
      <c r="D2418" t="inlineStr">
        <is>
          <t>2020</t>
        </is>
      </c>
      <c r="E2418"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18" t="inlineStr">
        <is>
          <t>Português</t>
        </is>
      </c>
      <c r="G2418" t="inlineStr">
        <is>
          <t>Verbos</t>
        </is>
      </c>
      <c r="H2418" t="inlineStr">
        <is>
          <t>Médio</t>
        </is>
      </c>
      <c r="I2418" t="inlineStr">
        <is>
          <t>ME</t>
        </is>
      </c>
      <c r="J2418" t="inlineStr">
        <is>
          <t>1, 2, 3 e 4.</t>
        </is>
      </c>
      <c r="K2418" t="inlineStr">
        <is>
          <t>2, 1, 4 e 3.</t>
        </is>
      </c>
      <c r="L2418" t="inlineStr">
        <is>
          <t>4, 1, 2 e 3.</t>
        </is>
      </c>
      <c r="M2418" t="inlineStr">
        <is>
          <t>3, 4, 1 e 2.</t>
        </is>
      </c>
      <c r="N2418" t="inlineStr">
        <is>
          <t>1, 3, 4 e 2.</t>
        </is>
      </c>
      <c r="O2418" t="inlineStr">
        <is>
          <t>B</t>
        </is>
      </c>
      <c r="P2418" t="n">
        <v>0</v>
      </c>
      <c r="Q2418" t="n">
        <v>0</v>
      </c>
      <c r="S2418" t="inlineStr">
        <is>
          <t>A questão avalia a capacidade de identificar o valor semântico dos verbos auxiliares que
compõem as locuções verbais no texto.
Gabarito: B</t>
        </is>
      </c>
      <c r="T2418" t="inlineStr">
        <is>
          <t>221483b9-8c52-4f38-8bae-ce4aacf73430</t>
        </is>
      </c>
      <c r="U2418" t="inlineStr">
        <is>
          <t>05/09/2026 18:14</t>
        </is>
      </c>
    </row>
    <row r="2419">
      <c r="A2419" t="inlineStr">
        <is>
          <t>4875</t>
        </is>
      </c>
      <c r="B2419" t="inlineStr">
        <is>
          <t>INSTITUTO CONSULPAM</t>
        </is>
      </c>
      <c r="C2419" t="inlineStr">
        <is>
          <t>CONAB</t>
        </is>
      </c>
      <c r="D2419" t="inlineStr">
        <is>
          <t>2025</t>
        </is>
      </c>
      <c r="E2419" t="inlineStr">
        <is>
          <t>Assinale a alternativa CORRETA acerca do processo de crase nos trechos a seguir:
1) “devido à completa automatização”.
2) “suporte à tomada de decisões”.
3) “clara referência à Indústria 4.0”.</t>
        </is>
      </c>
      <c r="F2419" t="inlineStr">
        <is>
          <t>Português</t>
        </is>
      </c>
      <c r="G2419" t="inlineStr">
        <is>
          <t>Regência Verbal e Nominal; e Crase</t>
        </is>
      </c>
      <c r="H2419" t="inlineStr">
        <is>
          <t>Médio</t>
        </is>
      </c>
      <c r="I2419" t="inlineStr">
        <is>
          <t>ME</t>
        </is>
      </c>
      <c r="J2419" t="inlineStr">
        <is>
          <t>Nos três casos, a crase ocorre em função da regência de um substantivo abstrato que demanda um complemento definido.</t>
        </is>
      </c>
      <c r="K2419" t="inlineStr">
        <is>
          <t>A crase no trecho 1 ocorre por um processo de regência nominal, em que o adjetivo “devido” exige a preposição “a”, que se funde ao definido feminino, caracterizando uma relação de causalidade explícita.</t>
        </is>
      </c>
      <c r="L2419" t="inlineStr">
        <is>
          <t>O trecho 2 caracteriza-se como um exemplo de modulação referencial direta, em que a crase assinala um processo de delimitação semântica sobre a ação de decidir, vinculando-a diretamente aos “sistemas de suporte</t>
        </is>
      </c>
      <c r="M2419" t="inlineStr">
        <is>
          <t>No trecho 3, o uso do acento grave indica um processo de encapsulamento semântico, em que o conceito de Indústria 4.0 é recuperado de forma coesa, funcionando como um nó referencial estabilizado no discurso.</t>
        </is>
      </c>
      <c r="N2419" t="inlineStr"/>
      <c r="O2419" t="inlineStr">
        <is>
          <t>B</t>
        </is>
      </c>
      <c r="P2419" t="n">
        <v>0</v>
      </c>
      <c r="Q2419" t="n">
        <v>0</v>
      </c>
      <c r="S2419" t="inlineStr">
        <is>
          <t>No item 1, "devido" atua regendo a preposição "a", que se aglutina com o artigo feminino "a"
exigido pelo termo "completa automatização", o que legitima o emprego da crase.
Gabarito: B</t>
        </is>
      </c>
      <c r="U2419" t="inlineStr">
        <is>
          <t>05/09/2026 22:02</t>
        </is>
      </c>
    </row>
    <row r="2420">
      <c r="A2420" t="inlineStr">
        <is>
          <t>4870</t>
        </is>
      </c>
      <c r="B2420" t="inlineStr">
        <is>
          <t>CPCON UEPB</t>
        </is>
      </c>
      <c r="C2420" t="inlineStr">
        <is>
          <t>Pref Viçosa RN</t>
        </is>
      </c>
      <c r="D2420" t="inlineStr">
        <is>
          <t>2020</t>
        </is>
      </c>
      <c r="E2420"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0" t="inlineStr">
        <is>
          <t>Português</t>
        </is>
      </c>
      <c r="G2420" t="inlineStr">
        <is>
          <t>Semântica</t>
        </is>
      </c>
      <c r="H2420" t="inlineStr">
        <is>
          <t>Médio</t>
        </is>
      </c>
      <c r="I2420" t="inlineStr">
        <is>
          <t>ME</t>
        </is>
      </c>
      <c r="J2420" t="inlineStr">
        <is>
          <t>Finalidade, condição e causa.</t>
        </is>
      </c>
      <c r="K2420" t="inlineStr">
        <is>
          <t>Causa, consequência e conformidade.</t>
        </is>
      </c>
      <c r="L2420" t="inlineStr">
        <is>
          <t>Consequência, modo e tempo.</t>
        </is>
      </c>
      <c r="M2420" t="inlineStr">
        <is>
          <t>Proporção, finalidade e concessão.</t>
        </is>
      </c>
      <c r="N2420" t="inlineStr">
        <is>
          <t>Condição, hipótese e causa.</t>
        </is>
      </c>
      <c r="O2420" t="inlineStr">
        <is>
          <t>A</t>
        </is>
      </c>
      <c r="P2420" t="n">
        <v>0</v>
      </c>
      <c r="Q2420" t="n">
        <v>0</v>
      </c>
      <c r="S2420" t="inlineStr">
        <is>
          <t>A conjunção "para que" introduz ideia de finalidade; "se" introduz uma condição; e "como",
estando no início da frase e equivalendo a "já que", introduz uma ideia de causa.
Gabarito: A</t>
        </is>
      </c>
      <c r="T2420" t="inlineStr">
        <is>
          <t>221483b9-8c52-4f38-8bae-ce4aacf73430</t>
        </is>
      </c>
      <c r="U2420" t="inlineStr">
        <is>
          <t>05/09/2026 22:15</t>
        </is>
      </c>
    </row>
    <row r="2421">
      <c r="A2421" t="inlineStr">
        <is>
          <t>4871</t>
        </is>
      </c>
      <c r="B2421" t="inlineStr">
        <is>
          <t>CESPE CEBRASPE</t>
        </is>
      </c>
      <c r="C2421" t="inlineStr">
        <is>
          <t>Pref Pires do Rio GO</t>
        </is>
      </c>
      <c r="D2421" t="inlineStr">
        <is>
          <t>2021</t>
        </is>
      </c>
      <c r="E2421"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1" t="inlineStr">
        <is>
          <t>Português</t>
        </is>
      </c>
      <c r="G2421" t="inlineStr">
        <is>
          <t>Pontuação</t>
        </is>
      </c>
      <c r="H2421" t="inlineStr">
        <is>
          <t>Médio</t>
        </is>
      </c>
      <c r="I2421" t="inlineStr">
        <is>
          <t>CE</t>
        </is>
      </c>
      <c r="J2421" t="inlineStr"/>
      <c r="K2421" t="inlineStr"/>
      <c r="L2421" t="inlineStr"/>
      <c r="M2421" t="inlineStr"/>
      <c r="N2421" t="inlineStr"/>
      <c r="O2421" t="inlineStr">
        <is>
          <t>E</t>
        </is>
      </c>
      <c r="P2421" t="n">
        <v>0</v>
      </c>
      <c r="Q2421" t="n">
        <v>0</v>
      </c>
      <c r="S2421" t="inlineStr">
        <is>
          <t>A supressão da vírgula prejudicaria a coerência e a estrutura sintática da frase, que isola a
expressão de tempo deslocada "no ano de 2018".
Gabarito: Errado</t>
        </is>
      </c>
      <c r="T2421" t="inlineStr">
        <is>
          <t>0d6d42a1-6c1a-4d43-a9f7-5c72461b0734</t>
        </is>
      </c>
      <c r="U2421" t="inlineStr">
        <is>
          <t>05/09/2026 22:17</t>
        </is>
      </c>
    </row>
    <row r="2422">
      <c r="A2422" t="inlineStr">
        <is>
          <t>4872</t>
        </is>
      </c>
      <c r="B2422" t="inlineStr">
        <is>
          <t>CPCON</t>
        </is>
      </c>
      <c r="C2422" t="inlineStr">
        <is>
          <t>Pref Pirpirituba PB</t>
        </is>
      </c>
      <c r="D2422" t="inlineStr">
        <is>
          <t>2019</t>
        </is>
      </c>
      <c r="E2422"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2" t="inlineStr">
        <is>
          <t>Português</t>
        </is>
      </c>
      <c r="G2422" t="inlineStr">
        <is>
          <t>Mecanismos de Coesão Textual</t>
        </is>
      </c>
      <c r="H2422" t="inlineStr">
        <is>
          <t>Médio</t>
        </is>
      </c>
      <c r="I2422" t="inlineStr">
        <is>
          <t>ME</t>
        </is>
      </c>
      <c r="J2422" t="inlineStr">
        <is>
          <t>I, II e III.</t>
        </is>
      </c>
      <c r="K2422" t="inlineStr">
        <is>
          <t>I e II apenas.</t>
        </is>
      </c>
      <c r="L2422" t="inlineStr">
        <is>
          <t>I e III apenas.</t>
        </is>
      </c>
      <c r="M2422" t="inlineStr">
        <is>
          <t>III apenas.</t>
        </is>
      </c>
      <c r="N2422" t="inlineStr">
        <is>
          <t>II e III apenas.</t>
        </is>
      </c>
      <c r="O2422" t="inlineStr">
        <is>
          <t>B</t>
        </is>
      </c>
      <c r="P2422" t="n">
        <v>0</v>
      </c>
      <c r="Q2422" t="n">
        <v>0</v>
      </c>
      <c r="S2422" t="inlineStr">
        <is>
          <t>O pronome "ela", em verdade, no fragmento "ela gera um desemprego crescente", retoma "Essa
desaceleração", e não "a indústria 4.0". Logo, a assertiva III está incorreta.
Gabarito: B</t>
        </is>
      </c>
      <c r="T2422" t="inlineStr">
        <is>
          <t>221483b9-8c52-4f38-8bae-ce4aacf73430</t>
        </is>
      </c>
      <c r="U2422" t="inlineStr">
        <is>
          <t>05/09/2026 22:24</t>
        </is>
      </c>
    </row>
    <row r="2423">
      <c r="A2423" t="n">
        <v>4874</v>
      </c>
      <c r="B2423" t="inlineStr">
        <is>
          <t>CPCON UEPB</t>
        </is>
      </c>
      <c r="C2423" t="inlineStr">
        <is>
          <t>Pref Viçosa RN</t>
        </is>
      </c>
      <c r="D2423" t="inlineStr">
        <is>
          <t>2020</t>
        </is>
      </c>
      <c r="E2423"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3" t="inlineStr">
        <is>
          <t>Português</t>
        </is>
      </c>
      <c r="G2423" t="inlineStr">
        <is>
          <t>Compreensão e Interpretação de Textos</t>
        </is>
      </c>
      <c r="H2423" t="inlineStr">
        <is>
          <t>Médio</t>
        </is>
      </c>
      <c r="I2423" t="inlineStr">
        <is>
          <t>ME</t>
        </is>
      </c>
      <c r="J2423" t="inlineStr">
        <is>
          <t>F, F e V.</t>
        </is>
      </c>
      <c r="K2423" t="inlineStr">
        <is>
          <t>V, F e F.</t>
        </is>
      </c>
      <c r="L2423" t="inlineStr">
        <is>
          <t>F, V e F.</t>
        </is>
      </c>
      <c r="M2423" t="inlineStr">
        <is>
          <t>V, V e F.</t>
        </is>
      </c>
      <c r="N2423" t="inlineStr">
        <is>
          <t>V, F e V.</t>
        </is>
      </c>
      <c r="O2423" t="inlineStr">
        <is>
          <t>D</t>
        </is>
      </c>
      <c r="P2423" t="n">
        <v>0</v>
      </c>
      <c r="Q2423" t="n">
        <v>0</v>
      </c>
      <c r="S2423" t="inlineStr">
        <is>
          <t>O texto não nega as obrigações ecológicas; ele ressalta que essas medidas agora também são
imperativos econômicos, tornando a terceira assertiva falsa.
Gabarito: D</t>
        </is>
      </c>
      <c r="T2423" t="inlineStr">
        <is>
          <t>221483b9-8c52-4f38-8bae-ce4aacf73430</t>
        </is>
      </c>
      <c r="U2423" t="inlineStr">
        <is>
          <t>05/09/2026 22:28</t>
        </is>
      </c>
    </row>
    <row r="2424">
      <c r="A2424" t="n">
        <v>4876</v>
      </c>
      <c r="B2424" t="inlineStr">
        <is>
          <t>CESPE CEBRASPE</t>
        </is>
      </c>
      <c r="C2424" t="inlineStr">
        <is>
          <t>Pref Pires do Rio GO</t>
        </is>
      </c>
      <c r="D2424" t="inlineStr">
        <is>
          <t>2021</t>
        </is>
      </c>
      <c r="E2424"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4" t="inlineStr">
        <is>
          <t>Português</t>
        </is>
      </c>
      <c r="G2424" t="inlineStr">
        <is>
          <t>Concordância Verbal e Nominal</t>
        </is>
      </c>
      <c r="H2424" t="inlineStr">
        <is>
          <t>Médio</t>
        </is>
      </c>
      <c r="I2424" t="inlineStr">
        <is>
          <t>CE</t>
        </is>
      </c>
      <c r="J2424" t="inlineStr"/>
      <c r="K2424" t="inlineStr"/>
      <c r="L2424" t="inlineStr"/>
      <c r="M2424" t="inlineStr"/>
      <c r="N2424" t="inlineStr"/>
      <c r="O2424" t="inlineStr">
        <is>
          <t>E</t>
        </is>
      </c>
      <c r="P2424" t="n">
        <v>1</v>
      </c>
      <c r="Q2424" t="n">
        <v>1</v>
      </c>
      <c r="S2424" t="inlineStr">
        <is>
          <t>A substituição pelo verbo no singular violaria a norma padrão, visto que o núcleo do sujeito é
"projeções" (plural), devendo o verbo concordar estritamente com ele.
Gabarito: Errado</t>
        </is>
      </c>
      <c r="T2424" t="inlineStr">
        <is>
          <t>0d6d42a1-6c1a-4d43-a9f7-5c72461b0734</t>
        </is>
      </c>
      <c r="U2424" t="inlineStr">
        <is>
          <t>05/09/2026 23:25</t>
        </is>
      </c>
    </row>
    <row r="2425">
      <c r="A2425" t="inlineStr">
        <is>
          <t>4877</t>
        </is>
      </c>
      <c r="B2425" t="inlineStr">
        <is>
          <t>Instituto Verbena UFG</t>
        </is>
      </c>
      <c r="C2425" t="inlineStr">
        <is>
          <t>Pref Turvânia GO</t>
        </is>
      </c>
      <c r="D2425" t="inlineStr">
        <is>
          <t>2024</t>
        </is>
      </c>
      <c r="E2425"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5" t="inlineStr">
        <is>
          <t>Conhecimentos Específicos</t>
        </is>
      </c>
      <c r="G2425" t="inlineStr">
        <is>
          <t>Indústria 4.0</t>
        </is>
      </c>
      <c r="H2425" t="inlineStr">
        <is>
          <t>Médio</t>
        </is>
      </c>
      <c r="I2425" t="inlineStr">
        <is>
          <t>ME</t>
        </is>
      </c>
      <c r="J2425" t="inlineStr">
        <is>
          <t>motor a carvão e energia hidráulica.</t>
        </is>
      </c>
      <c r="K2425" t="inlineStr">
        <is>
          <t>indústria química e uso do carvão.</t>
        </is>
      </c>
      <c r="L2425" t="inlineStr">
        <is>
          <t>internet das coisas e robótica.</t>
        </is>
      </c>
      <c r="M2425" t="inlineStr">
        <is>
          <t>energia nuclear e indústria do petróleo.</t>
        </is>
      </c>
      <c r="N2425" t="inlineStr"/>
      <c r="O2425" t="inlineStr">
        <is>
          <t>C</t>
        </is>
      </c>
      <c r="P2425" t="n">
        <v>0</v>
      </c>
      <c r="Q2425" t="n">
        <v>0</v>
      </c>
      <c r="S2425" t="inlineStr">
        <is>
          <t>A Indústria 4.0 é pautada por inovações de ponta que convergem as esferas física, digital e
biológica, incluindo como seus pilares principais a Internet das Coisas (IoT), Inteligência Artificial
(IA) e a Robótica Avançada.
Gabarito: C</t>
        </is>
      </c>
      <c r="U2425" t="inlineStr">
        <is>
          <t>05/09/2026 23:27</t>
        </is>
      </c>
    </row>
    <row r="2426">
      <c r="A2426" t="inlineStr">
        <is>
          <t>4878</t>
        </is>
      </c>
      <c r="B2426" t="inlineStr">
        <is>
          <t>IBADE</t>
        </is>
      </c>
      <c r="C2426" t="inlineStr">
        <is>
          <t>Pref Porto Velho RO</t>
        </is>
      </c>
      <c r="D2426" t="inlineStr">
        <is>
          <t>2019</t>
        </is>
      </c>
      <c r="E2426"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26" t="inlineStr">
        <is>
          <t>Português</t>
        </is>
      </c>
      <c r="G2426" t="inlineStr">
        <is>
          <t>Compreensão e Interpretação de Textos</t>
        </is>
      </c>
      <c r="H2426" t="inlineStr">
        <is>
          <t>Médio</t>
        </is>
      </c>
      <c r="I2426" t="inlineStr">
        <is>
          <t>ME</t>
        </is>
      </c>
      <c r="J2426" t="inlineStr">
        <is>
          <t>a carteira de fidelização de clientes.</t>
        </is>
      </c>
      <c r="K2426" t="inlineStr">
        <is>
          <t>a ampliação do mercado.</t>
        </is>
      </c>
      <c r="L2426" t="inlineStr">
        <is>
          <t>sua missão bem clara para o cliente.</t>
        </is>
      </c>
      <c r="M2426" t="inlineStr">
        <is>
          <t>o patrimônio de capital imobilizado.</t>
        </is>
      </c>
      <c r="N2426" t="inlineStr">
        <is>
          <t>seu capital intelectual e de seus colaboradores.</t>
        </is>
      </c>
      <c r="O2426" t="inlineStr">
        <is>
          <t>E</t>
        </is>
      </c>
      <c r="P2426" t="n">
        <v>0</v>
      </c>
      <c r="Q2426" t="n">
        <v>0</v>
      </c>
      <c r="S2426"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26" t="inlineStr">
        <is>
          <t>05/09/2026 23:29</t>
        </is>
      </c>
    </row>
    <row r="2427">
      <c r="A2427" t="n">
        <v>4879</v>
      </c>
      <c r="B2427" t="inlineStr">
        <is>
          <t>CESPE CEBRASPE</t>
        </is>
      </c>
      <c r="C2427" t="inlineStr">
        <is>
          <t>Pref Pires do Rio GO</t>
        </is>
      </c>
      <c r="D2427" t="inlineStr">
        <is>
          <t>2021</t>
        </is>
      </c>
      <c r="E2427" t="inlineStr">
        <is>
          <t>Com base nas ideias do texto CG1A1-I, julgue o item a seguir.
De acordo com os dados da ONU, em 1950, menos da metade da população mundial vivia em ambientes urbanos.</t>
        </is>
      </c>
      <c r="F2427" t="inlineStr">
        <is>
          <t>Português</t>
        </is>
      </c>
      <c r="G2427" t="inlineStr">
        <is>
          <t>Compreensão e Interpretação de Textos</t>
        </is>
      </c>
      <c r="H2427" t="inlineStr">
        <is>
          <t>Médio</t>
        </is>
      </c>
      <c r="I2427" t="inlineStr">
        <is>
          <t>CE</t>
        </is>
      </c>
      <c r="J2427" t="inlineStr"/>
      <c r="K2427" t="inlineStr"/>
      <c r="L2427" t="inlineStr"/>
      <c r="M2427" t="inlineStr"/>
      <c r="N2427" t="inlineStr"/>
      <c r="O2427" t="inlineStr">
        <is>
          <t>C</t>
        </is>
      </c>
      <c r="P2427" t="n">
        <v>0</v>
      </c>
      <c r="Q2427" t="n">
        <v>0</v>
      </c>
      <c r="S2427" t="inlineStr">
        <is>
          <t>O texto afirma expressamente: "Enquanto apenas 30% da população mundial vivia em ambiente
urbano no ano de 1950", atestando o fato de que era um quantitativo inferior à metade da
população.
Gabarito: Certo</t>
        </is>
      </c>
      <c r="T2427" t="inlineStr">
        <is>
          <t>0d6d42a1-6c1a-4d43-a9f7-5c72461b0734</t>
        </is>
      </c>
      <c r="U2427" t="inlineStr">
        <is>
          <t>05/09/2026 23:31</t>
        </is>
      </c>
    </row>
    <row r="2428">
      <c r="A2428" t="n">
        <v>4880</v>
      </c>
      <c r="B2428" t="inlineStr">
        <is>
          <t>CESPE CEBRASPE</t>
        </is>
      </c>
      <c r="C2428" t="inlineStr">
        <is>
          <t>Pref Pires do Rio GO</t>
        </is>
      </c>
      <c r="D2428" t="inlineStr">
        <is>
          <t>2021</t>
        </is>
      </c>
      <c r="E2428"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28" t="inlineStr">
        <is>
          <t>Português</t>
        </is>
      </c>
      <c r="G2428" t="inlineStr">
        <is>
          <t>Compreensão e Interpretação de Textos</t>
        </is>
      </c>
      <c r="H2428" t="inlineStr">
        <is>
          <t>Médio</t>
        </is>
      </c>
      <c r="I2428" t="inlineStr">
        <is>
          <t>CE</t>
        </is>
      </c>
      <c r="J2428" t="inlineStr"/>
      <c r="K2428" t="inlineStr"/>
      <c r="L2428" t="inlineStr"/>
      <c r="M2428" t="inlineStr"/>
      <c r="N2428" t="inlineStr"/>
      <c r="O2428" t="inlineStr">
        <is>
          <t>C</t>
        </is>
      </c>
      <c r="P2428" t="n">
        <v>0</v>
      </c>
      <c r="Q2428" t="n">
        <v>0</v>
      </c>
      <c r="S2428" t="inlineStr">
        <is>
          <t>Esta é a tese principal exposta no último parágrafo do texto, que reitera que ser "inteligente" é
necessário, mas a adoção de tecnologias deve garantir sustentabilidade e qualidade de vida à
população.
Gabarito: Certo</t>
        </is>
      </c>
      <c r="T2428" t="inlineStr">
        <is>
          <t>0d6d42a1-6c1a-4d43-a9f7-5c72461b0734</t>
        </is>
      </c>
      <c r="U2428" t="inlineStr">
        <is>
          <t>05/09/2026 23:44</t>
        </is>
      </c>
    </row>
    <row r="2429">
      <c r="A2429" t="n">
        <v>4881</v>
      </c>
      <c r="B2429" t="inlineStr">
        <is>
          <t>CESPE CEBRASPE</t>
        </is>
      </c>
      <c r="C2429" t="inlineStr">
        <is>
          <t>Pref Pires do Rio GO</t>
        </is>
      </c>
      <c r="D2429" t="inlineStr">
        <is>
          <t>2021</t>
        </is>
      </c>
      <c r="E2429" t="inlineStr">
        <is>
          <t>Julgue o item subsequente, relativos a propriedades linguísticas do texto CG1A1-I.
No quinto parágrafo, a expression “desses conceitos” (segundo período) retoma, de forma imediata e restrita, o termo “fenômenos” (primeiro período).</t>
        </is>
      </c>
      <c r="F2429" t="inlineStr">
        <is>
          <t>Português</t>
        </is>
      </c>
      <c r="G2429" t="inlineStr">
        <is>
          <t>Mecanismos de Coesão Textual</t>
        </is>
      </c>
      <c r="H2429" t="inlineStr">
        <is>
          <t>Médio</t>
        </is>
      </c>
      <c r="I2429" t="inlineStr">
        <is>
          <t>CE</t>
        </is>
      </c>
      <c r="J2429" t="inlineStr"/>
      <c r="K2429" t="inlineStr"/>
      <c r="L2429" t="inlineStr"/>
      <c r="M2429" t="inlineStr"/>
      <c r="N2429" t="inlineStr"/>
      <c r="O2429" t="inlineStr">
        <is>
          <t>E</t>
        </is>
      </c>
      <c r="P2429" t="n">
        <v>0</v>
      </c>
      <c r="Q2429" t="n">
        <v>0</v>
      </c>
      <c r="S2429" t="inlineStr">
        <is>
          <t>O termo "desses conceitos" remete, de forma mais ampla, à implementação das ideias de
"cidades inteligentes" e "indústria 4.0", e não estrita e limitadamente à palavra "fenômenos".
Gabarito: Errado</t>
        </is>
      </c>
      <c r="T2429" t="inlineStr">
        <is>
          <t>0d6d42a1-6c1a-4d43-a9f7-5c72461b0734</t>
        </is>
      </c>
      <c r="U2429" t="inlineStr">
        <is>
          <t>05/09/2026 23:47</t>
        </is>
      </c>
    </row>
    <row r="2430">
      <c r="A2430" t="n">
        <v>4882</v>
      </c>
      <c r="B2430" t="inlineStr">
        <is>
          <t>CESPE CEBRASPE</t>
        </is>
      </c>
      <c r="C2430" t="inlineStr">
        <is>
          <t>Pref Pires do Rio GO</t>
        </is>
      </c>
      <c r="D2430" t="inlineStr">
        <is>
          <t>2021</t>
        </is>
      </c>
      <c r="E2430" t="inlineStr">
        <is>
          <t>Julgue o item subsequente, relativos a propriedades linguísticas do texto CG1A1-I.
No quinto parágrafo, a expressão “desses conceitos” (segundo período) retoma, de forma imediata e restrita, o termo “fenômenos” (primeiro período).</t>
        </is>
      </c>
      <c r="F2430" t="inlineStr">
        <is>
          <t>Português</t>
        </is>
      </c>
      <c r="G2430" t="inlineStr">
        <is>
          <t>Mecanismos de Coesão Textual</t>
        </is>
      </c>
      <c r="H2430" t="inlineStr">
        <is>
          <t>Médio</t>
        </is>
      </c>
      <c r="I2430" t="inlineStr">
        <is>
          <t>CE</t>
        </is>
      </c>
      <c r="J2430" t="inlineStr"/>
      <c r="K2430" t="inlineStr"/>
      <c r="L2430" t="inlineStr"/>
      <c r="M2430" t="inlineStr"/>
      <c r="N2430" t="inlineStr"/>
      <c r="O2430" t="inlineStr">
        <is>
          <t>E</t>
        </is>
      </c>
      <c r="P2430" t="n">
        <v>0</v>
      </c>
      <c r="Q2430" t="n">
        <v>0</v>
      </c>
      <c r="S2430" t="inlineStr">
        <is>
          <t>O termo "desses conceitos" remete, de forma mais ampla, à implementação das ideias de
"cidades inteligentes" e "indústria 4.0", e não estrita e limitadamente à palavra "fenômenos".
Gabarito: Errado</t>
        </is>
      </c>
      <c r="T2430" t="inlineStr">
        <is>
          <t>0d6d42a1-6c1a-4d43-a9f7-5c72461b0734</t>
        </is>
      </c>
      <c r="U2430" t="inlineStr">
        <is>
          <t>06/09/2026 00:21</t>
        </is>
      </c>
    </row>
    <row r="2431">
      <c r="A2431" t="n">
        <v>4883</v>
      </c>
      <c r="B2431" t="inlineStr">
        <is>
          <t>FEPESE</t>
        </is>
      </c>
      <c r="C2431" t="inlineStr">
        <is>
          <t>Pref Pinhalzinho SC</t>
        </is>
      </c>
      <c r="D2431" t="inlineStr">
        <is>
          <t>2018</t>
        </is>
      </c>
      <c r="E2431"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1" t="inlineStr">
        <is>
          <t>Conhecimentos Específicos</t>
        </is>
      </c>
      <c r="G2431" t="inlineStr">
        <is>
          <t>Indústria 4.0</t>
        </is>
      </c>
      <c r="H2431" t="inlineStr">
        <is>
          <t>Médio</t>
        </is>
      </c>
      <c r="I2431" t="inlineStr">
        <is>
          <t>ME</t>
        </is>
      </c>
      <c r="J2431" t="inlineStr">
        <is>
          <t>Era Digital • Wikipédia</t>
        </is>
      </c>
      <c r="K2431" t="inlineStr">
        <is>
          <t>Mundo Digital • Windows</t>
        </is>
      </c>
      <c r="L2431" t="inlineStr">
        <is>
          <t>Ingresso na Cibernética • Facebook</t>
        </is>
      </c>
      <c r="M2431" t="inlineStr">
        <is>
          <t>4ª Revolução Industrial • Big Data</t>
        </is>
      </c>
      <c r="N2431" t="inlineStr">
        <is>
          <t>Revolução Nanotecnológica • Word</t>
        </is>
      </c>
      <c r="O2431" t="inlineStr">
        <is>
          <t>D</t>
        </is>
      </c>
      <c r="P2431" t="n">
        <v>0</v>
      </c>
      <c r="Q2431" t="n">
        <v>0</v>
      </c>
      <c r="S2431" t="inlineStr">
        <is>
          <t>O termo Indústria 4.0 é comumente atrelado à "4ª Revolução Industrial". Dentre os sistemas
associados, destacam-se a Internet das Coisas (IoT) e a análise massiva de dados, conhecida
como "Big Data".
Gabarito: D</t>
        </is>
      </c>
      <c r="U2431" t="inlineStr">
        <is>
          <t>06/09/2026 01:09</t>
        </is>
      </c>
    </row>
    <row r="2432">
      <c r="A2432" t="n">
        <v>4884</v>
      </c>
      <c r="B2432" t="inlineStr">
        <is>
          <t>VUNESP</t>
        </is>
      </c>
      <c r="C2432" t="inlineStr">
        <is>
          <t>PM SP</t>
        </is>
      </c>
      <c r="D2432" t="inlineStr">
        <is>
          <t>2018</t>
        </is>
      </c>
      <c r="E2432"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2" t="inlineStr">
        <is>
          <t>Conhecimentos Específicos</t>
        </is>
      </c>
      <c r="G2432" t="inlineStr">
        <is>
          <t>Indústria 4.0</t>
        </is>
      </c>
      <c r="H2432" t="inlineStr">
        <is>
          <t>Médio</t>
        </is>
      </c>
      <c r="I2432" t="inlineStr">
        <is>
          <t>ME</t>
        </is>
      </c>
      <c r="J2432" t="inlineStr">
        <is>
          <t>utilizar fontes de energia limpas e adaptadas às políticas conservacionistas.</t>
        </is>
      </c>
      <c r="K2432" t="inlineStr">
        <is>
          <t>adequar-se às novas formas de terceirização do trabalho e da pesquisa tecnológica.</t>
        </is>
      </c>
      <c r="L2432" t="inlineStr">
        <is>
          <t>adotar princípios de administração centralizada e independente da matriz.</t>
        </is>
      </c>
      <c r="M2432" t="inlineStr">
        <is>
          <t>diversificar a produção de componentes para ter pouca dependência de importações.</t>
        </is>
      </c>
      <c r="N2432" t="inlineStr">
        <is>
          <t>englobar tecnologias de automação e da informação, como inteligência artificial.</t>
        </is>
      </c>
      <c r="O2432" t="inlineStr">
        <is>
          <t>E</t>
        </is>
      </c>
      <c r="P2432" t="n">
        <v>1</v>
      </c>
      <c r="Q2432" t="n">
        <v>1</v>
      </c>
      <c r="S2432"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2" t="inlineStr">
        <is>
          <t>06/09/2026 01:33</t>
        </is>
      </c>
    </row>
    <row r="2433">
      <c r="A2433" t="n">
        <v>4885</v>
      </c>
      <c r="B2433" t="inlineStr">
        <is>
          <t>CETREDE</t>
        </is>
      </c>
      <c r="C2433" t="inlineStr">
        <is>
          <t>Pref Caucaia CE</t>
        </is>
      </c>
      <c r="D2433" t="inlineStr">
        <is>
          <t>2024</t>
        </is>
      </c>
      <c r="E2433"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3" t="inlineStr">
        <is>
          <t>Conhecimentos Específicos</t>
        </is>
      </c>
      <c r="G2433" t="inlineStr">
        <is>
          <t>Indústria 4.0</t>
        </is>
      </c>
      <c r="H2433" t="inlineStr">
        <is>
          <t>Médio</t>
        </is>
      </c>
      <c r="I2433" t="inlineStr">
        <is>
          <t>ME</t>
        </is>
      </c>
      <c r="J2433" t="inlineStr">
        <is>
          <t>Big Data.</t>
        </is>
      </c>
      <c r="K2433" t="inlineStr">
        <is>
          <t>Cyber segurança.</t>
        </is>
      </c>
      <c r="L2433" t="inlineStr">
        <is>
          <t>Internet das coisas.</t>
        </is>
      </c>
      <c r="M2433" t="inlineStr">
        <is>
          <t>Integração de sistemas.</t>
        </is>
      </c>
      <c r="N2433" t="inlineStr">
        <is>
          <t>Computação em nuvem.</t>
        </is>
      </c>
      <c r="O2433" t="inlineStr">
        <is>
          <t>E</t>
        </is>
      </c>
      <c r="P2433" t="n">
        <v>0</v>
      </c>
      <c r="Q2433" t="n">
        <v>0</v>
      </c>
      <c r="S2433" t="inlineStr">
        <is>
          <t>O serviço que possibilita a distribuição de armazenamento, bancos de dados, processamento e
sistemas por meio da internet é exatamente a Computação em Nuvem (Cloud Computing).
Gabarito: E</t>
        </is>
      </c>
      <c r="U2433" t="inlineStr">
        <is>
          <t>06/09/2026 01:33</t>
        </is>
      </c>
    </row>
    <row r="2434">
      <c r="A2434" t="n">
        <v>4886</v>
      </c>
      <c r="B2434" t="inlineStr">
        <is>
          <t>FIOCRUZ</t>
        </is>
      </c>
      <c r="C2434" t="inlineStr">
        <is>
          <t>FIOCRUZ</t>
        </is>
      </c>
      <c r="D2434" t="inlineStr">
        <is>
          <t>2024</t>
        </is>
      </c>
      <c r="E2434" t="inlineStr">
        <is>
          <t>Com a inserção da Industria 4.0, dispositivos IoT, aplicação de algoritmos de aprendizado de máquina, surge o futuro da manutenção denominado Manutenção Prescritiva. Dela podemos afirmar.</t>
        </is>
      </c>
      <c r="F2434" t="inlineStr">
        <is>
          <t>Conhecimentos Específicos</t>
        </is>
      </c>
      <c r="G2434" t="inlineStr">
        <is>
          <t>Indústria 4.0</t>
        </is>
      </c>
      <c r="H2434" t="inlineStr">
        <is>
          <t>Médio</t>
        </is>
      </c>
      <c r="I2434" t="inlineStr">
        <is>
          <t>ME</t>
        </is>
      </c>
      <c r="J2434" t="inlineStr">
        <is>
          <t>a grande diferença entre a Prescritiva e Preditiva é que, além de prever falhas, a Prescritiva prevê a solução.</t>
        </is>
      </c>
      <c r="K2434" t="inlineStr">
        <is>
          <t>a Manutenção Prescritiva não possui diferenças para a Preditiva.</t>
        </is>
      </c>
      <c r="L2434" t="inlineStr">
        <is>
          <t>a Manutenção Preditiva possui mais vantagens que a Prescritiva.</t>
        </is>
      </c>
      <c r="M2434" t="inlineStr">
        <is>
          <t>a Manutenção deve ser sempre realizada com atenção independente do nome que se dá ao processo.</t>
        </is>
      </c>
      <c r="N2434" t="inlineStr">
        <is>
          <t>a Manutenção Prescritiva baseia-se no conhecimento técnico do equipamento.</t>
        </is>
      </c>
      <c r="O2434" t="inlineStr">
        <is>
          <t>A</t>
        </is>
      </c>
      <c r="P2434" t="n">
        <v>0</v>
      </c>
      <c r="Q2434" t="n">
        <v>0</v>
      </c>
      <c r="S2434"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4" t="inlineStr">
        <is>
          <t>06/09/2026 01:44</t>
        </is>
      </c>
    </row>
    <row r="2435">
      <c r="A2435" t="n">
        <v>4887</v>
      </c>
      <c r="B2435" t="inlineStr">
        <is>
          <t>CEBRASPE</t>
        </is>
      </c>
      <c r="C2435" t="inlineStr">
        <is>
          <t>IFSP</t>
        </is>
      </c>
      <c r="D2435" t="inlineStr">
        <is>
          <t>2024</t>
        </is>
      </c>
      <c r="E2435"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5" t="inlineStr">
        <is>
          <t>Conhecimentos Específicos</t>
        </is>
      </c>
      <c r="G2435" t="inlineStr">
        <is>
          <t>Indústria 4.0</t>
        </is>
      </c>
      <c r="H2435" t="inlineStr">
        <is>
          <t>Médio</t>
        </is>
      </c>
      <c r="I2435" t="inlineStr">
        <is>
          <t>ME</t>
        </is>
      </c>
      <c r="J2435" t="inlineStr">
        <is>
          <t>A prototipagem rápida, impressão 3D e a manufatura aditiva possuem o mesmo significado.</t>
        </is>
      </c>
      <c r="K2435" t="inlineStr">
        <is>
          <t>Sinterização seletiva a laser, forjamento e extrusão são exemplos de processos de manufatura aditiva.</t>
        </is>
      </c>
      <c r="L2435" t="inlineStr">
        <is>
          <t>A liberdade geométrica na fabricação e o pouco desperdício de material são algumas das suas vantagens.</t>
        </is>
      </c>
      <c r="M2435" t="inlineStr">
        <is>
          <t>São necessários cálculos complexos das trajetórias de ferramentas para a produção de itens.</t>
        </is>
      </c>
      <c r="N2435" t="inlineStr"/>
      <c r="O2435" t="inlineStr">
        <is>
          <t>C</t>
        </is>
      </c>
      <c r="P2435" t="n">
        <v>0</v>
      </c>
      <c r="Q2435" t="n">
        <v>0</v>
      </c>
      <c r="S2435"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5" t="inlineStr">
        <is>
          <t>06/09/2026 01:46</t>
        </is>
      </c>
    </row>
    <row r="2436">
      <c r="A2436" t="n">
        <v>4888</v>
      </c>
      <c r="B2436" t="inlineStr">
        <is>
          <t>CEBRASPE</t>
        </is>
      </c>
      <c r="C2436" t="inlineStr">
        <is>
          <t>UNIVESP</t>
        </is>
      </c>
      <c r="D2436" t="inlineStr">
        <is>
          <t>2025</t>
        </is>
      </c>
      <c r="E2436" t="inlineStr">
        <is>
          <t>Considerando o avanço da Indústria 4.0, a adoção de novas tecnologias e os impactos sofridos pela área de qualidade, assinale a opção correta.</t>
        </is>
      </c>
      <c r="F2436" t="inlineStr">
        <is>
          <t>Conhecimentos Específicos</t>
        </is>
      </c>
      <c r="G2436" t="inlineStr">
        <is>
          <t>Indústria 4.0</t>
        </is>
      </c>
      <c r="H2436" t="inlineStr">
        <is>
          <t>Médio</t>
        </is>
      </c>
      <c r="I2436" t="inlineStr">
        <is>
          <t>ME</t>
        </is>
      </c>
      <c r="J2436" t="inlineStr">
        <is>
          <t>A visão de avaliação e auditoria para os processos são suficientes para o papel do engenheiro de qualidade.</t>
        </is>
      </c>
      <c r="K2436" t="inlineStr">
        <is>
          <t>O controle de processo e a análise da causa-raiz são habilidades suficientes para resolver todos os problemas de qualidade.</t>
        </is>
      </c>
      <c r="L2436" t="inlineStr">
        <is>
          <t>Os sensores inteligentes ainda não são capazes de medir variáveis físicas ou químicas em tempo real.</t>
        </is>
      </c>
      <c r="M2436" t="inlineStr">
        <is>
          <t>Tendo como objetivo a redução de erros, a automação requer um número maior de pessoas nos processos e traz maior efetividade para as atividades.</t>
        </is>
      </c>
      <c r="N2436" t="inlineStr">
        <is>
          <t>Atualmente, espera-se que um engenheiro de qualidade tenha habilidades de análise de dados estatísticos.</t>
        </is>
      </c>
      <c r="O2436" t="inlineStr">
        <is>
          <t>E</t>
        </is>
      </c>
      <c r="P2436" t="n">
        <v>0</v>
      </c>
      <c r="Q2436" t="n">
        <v>0</v>
      </c>
      <c r="S2436"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36" t="inlineStr">
        <is>
          <t>06/09/2026 01:46</t>
        </is>
      </c>
    </row>
    <row r="2437">
      <c r="A2437" t="n">
        <v>4889</v>
      </c>
      <c r="B2437" t="inlineStr">
        <is>
          <t>FGV</t>
        </is>
      </c>
      <c r="C2437" t="inlineStr">
        <is>
          <t>Pref São José dos Campos SP</t>
        </is>
      </c>
      <c r="D2437" t="inlineStr">
        <is>
          <t>2025</t>
        </is>
      </c>
      <c r="E2437"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37" t="inlineStr">
        <is>
          <t>Conhecimentos Específicos</t>
        </is>
      </c>
      <c r="G2437" t="inlineStr">
        <is>
          <t>Indústria 4.0</t>
        </is>
      </c>
      <c r="H2437" t="inlineStr">
        <is>
          <t>Médio</t>
        </is>
      </c>
      <c r="I2437" t="inlineStr">
        <is>
          <t>ME</t>
        </is>
      </c>
      <c r="J2437" t="inlineStr">
        <is>
          <t>V – F – F.</t>
        </is>
      </c>
      <c r="K2437" t="inlineStr">
        <is>
          <t>F – V – F.</t>
        </is>
      </c>
      <c r="L2437" t="inlineStr">
        <is>
          <t>V – V – F.</t>
        </is>
      </c>
      <c r="M2437" t="inlineStr">
        <is>
          <t>F – F – V.</t>
        </is>
      </c>
      <c r="N2437" t="inlineStr">
        <is>
          <t>V – V – V.</t>
        </is>
      </c>
      <c r="O2437" t="inlineStr">
        <is>
          <t>D</t>
        </is>
      </c>
      <c r="P2437" t="n">
        <v>1</v>
      </c>
      <c r="Q2437" t="n">
        <v>0</v>
      </c>
      <c r="S2437"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37" t="inlineStr">
        <is>
          <t>06/09/2026 01:47</t>
        </is>
      </c>
    </row>
    <row r="2438">
      <c r="A2438" t="n">
        <v>4890</v>
      </c>
      <c r="B2438" t="inlineStr">
        <is>
          <t>VUNESP</t>
        </is>
      </c>
      <c r="C2438" t="inlineStr">
        <is>
          <t>ALEP</t>
        </is>
      </c>
      <c r="D2438" t="inlineStr">
        <is>
          <t>2022</t>
        </is>
      </c>
      <c r="E2438" t="inlineStr">
        <is>
          <t>Atualmente, o objetivo dos sistemas de automação é promover a eficiência e ampliar a produtividade dos processos. É nesse contexto que se insere a quarta revolução industrial, também conhecida como indústria 4.0. Esse conceito baseia-se.</t>
        </is>
      </c>
      <c r="F2438" t="inlineStr">
        <is>
          <t>Conhecimentos Específicos</t>
        </is>
      </c>
      <c r="G2438" t="inlineStr">
        <is>
          <t>Indústria 4.0</t>
        </is>
      </c>
      <c r="H2438" t="inlineStr">
        <is>
          <t>Médio</t>
        </is>
      </c>
      <c r="I2438" t="inlineStr">
        <is>
          <t>ME</t>
        </is>
      </c>
      <c r="J2438" t="inlineStr">
        <is>
          <t>na aglutinação dos processos em linhas de produção automatizadas, com a supervisão e intervenção humana, como meio de ampliar a capacidade de produção, porém sem a necessidade de interação entre os sistemas cyber-físicos.</t>
        </is>
      </c>
      <c r="K2438" t="inlineStr">
        <is>
          <t>em sistemas cyber-físicos, internet das coisas e computação em nuvem, que têm como foco o monitoramento dos processos físicos, a tomada de decisões descentralizadas e a interação com os humanos.</t>
        </is>
      </c>
      <c r="L2438" t="inlineStr">
        <is>
          <t>na concentração da tomada de decisões por meio da intervenção humana, como meio de reduzir potenciais impactos negativos da utilização de sistemas cyber-físicos e internet das coisas nos processos automatizados.</t>
        </is>
      </c>
      <c r="M2438" t="inlineStr">
        <is>
          <t>na ampliação dos períodos de indisponibilidade dos processos automatizados, como resultado da descentralização nas tomadas de decisão e da capacidade de adaptação flexível para requisitos alteráveis.</t>
        </is>
      </c>
      <c r="N2438" t="inlineStr">
        <is>
          <t>em gêmeos digitais capazes de reproduzir os processos automatizados em ambientes de simulação, porém sem a necessidade da realização física dos processos, reduzindo custos de produção.</t>
        </is>
      </c>
      <c r="O2438" t="inlineStr">
        <is>
          <t>B</t>
        </is>
      </c>
      <c r="P2438" t="n">
        <v>0</v>
      </c>
      <c r="Q2438" t="n">
        <v>0</v>
      </c>
      <c r="S2438"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38" t="inlineStr">
        <is>
          <t>06/09/2026 01:47</t>
        </is>
      </c>
    </row>
    <row r="2439">
      <c r="A2439" t="n">
        <v>4891</v>
      </c>
      <c r="B2439" t="inlineStr">
        <is>
          <t>CESPE CEBRASPE</t>
        </is>
      </c>
      <c r="C2439" t="inlineStr">
        <is>
          <t>INPE</t>
        </is>
      </c>
      <c r="D2439" t="inlineStr">
        <is>
          <t>2024</t>
        </is>
      </c>
      <c r="E2439"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39" t="inlineStr">
        <is>
          <t>Conhecimentos Específicos</t>
        </is>
      </c>
      <c r="G2439" t="inlineStr">
        <is>
          <t>Indústria 4.0</t>
        </is>
      </c>
      <c r="H2439" t="inlineStr">
        <is>
          <t>Médio</t>
        </is>
      </c>
      <c r="I2439" t="inlineStr">
        <is>
          <t>ME</t>
        </is>
      </c>
      <c r="J2439" t="inlineStr">
        <is>
          <t>processo de manufatura integrado com dispositivos inteligentes que controlam a produção de acordo com a demanda, adicionando produtos conforme são encomendados.</t>
        </is>
      </c>
      <c r="K2439" t="inlineStr">
        <is>
          <t>processo de fabricação de peças a partir de um modelo tridimensional digital por deposição precisa de camadas de material.</t>
        </is>
      </c>
      <c r="L2439" t="inlineStr">
        <is>
          <t>processo de manufatura pensado para agregar maior valor ao produto final, por meio de customização e adaptação aos requisitos do cliente.</t>
        </is>
      </c>
      <c r="M2439" t="inlineStr">
        <is>
          <t>processo de melhoria de características físicas de peças fabricadas pela adição de materiais que reforçam sua estrutura.</t>
        </is>
      </c>
      <c r="N2439" t="inlineStr">
        <is>
          <t>processo de manufatura no qual o balanço de matéria prima utilizada na fabricação de peças é positivo.</t>
        </is>
      </c>
      <c r="O2439" t="inlineStr">
        <is>
          <t>B</t>
        </is>
      </c>
      <c r="P2439" t="n">
        <v>0</v>
      </c>
      <c r="Q2439" t="n">
        <v>0</v>
      </c>
      <c r="S2439" t="inlineStr">
        <is>
          <t>A manufatura aditiva (ex: impressão 3D) cria objetos físicos depositando materiais camada por
camada baseando-se em um modelo 3D digital, oposto à usinagem tradicional que remove
material.
Gabarito: B</t>
        </is>
      </c>
      <c r="U2439" t="inlineStr">
        <is>
          <t>06/09/2026 01:48</t>
        </is>
      </c>
    </row>
    <row r="2440">
      <c r="A2440" t="n">
        <v>4892</v>
      </c>
      <c r="B2440" t="inlineStr">
        <is>
          <t>Marinha</t>
        </is>
      </c>
      <c r="C2440" t="inlineStr">
        <is>
          <t>Marinha</t>
        </is>
      </c>
      <c r="D2440" t="inlineStr">
        <is>
          <t>2021</t>
        </is>
      </c>
      <c r="E2440"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40" t="inlineStr">
        <is>
          <t>Conhecimentos Específicos</t>
        </is>
      </c>
      <c r="G2440" t="inlineStr">
        <is>
          <t>Indústria 4.0</t>
        </is>
      </c>
      <c r="H2440" t="inlineStr">
        <is>
          <t>Médio</t>
        </is>
      </c>
      <c r="I2440" t="inlineStr">
        <is>
          <t>ME</t>
        </is>
      </c>
      <c r="J2440" t="inlineStr">
        <is>
          <t>1,4</t>
        </is>
      </c>
      <c r="K2440" t="inlineStr">
        <is>
          <t>2,0</t>
        </is>
      </c>
      <c r="L2440" t="inlineStr">
        <is>
          <t>2,2</t>
        </is>
      </c>
      <c r="M2440" t="inlineStr">
        <is>
          <t>2,4</t>
        </is>
      </c>
      <c r="N2440" t="inlineStr">
        <is>
          <t>2,6</t>
        </is>
      </c>
      <c r="O2440" t="inlineStr">
        <is>
          <t>D</t>
        </is>
      </c>
      <c r="P2440" t="n">
        <v>0</v>
      </c>
      <c r="Q2440" t="n">
        <v>0</v>
      </c>
      <c r="S2440" t="inlineStr">
        <is>
          <t>O valor da venda é dado pela quantidade vezes o preço. Em 2010: 2000 × R$ 250,00 = R$ 500.000,00.
Em 2011: 4000 × R$ 300,00 = R$ 1.200.000,00. O valor relativo (índice) da venda em 2011 em relação
a 2010 é a razão 1.200.000 / 500.000 = 2,4.
Gabarito: D</t>
        </is>
      </c>
      <c r="U2440" t="inlineStr">
        <is>
          <t>06/09/2026 02:12</t>
        </is>
      </c>
    </row>
    <row r="2441">
      <c r="A2441" t="inlineStr">
        <is>
          <t>4893</t>
        </is>
      </c>
      <c r="B2441" t="inlineStr">
        <is>
          <t>Consulplan</t>
        </is>
      </c>
      <c r="C2441" t="inlineStr">
        <is>
          <t>SDS SC</t>
        </is>
      </c>
      <c r="D2441" t="inlineStr">
        <is>
          <t>2008</t>
        </is>
      </c>
      <c r="E2441"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1" t="inlineStr">
        <is>
          <t>Estatística</t>
        </is>
      </c>
      <c r="G2441" t="inlineStr">
        <is>
          <t>Probabilidade</t>
        </is>
      </c>
      <c r="H2441" t="inlineStr">
        <is>
          <t>Médio</t>
        </is>
      </c>
      <c r="I2441" t="inlineStr">
        <is>
          <t>ME</t>
        </is>
      </c>
      <c r="J2441" t="inlineStr">
        <is>
          <t>0,1</t>
        </is>
      </c>
      <c r="K2441" t="inlineStr">
        <is>
          <t>0,01</t>
        </is>
      </c>
      <c r="L2441" t="inlineStr">
        <is>
          <t>0,4</t>
        </is>
      </c>
      <c r="M2441" t="inlineStr">
        <is>
          <t>0,004</t>
        </is>
      </c>
      <c r="N2441" t="inlineStr">
        <is>
          <t>0,025</t>
        </is>
      </c>
      <c r="O2441" t="inlineStr">
        <is>
          <t>A</t>
        </is>
      </c>
      <c r="P2441" t="n">
        <v>0</v>
      </c>
      <c r="Q2441" t="n">
        <v>0</v>
      </c>
      <c r="S2441"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1" t="inlineStr">
        <is>
          <t>06/09/2026 02:12</t>
        </is>
      </c>
    </row>
    <row r="2442">
      <c r="A2442" t="n">
        <v>4894</v>
      </c>
      <c r="B2442" t="inlineStr">
        <is>
          <t>FIOCRUZ</t>
        </is>
      </c>
      <c r="C2442" t="inlineStr">
        <is>
          <t>FIOCRUZ</t>
        </is>
      </c>
      <c r="D2442" t="inlineStr">
        <is>
          <t>2024</t>
        </is>
      </c>
      <c r="E2442" t="inlineStr">
        <is>
          <t>Os autores do livro "Indústria 4.0: Impactos Sociais e Profissionais" citam um texto sobre a atual revolução industrial no qual o trabalhador é comparado a.</t>
        </is>
      </c>
      <c r="F2442" t="inlineStr">
        <is>
          <t>Conhecimentos Específicos</t>
        </is>
      </c>
      <c r="G2442" t="inlineStr">
        <is>
          <t>Indústria 4.0</t>
        </is>
      </c>
      <c r="H2442" t="inlineStr">
        <is>
          <t>Médio</t>
        </is>
      </c>
      <c r="I2442" t="inlineStr">
        <is>
          <t>ME</t>
        </is>
      </c>
      <c r="J2442" t="inlineStr">
        <is>
          <t>presidiário.</t>
        </is>
      </c>
      <c r="K2442" t="inlineStr">
        <is>
          <t>máquina.</t>
        </is>
      </c>
      <c r="L2442" t="inlineStr">
        <is>
          <t>robô.</t>
        </is>
      </c>
      <c r="M2442" t="inlineStr">
        <is>
          <t>origami.</t>
        </is>
      </c>
      <c r="N2442" t="inlineStr">
        <is>
          <t>peça da engrenagem.</t>
        </is>
      </c>
      <c r="O2442" t="inlineStr">
        <is>
          <t>A</t>
        </is>
      </c>
      <c r="P2442" t="n">
        <v>0</v>
      </c>
      <c r="Q2442" t="n">
        <v>0</v>
      </c>
      <c r="S2442"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2" t="inlineStr">
        <is>
          <t>06/09/2026 02:12</t>
        </is>
      </c>
    </row>
    <row r="2443">
      <c r="A2443" t="n">
        <v>4895</v>
      </c>
      <c r="B2443" t="inlineStr">
        <is>
          <t>FIOCRUZ</t>
        </is>
      </c>
      <c r="C2443" t="inlineStr">
        <is>
          <t>FIOCRUZ</t>
        </is>
      </c>
      <c r="D2443" t="inlineStr">
        <is>
          <t>2024</t>
        </is>
      </c>
      <c r="E2443"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43" t="inlineStr">
        <is>
          <t>Conhecimentos Específicos</t>
        </is>
      </c>
      <c r="G2443" t="inlineStr">
        <is>
          <t>Indústria 4.0</t>
        </is>
      </c>
      <c r="H2443" t="inlineStr">
        <is>
          <t>Médio</t>
        </is>
      </c>
      <c r="I2443" t="inlineStr">
        <is>
          <t>ME</t>
        </is>
      </c>
      <c r="J2443" t="inlineStr">
        <is>
          <t>a aprendizagem significativa de David Ausubel.</t>
        </is>
      </c>
      <c r="K2443" t="inlineStr">
        <is>
          <t>a educação repressiva com escopo nas leis.</t>
        </is>
      </c>
      <c r="L2443" t="inlineStr">
        <is>
          <t>a educação positivista de Auguste Comte.</t>
        </is>
      </c>
      <c r="M2443" t="inlineStr">
        <is>
          <t>a educação humanística de Ikeda e Huygue.</t>
        </is>
      </c>
      <c r="N2443" t="inlineStr">
        <is>
          <t>a</t>
        </is>
      </c>
      <c r="O2443" t="inlineStr">
        <is>
          <t>D</t>
        </is>
      </c>
      <c r="P2443" t="n">
        <v>0</v>
      </c>
      <c r="Q2443" t="n">
        <v>0</v>
      </c>
      <c r="S2443"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43" t="inlineStr">
        <is>
          <t>06/09/2026 02:12</t>
        </is>
      </c>
    </row>
    <row r="2444">
      <c r="A2444" t="n">
        <v>4896</v>
      </c>
      <c r="B2444" t="inlineStr">
        <is>
          <t>FUNDATEC</t>
        </is>
      </c>
      <c r="C2444" t="inlineStr">
        <is>
          <t>Pref Ivorá RS</t>
        </is>
      </c>
      <c r="D2444" t="inlineStr">
        <is>
          <t>2026</t>
        </is>
      </c>
      <c r="E2444" t="inlineStr">
        <is>
          <t>A Educação 4.0 está intimamente ligada à automação e à inteligência artificial da Indústria 4.0. Por outro lado, a Educação 5.0 traz como principal evolução.</t>
        </is>
      </c>
      <c r="F2444" t="inlineStr">
        <is>
          <t>Conhecimentos Específicos</t>
        </is>
      </c>
      <c r="G2444" t="inlineStr">
        <is>
          <t>Indústria 4.0</t>
        </is>
      </c>
      <c r="H2444" t="inlineStr">
        <is>
          <t>Médio</t>
        </is>
      </c>
      <c r="I2444" t="inlineStr">
        <is>
          <t>ME</t>
        </is>
      </c>
      <c r="J2444" t="inlineStr">
        <is>
          <t>A priorização de competências técnicas e produtivas voltadas às demandas imediatas do mercado de trabalho.</t>
        </is>
      </c>
      <c r="K2444" t="inlineStr">
        <is>
          <t>O foco no desenvolvimento integral do estudante, articulando competências socioemocionais, pensamento crítico e uso ético da tecnologia.</t>
        </is>
      </c>
      <c r="L2444" t="inlineStr">
        <is>
          <t>O retorno ao modelo tradicional de ensino centrado na memorização de conteúdos, como forma de reduzir a dependência tecnológica.</t>
        </is>
      </c>
      <c r="M2444" t="inlineStr">
        <is>
          <t>A utilização das tecnologias digitais apenas como ferramentas de transmissão de conteúdos previamente definidos pelo professor.</t>
        </is>
      </c>
      <c r="N2444" t="inlineStr"/>
      <c r="O2444" t="inlineStr">
        <is>
          <t>B</t>
        </is>
      </c>
      <c r="P2444" t="n">
        <v>0</v>
      </c>
      <c r="Q2444" t="n">
        <v>0</v>
      </c>
      <c r="S2444"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44" t="inlineStr">
        <is>
          <t>06/09/2026 02:13</t>
        </is>
      </c>
    </row>
    <row r="2445">
      <c r="A2445" t="n">
        <v>4897</v>
      </c>
      <c r="B2445" t="inlineStr">
        <is>
          <t>Instituto Sustente</t>
        </is>
      </c>
      <c r="C2445" t="inlineStr">
        <is>
          <t>CM Ipojuca PE</t>
        </is>
      </c>
      <c r="D2445" t="inlineStr">
        <is>
          <t>2023</t>
        </is>
      </c>
      <c r="E2445"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5" t="inlineStr">
        <is>
          <t>Conhecimentos Específicos</t>
        </is>
      </c>
      <c r="G2445" t="inlineStr">
        <is>
          <t>Indústria 4.0</t>
        </is>
      </c>
      <c r="H2445" t="inlineStr">
        <is>
          <t>Médio</t>
        </is>
      </c>
      <c r="I2445" t="inlineStr">
        <is>
          <t>ME</t>
        </is>
      </c>
      <c r="J2445" t="inlineStr">
        <is>
          <t>Somente as afirmações I e II são verdadeiras.</t>
        </is>
      </c>
      <c r="K2445" t="inlineStr">
        <is>
          <t>Somente as afirmações II e III são verdadeiras.</t>
        </is>
      </c>
      <c r="L2445" t="inlineStr">
        <is>
          <t>Somente as afirmações I e III são verdadeiras.</t>
        </is>
      </c>
      <c r="M2445" t="inlineStr">
        <is>
          <t>Todas as afirmações são verdadeiras.</t>
        </is>
      </c>
      <c r="N2445" t="inlineStr">
        <is>
          <t>Todas as afirmações são falsas.</t>
        </is>
      </c>
      <c r="O2445" t="inlineStr">
        <is>
          <t>E</t>
        </is>
      </c>
      <c r="P2445" t="n">
        <v>0</v>
      </c>
      <c r="Q2445" t="n">
        <v>0</v>
      </c>
      <c r="S2445"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5" t="inlineStr">
        <is>
          <t>06/09/2026 02:14</t>
        </is>
      </c>
    </row>
    <row r="2446">
      <c r="A2446" t="n">
        <v>4898</v>
      </c>
      <c r="B2446" t="inlineStr">
        <is>
          <t>Instituto Sustente</t>
        </is>
      </c>
      <c r="C2446" t="inlineStr">
        <is>
          <t>CM Ipojuca PE</t>
        </is>
      </c>
      <c r="D2446" t="inlineStr">
        <is>
          <t>2023</t>
        </is>
      </c>
      <c r="E2446"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46" t="inlineStr">
        <is>
          <t>Conhecimentos Específicos</t>
        </is>
      </c>
      <c r="G2446" t="inlineStr">
        <is>
          <t>Indústria 4.0</t>
        </is>
      </c>
      <c r="H2446" t="inlineStr">
        <is>
          <t>Médio</t>
        </is>
      </c>
      <c r="I2446" t="inlineStr">
        <is>
          <t>ME</t>
        </is>
      </c>
      <c r="J2446" t="inlineStr">
        <is>
          <t>Somente as afirmações I e II são verdadeiras.</t>
        </is>
      </c>
      <c r="K2446" t="inlineStr">
        <is>
          <t>Somente as afirmações I e III são verdadeiras.</t>
        </is>
      </c>
      <c r="L2446" t="inlineStr">
        <is>
          <t>Somente as afirmações II e III são verdadeiras.</t>
        </is>
      </c>
      <c r="M2446" t="inlineStr">
        <is>
          <t>Todas as afirmações são verdadeiras.</t>
        </is>
      </c>
      <c r="N2446" t="inlineStr">
        <is>
          <t>Todas as afirmações são falsas.</t>
        </is>
      </c>
      <c r="O2446" t="inlineStr">
        <is>
          <t>E</t>
        </is>
      </c>
      <c r="P2446" t="n">
        <v>0</v>
      </c>
      <c r="Q2446" t="n">
        <v>0</v>
      </c>
      <c r="S2446"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46" t="inlineStr">
        <is>
          <t>06/09/2026 02:15</t>
        </is>
      </c>
    </row>
    <row r="2447">
      <c r="A2447" t="n">
        <v>4899</v>
      </c>
      <c r="B2447" t="inlineStr">
        <is>
          <t>CESPE CEBRASPE</t>
        </is>
      </c>
      <c r="C2447" t="inlineStr">
        <is>
          <t>CTI Renato Archer</t>
        </is>
      </c>
      <c r="D2447" t="inlineStr">
        <is>
          <t>2024</t>
        </is>
      </c>
      <c r="E2447"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47" t="inlineStr">
        <is>
          <t>Conhecimentos Específicos</t>
        </is>
      </c>
      <c r="G2447" t="inlineStr">
        <is>
          <t>Indústria 4.0</t>
        </is>
      </c>
      <c r="H2447" t="inlineStr">
        <is>
          <t>Médio</t>
        </is>
      </c>
      <c r="I2447" t="inlineStr">
        <is>
          <t>CE</t>
        </is>
      </c>
      <c r="J2447" t="inlineStr"/>
      <c r="K2447" t="inlineStr"/>
      <c r="L2447" t="inlineStr"/>
      <c r="M2447" t="inlineStr"/>
      <c r="N2447" t="inlineStr"/>
      <c r="O2447" t="inlineStr">
        <is>
          <t>C</t>
        </is>
      </c>
      <c r="P2447" t="n">
        <v>1</v>
      </c>
      <c r="Q2447" t="n">
        <v>1</v>
      </c>
      <c r="S2447"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47" t="inlineStr">
        <is>
          <t>06/09/2026 02:15</t>
        </is>
      </c>
    </row>
    <row r="2448">
      <c r="A2448" t="n">
        <v>4900</v>
      </c>
      <c r="B2448" t="inlineStr">
        <is>
          <t>CESPE CEBRASPE</t>
        </is>
      </c>
      <c r="C2448" t="inlineStr">
        <is>
          <t>CTI Renato Archer</t>
        </is>
      </c>
      <c r="D2448" t="inlineStr">
        <is>
          <t>2024</t>
        </is>
      </c>
      <c r="E2448" t="inlineStr">
        <is>
          <t>Em relação às technologies para a indústria 4.0, julgue o item a seguir.
Uma indústria que deseje operar no formato 4.0 deve possuir diversos bancos de dados.</t>
        </is>
      </c>
      <c r="F2448" t="inlineStr">
        <is>
          <t>Conhecimentos Específicos</t>
        </is>
      </c>
      <c r="G2448" t="inlineStr">
        <is>
          <t>Indústria 4.0</t>
        </is>
      </c>
      <c r="H2448" t="inlineStr">
        <is>
          <t>Médio</t>
        </is>
      </c>
      <c r="I2448" t="inlineStr">
        <is>
          <t>CE</t>
        </is>
      </c>
      <c r="J2448" t="inlineStr"/>
      <c r="K2448" t="inlineStr"/>
      <c r="L2448" t="inlineStr"/>
      <c r="M2448" t="inlineStr"/>
      <c r="N2448" t="inlineStr"/>
      <c r="O2448" t="inlineStr">
        <is>
          <t>E</t>
        </is>
      </c>
      <c r="P2448" t="n">
        <v>0</v>
      </c>
      <c r="Q2448" t="n">
        <v>0</v>
      </c>
      <c r="S2448"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48" t="inlineStr">
        <is>
          <t>06/09/2026 02:16</t>
        </is>
      </c>
    </row>
    <row r="2449">
      <c r="A2449" t="n">
        <v>4901</v>
      </c>
      <c r="B2449" t="inlineStr">
        <is>
          <t>IFMT</t>
        </is>
      </c>
      <c r="C2449" t="inlineStr">
        <is>
          <t>IFMT</t>
        </is>
      </c>
      <c r="D2449" t="inlineStr">
        <is>
          <t>2024</t>
        </is>
      </c>
      <c r="E2449"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49" t="inlineStr">
        <is>
          <t>Conhecimentos Específicos</t>
        </is>
      </c>
      <c r="G2449" t="inlineStr">
        <is>
          <t>Indústria 4.0</t>
        </is>
      </c>
      <c r="H2449" t="inlineStr">
        <is>
          <t>Médio</t>
        </is>
      </c>
      <c r="I2449" t="inlineStr">
        <is>
          <t>ME</t>
        </is>
      </c>
      <c r="J2449" t="inlineStr">
        <is>
          <t>V, F, F, F, F.</t>
        </is>
      </c>
      <c r="K2449" t="inlineStr">
        <is>
          <t>F, F, V, V, V.</t>
        </is>
      </c>
      <c r="L2449" t="inlineStr">
        <is>
          <t>F, V, F, V, F.</t>
        </is>
      </c>
      <c r="M2449" t="inlineStr">
        <is>
          <t>V, V, V, F, V.</t>
        </is>
      </c>
      <c r="N2449" t="inlineStr">
        <is>
          <t>V, V, F, F, F.</t>
        </is>
      </c>
      <c r="O2449" t="inlineStr">
        <is>
          <t>D</t>
        </is>
      </c>
      <c r="P2449" t="n">
        <v>0</v>
      </c>
      <c r="Q2449" t="n">
        <v>0</v>
      </c>
      <c r="S2449"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49" t="inlineStr">
        <is>
          <t>06/09/2026 02:59</t>
        </is>
      </c>
    </row>
    <row r="2450">
      <c r="A2450" t="n">
        <v>4902</v>
      </c>
      <c r="B2450" t="inlineStr">
        <is>
          <t>IBFC</t>
        </is>
      </c>
      <c r="C2450" t="inlineStr">
        <is>
          <t>IMBEL</t>
        </is>
      </c>
      <c r="D2450" t="inlineStr">
        <is>
          <t>2024</t>
        </is>
      </c>
      <c r="E2450"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50" t="inlineStr">
        <is>
          <t>Conhecimentos Específicos</t>
        </is>
      </c>
      <c r="G2450" t="inlineStr">
        <is>
          <t>Indústria 4.0</t>
        </is>
      </c>
      <c r="H2450" t="inlineStr">
        <is>
          <t>Médio</t>
        </is>
      </c>
      <c r="I2450" t="inlineStr">
        <is>
          <t>ME</t>
        </is>
      </c>
      <c r="J2450" t="inlineStr">
        <is>
          <t>I e II</t>
        </is>
      </c>
      <c r="K2450" t="inlineStr">
        <is>
          <t>I, II, IV</t>
        </is>
      </c>
      <c r="L2450" t="inlineStr">
        <is>
          <t>II e III</t>
        </is>
      </c>
      <c r="M2450" t="inlineStr">
        <is>
          <t>II, III e IV</t>
        </is>
      </c>
      <c r="N2450" t="inlineStr">
        <is>
          <t>I e IV</t>
        </is>
      </c>
      <c r="O2450" t="inlineStr">
        <is>
          <t>B</t>
        </is>
      </c>
      <c r="P2450" t="n">
        <v>0</v>
      </c>
      <c r="Q2450" t="n">
        <v>0</v>
      </c>
      <c r="S2450"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50" t="inlineStr">
        <is>
          <t>06/09/2026 02:59</t>
        </is>
      </c>
    </row>
    <row r="2451">
      <c r="A2451" t="n">
        <v>4903</v>
      </c>
      <c r="B2451" t="inlineStr">
        <is>
          <t>AMAUC</t>
        </is>
      </c>
      <c r="C2451" t="inlineStr">
        <is>
          <t>Pref Seara SC</t>
        </is>
      </c>
      <c r="D2451" t="inlineStr">
        <is>
          <t>2021</t>
        </is>
      </c>
      <c r="E2451"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51" t="inlineStr">
        <is>
          <t>Conhecimentos Específicos</t>
        </is>
      </c>
      <c r="G2451" t="inlineStr">
        <is>
          <t>Indústria 4.0</t>
        </is>
      </c>
      <c r="H2451" t="inlineStr">
        <is>
          <t>Médio</t>
        </is>
      </c>
      <c r="I2451" t="inlineStr">
        <is>
          <t>ME</t>
        </is>
      </c>
      <c r="J2451" t="inlineStr">
        <is>
          <t>Cingapura, Brasil e Holanda.</t>
        </is>
      </c>
      <c r="K2451" t="inlineStr">
        <is>
          <t>Estados Unidos, Suécia e Israel.</t>
        </is>
      </c>
      <c r="L2451" t="inlineStr">
        <is>
          <t>França, Finlândia e Itália.</t>
        </is>
      </c>
      <c r="M2451" t="inlineStr">
        <is>
          <t>China, Espanha e Estados Unidos.</t>
        </is>
      </c>
      <c r="N2451" t="inlineStr">
        <is>
          <t>Chile, Noruega e Holanda.</t>
        </is>
      </c>
      <c r="O2451" t="inlineStr">
        <is>
          <t>B</t>
        </is>
      </c>
      <c r="P2451" t="n">
        <v>1</v>
      </c>
      <c r="Q2451" t="n">
        <v>0</v>
      </c>
      <c r="S2451"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51" t="inlineStr">
        <is>
          <t>06/09/2026 03:00</t>
        </is>
      </c>
    </row>
    <row r="2452">
      <c r="A2452" t="n">
        <v>4904</v>
      </c>
      <c r="B2452" t="inlineStr">
        <is>
          <t>CEV</t>
        </is>
      </c>
      <c r="C2452" t="inlineStr">
        <is>
          <t>URCA</t>
        </is>
      </c>
      <c r="D2452" t="inlineStr">
        <is>
          <t>2020</t>
        </is>
      </c>
      <c r="E2452"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52" t="inlineStr">
        <is>
          <t>Conhecimentos Específicos</t>
        </is>
      </c>
      <c r="G2452" t="inlineStr">
        <is>
          <t>Indústria 4.0</t>
        </is>
      </c>
      <c r="H2452" t="inlineStr">
        <is>
          <t>Médio</t>
        </is>
      </c>
      <c r="I2452" t="inlineStr">
        <is>
          <t>ME</t>
        </is>
      </c>
      <c r="J2452"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52" t="inlineStr">
        <is>
          <t>Uso de novas fontes de energia, como petróleo, usinas hidrelétricas, automação da linha de produção e o desenvolvimento da microeletrônica.</t>
        </is>
      </c>
      <c r="L2452" t="inlineStr">
        <is>
          <t>Internet das coisas (IoT), automação da linha de produção, uso de energias renováveis e desenvolvimento da microeletrônica.</t>
        </is>
      </c>
      <c r="M2452" t="inlineStr">
        <is>
          <t>Inteligência artificial, desenvolvimento científico e tecnológico, telecomunicações e robótica abrangendo todos os setores - industrial, agricultura e serviços.</t>
        </is>
      </c>
      <c r="N2452" t="inlineStr">
        <is>
          <t>Internet das coisas (IoT), inteligência artificial (AI), uso de novas fontes de energia, como petróleo, usinas hidrelétricas, automação da linha de produção e o desenvolvimento da microeletrônica.</t>
        </is>
      </c>
      <c r="O2452" t="inlineStr">
        <is>
          <t>A</t>
        </is>
      </c>
      <c r="P2452" t="n">
        <v>0</v>
      </c>
      <c r="Q2452" t="n">
        <v>0</v>
      </c>
      <c r="S2452"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52" t="inlineStr">
        <is>
          <t>06/09/2026 03:01</t>
        </is>
      </c>
    </row>
    <row r="2453">
      <c r="A2453" t="n">
        <v>4905</v>
      </c>
      <c r="B2453" t="inlineStr">
        <is>
          <t>CETAP</t>
        </is>
      </c>
      <c r="C2453" t="inlineStr">
        <is>
          <t>SEPLAD PA</t>
        </is>
      </c>
      <c r="D2453" t="inlineStr">
        <is>
          <t>2021</t>
        </is>
      </c>
      <c r="E2453"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3" t="inlineStr">
        <is>
          <t>Conhecimentos Específicos</t>
        </is>
      </c>
      <c r="G2453" t="inlineStr">
        <is>
          <t>Indústria 4.0</t>
        </is>
      </c>
      <c r="H2453" t="inlineStr">
        <is>
          <t>Médio</t>
        </is>
      </c>
      <c r="I2453" t="inlineStr">
        <is>
          <t>ME</t>
        </is>
      </c>
      <c r="J2453" t="inlineStr">
        <is>
          <t>ll e lll.</t>
        </is>
      </c>
      <c r="K2453" t="inlineStr">
        <is>
          <t>l e lV.</t>
        </is>
      </c>
      <c r="L2453" t="inlineStr">
        <is>
          <t>ll, lll e lV.</t>
        </is>
      </c>
      <c r="M2453" t="inlineStr">
        <is>
          <t>l, lll e lV.</t>
        </is>
      </c>
      <c r="N2453" t="inlineStr"/>
      <c r="O2453" t="inlineStr">
        <is>
          <t>B</t>
        </is>
      </c>
      <c r="P2453" t="n">
        <v>0</v>
      </c>
      <c r="Q2453" t="n">
        <v>0</v>
      </c>
      <c r="S2453"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3" t="inlineStr">
        <is>
          <t>06/09/2026 03:01</t>
        </is>
      </c>
    </row>
    <row r="2454">
      <c r="A2454" t="n">
        <v>4906</v>
      </c>
      <c r="B2454" t="inlineStr">
        <is>
          <t>IFPI</t>
        </is>
      </c>
      <c r="C2454" t="inlineStr">
        <is>
          <t>IFPI</t>
        </is>
      </c>
      <c r="D2454" t="inlineStr">
        <is>
          <t>2022</t>
        </is>
      </c>
      <c r="E2454"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4" t="inlineStr">
        <is>
          <t>Conhecimentos Específicos</t>
        </is>
      </c>
      <c r="G2454" t="inlineStr">
        <is>
          <t>Indústria 4.0</t>
        </is>
      </c>
      <c r="H2454" t="inlineStr">
        <is>
          <t>Médio</t>
        </is>
      </c>
      <c r="I2454" t="inlineStr">
        <is>
          <t>ME</t>
        </is>
      </c>
      <c r="J2454" t="inlineStr">
        <is>
          <t>a uberização como trabalho exercido pelos sujeitos ligados à plataforma UBER, e cadastrados em vários países para exercer transporte de passageiros, em veículos automotivos.</t>
        </is>
      </c>
      <c r="K2454" t="inlineStr">
        <is>
          <t>uberização como processo que afeta os indivíduos que vivem nas grandes e médias cidades brasileiras e é produto invariável do capitalismo neoliberal.</t>
        </is>
      </c>
      <c r="L2454"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4"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4" t="inlineStr">
        <is>
          <t>processo benéfico, haja vista que, nesse novo capitalismo, a ideia do patrão é solapada e cada trabalhador pode viver a tão sonhada ideia de ser seu próprio patrão.</t>
        </is>
      </c>
      <c r="O2454" t="inlineStr">
        <is>
          <t>C</t>
        </is>
      </c>
      <c r="P2454" t="n">
        <v>0</v>
      </c>
      <c r="Q2454" t="n">
        <v>0</v>
      </c>
      <c r="S2454"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4" t="inlineStr">
        <is>
          <t>06/09/2026 03:01</t>
        </is>
      </c>
    </row>
    <row r="2455">
      <c r="A2455" t="n">
        <v>4907</v>
      </c>
      <c r="B2455" t="inlineStr">
        <is>
          <t>IFPI</t>
        </is>
      </c>
      <c r="C2455" t="inlineStr">
        <is>
          <t>IFPI</t>
        </is>
      </c>
      <c r="D2455" t="inlineStr">
        <is>
          <t>2022</t>
        </is>
      </c>
      <c r="E2455"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5" t="inlineStr">
        <is>
          <t>Conhecimentos Específicos</t>
        </is>
      </c>
      <c r="G2455" t="inlineStr">
        <is>
          <t>Indústria 4.0</t>
        </is>
      </c>
      <c r="H2455" t="inlineStr">
        <is>
          <t>Médio</t>
        </is>
      </c>
      <c r="I2455" t="inlineStr">
        <is>
          <t>ME</t>
        </is>
      </c>
      <c r="J2455" t="inlineStr">
        <is>
          <t>a finalidade é automatizar e tornar os processos produtivos mais otimizados, inteligentes, conectados e digitais.</t>
        </is>
      </c>
      <c r="K2455" t="inlineStr">
        <is>
          <t>é impulsionada por tecnologias disruptivas que convergem entre si e unem os mundos físico, biológico e digital.</t>
        </is>
      </c>
      <c r="L2455" t="inlineStr">
        <is>
          <t>existe a integração entre a computação, as engenharias, a biologia, a robótica, bem como entre diversas outras áreas do conhecimento.</t>
        </is>
      </c>
      <c r="M2455" t="inlineStr">
        <is>
          <t>será mais eficiente em diversos aspectos: qualidade, economia de gastos e recursos, segurança, erros e retrabalhos, transparência de dados, tomada de decisões, entre outros.</t>
        </is>
      </c>
      <c r="N2455" t="inlineStr">
        <is>
          <t>se trata de um contexto tecnológico e integrado, cuja implementação não possui desafios, pois já foram superados pelas pessoas que desejam fazer parte dessa transformação.</t>
        </is>
      </c>
      <c r="O2455" t="inlineStr">
        <is>
          <t>E</t>
        </is>
      </c>
      <c r="P2455" t="n">
        <v>0</v>
      </c>
      <c r="Q2455" t="n">
        <v>0</v>
      </c>
      <c r="S2455"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5" t="inlineStr">
        <is>
          <t>06/09/2026 03:17</t>
        </is>
      </c>
    </row>
    <row r="2456">
      <c r="A2456" t="n">
        <v>4908</v>
      </c>
      <c r="B2456" t="inlineStr">
        <is>
          <t>SEED PR</t>
        </is>
      </c>
      <c r="C2456" t="inlineStr">
        <is>
          <t>SEED PR</t>
        </is>
      </c>
      <c r="D2456" t="inlineStr">
        <is>
          <t>2021</t>
        </is>
      </c>
      <c r="E2456"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56" t="inlineStr">
        <is>
          <t>Conhecimentos Específicos</t>
        </is>
      </c>
      <c r="G2456" t="inlineStr">
        <is>
          <t>Indústria 4.0</t>
        </is>
      </c>
      <c r="H2456" t="inlineStr">
        <is>
          <t>Médio</t>
        </is>
      </c>
      <c r="I2456" t="inlineStr">
        <is>
          <t>ME</t>
        </is>
      </c>
      <c r="J2456" t="inlineStr">
        <is>
          <t>I, IV e VII.</t>
        </is>
      </c>
      <c r="K2456" t="inlineStr">
        <is>
          <t>I, II, V e VI.</t>
        </is>
      </c>
      <c r="L2456" t="inlineStr">
        <is>
          <t>III, IV e VII.</t>
        </is>
      </c>
      <c r="M2456" t="inlineStr">
        <is>
          <t>II, III, IV e V.</t>
        </is>
      </c>
      <c r="N2456" t="inlineStr"/>
      <c r="O2456" t="inlineStr">
        <is>
          <t>B</t>
        </is>
      </c>
      <c r="P2456" t="n">
        <v>0</v>
      </c>
      <c r="Q2456" t="n">
        <v>0</v>
      </c>
      <c r="S2456"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56" t="inlineStr">
        <is>
          <t>06/09/2026 03:19</t>
        </is>
      </c>
    </row>
    <row r="2457">
      <c r="A2457" t="n">
        <v>4909</v>
      </c>
      <c r="B2457" t="inlineStr">
        <is>
          <t>IVIN</t>
        </is>
      </c>
      <c r="C2457" t="inlineStr">
        <is>
          <t>Pref Estreito MA</t>
        </is>
      </c>
      <c r="D2457" t="inlineStr">
        <is>
          <t>2022</t>
        </is>
      </c>
      <c r="E2457"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57" t="inlineStr">
        <is>
          <t>Conhecimentos Específicos</t>
        </is>
      </c>
      <c r="G2457" t="inlineStr">
        <is>
          <t>Indústria 4.0</t>
        </is>
      </c>
      <c r="H2457" t="inlineStr">
        <is>
          <t>Médio</t>
        </is>
      </c>
      <c r="I2457" t="inlineStr">
        <is>
          <t>ME</t>
        </is>
      </c>
      <c r="J2457" t="inlineStr">
        <is>
          <t>Easy Success.</t>
        </is>
      </c>
      <c r="K2457" t="inlineStr">
        <is>
          <t>Hard Skills.</t>
        </is>
      </c>
      <c r="L2457" t="inlineStr">
        <is>
          <t>Peopleware.</t>
        </is>
      </c>
      <c r="M2457" t="inlineStr">
        <is>
          <t>Full Hard.</t>
        </is>
      </c>
      <c r="N2457" t="inlineStr">
        <is>
          <t>Silk Screen.</t>
        </is>
      </c>
      <c r="O2457" t="inlineStr">
        <is>
          <t>D</t>
        </is>
      </c>
      <c r="P2457" t="n">
        <v>0</v>
      </c>
      <c r="Q2457" t="n">
        <v>0</v>
      </c>
      <c r="S2457"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57" t="inlineStr">
        <is>
          <t>06/09/2026 03:19</t>
        </is>
      </c>
    </row>
    <row r="2458">
      <c r="A2458" t="n">
        <v>4910</v>
      </c>
      <c r="B2458" t="inlineStr">
        <is>
          <t>Instituto Verbena UFG</t>
        </is>
      </c>
      <c r="C2458" t="inlineStr">
        <is>
          <t>IFS</t>
        </is>
      </c>
      <c r="D2458" t="inlineStr">
        <is>
          <t>2024</t>
        </is>
      </c>
      <c r="E2458"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58" t="inlineStr">
        <is>
          <t>Conhecimentos Específicos</t>
        </is>
      </c>
      <c r="G2458" t="inlineStr">
        <is>
          <t>Indústria 4.0</t>
        </is>
      </c>
      <c r="H2458" t="inlineStr">
        <is>
          <t>Médio</t>
        </is>
      </c>
      <c r="I2458" t="inlineStr">
        <is>
          <t>ME</t>
        </is>
      </c>
      <c r="J2458" t="inlineStr">
        <is>
          <t>VoIP, IPTV, streaming, WiMax.</t>
        </is>
      </c>
      <c r="K2458" t="inlineStr">
        <is>
          <t>inteligência artificial, robótica, Internet das Coisas (IoT), bigdata.</t>
        </is>
      </c>
      <c r="L2458" t="inlineStr">
        <is>
          <t>TV digital, redes de alta velocidade, rádio digital.</t>
        </is>
      </c>
      <c r="M2458" t="inlineStr">
        <is>
          <t>comunicações via satélite, redes de computadores, redes sem fio.</t>
        </is>
      </c>
      <c r="N2458" t="inlineStr"/>
      <c r="O2458" t="inlineStr">
        <is>
          <t>B</t>
        </is>
      </c>
      <c r="P2458" t="n">
        <v>0</v>
      </c>
      <c r="Q2458" t="n">
        <v>0</v>
      </c>
      <c r="S2458" t="inlineStr">
        <is>
          <t>As tecnologias centrais que dão sustentação à Indústria 4.0 incluem inteligência artificial, robótica
avançada, Internet das Coisas (IoT) e Big Data, conforme listado na alternativa B.
Gabarito: B</t>
        </is>
      </c>
      <c r="U2458" t="inlineStr">
        <is>
          <t>06/09/2026 03:20</t>
        </is>
      </c>
    </row>
    <row r="2459">
      <c r="A2459" t="n">
        <v>4911</v>
      </c>
      <c r="B2459" t="inlineStr">
        <is>
          <t>Instituto Verbena UFG</t>
        </is>
      </c>
      <c r="C2459" t="inlineStr">
        <is>
          <t>IFS</t>
        </is>
      </c>
      <c r="D2459" t="inlineStr">
        <is>
          <t>2024</t>
        </is>
      </c>
      <c r="E2459" t="inlineStr">
        <is>
          <t>Com tantas mudanças, o profissional inserido na Indústria 4.0 precisa estar adaptado a essa nova realidade. São exemplos de profissões e/ou profissionais que a indústria 4.0 está exigindo no mercado de trabalho presente e futuro:</t>
        </is>
      </c>
      <c r="F2459" t="inlineStr">
        <is>
          <t>Conhecimentos Específicos</t>
        </is>
      </c>
      <c r="G2459" t="inlineStr">
        <is>
          <t>Indústria 4.0</t>
        </is>
      </c>
      <c r="H2459" t="inlineStr">
        <is>
          <t>Médio</t>
        </is>
      </c>
      <c r="I2459" t="inlineStr">
        <is>
          <t>ME</t>
        </is>
      </c>
      <c r="J2459" t="inlineStr">
        <is>
          <t>mecânico de aeronaves, engenheiro químico, trabalhadores da construção civil.</t>
        </is>
      </c>
      <c r="K2459" t="inlineStr">
        <is>
          <t>gerentes financeiros, contador, médicos, dentistas, enfermeiros.</t>
        </is>
      </c>
      <c r="L2459" t="inlineStr">
        <is>
          <t>engenheiro de cybersegurança, especialista em Big Data, técnicos em automação predial.</t>
        </is>
      </c>
      <c r="M2459" t="inlineStr">
        <is>
          <t>vendedores autônomos, advogados, eletricistas de automóveis, mecânicos em geral.</t>
        </is>
      </c>
      <c r="N2459" t="inlineStr"/>
      <c r="O2459" t="inlineStr">
        <is>
          <t>C</t>
        </is>
      </c>
      <c r="P2459" t="n">
        <v>1</v>
      </c>
      <c r="Q2459" t="n">
        <v>1</v>
      </c>
      <c r="S2459" t="inlineStr">
        <is>
          <t>A Indústria 4.0 demanda novas especializações voltadas à segurança digital, tratamento massivo de
dados e automação avançada, destacando perfis como engenheiros de cibersegurança e especialistas
em Big Data.
Gabarito: C</t>
        </is>
      </c>
      <c r="U2459" t="inlineStr">
        <is>
          <t>06/09/2026 03:20</t>
        </is>
      </c>
    </row>
    <row r="2460">
      <c r="A2460" t="n">
        <v>4912</v>
      </c>
      <c r="B2460" t="inlineStr">
        <is>
          <t>Instituto Verbena UFG</t>
        </is>
      </c>
      <c r="C2460" t="inlineStr">
        <is>
          <t>IFS</t>
        </is>
      </c>
      <c r="D2460" t="inlineStr">
        <is>
          <t>2024</t>
        </is>
      </c>
      <c r="E2460"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60" t="inlineStr">
        <is>
          <t>Conhecimentos Específicos</t>
        </is>
      </c>
      <c r="G2460" t="inlineStr">
        <is>
          <t>Indústria 4.0</t>
        </is>
      </c>
      <c r="H2460" t="inlineStr">
        <is>
          <t>Médio</t>
        </is>
      </c>
      <c r="I2460" t="inlineStr">
        <is>
          <t>ME</t>
        </is>
      </c>
      <c r="J2460" t="inlineStr">
        <is>
          <t>ESP-32, arduino, raspberry PI, sensores, atuadores.</t>
        </is>
      </c>
      <c r="K2460" t="inlineStr">
        <is>
          <t>câmeras de videomonitoramento, energia solar, 5G.</t>
        </is>
      </c>
      <c r="L2460" t="inlineStr">
        <is>
          <t>redes Wi-Fi, aplicativos de mensagens, robótica.</t>
        </is>
      </c>
      <c r="M2460" t="inlineStr">
        <is>
          <t>fechaduras eletrônicas, domótica, controle de acesso.</t>
        </is>
      </c>
      <c r="N2460" t="inlineStr"/>
      <c r="O2460" t="inlineStr">
        <is>
          <t>A</t>
        </is>
      </c>
      <c r="P2460" t="n">
        <v>0</v>
      </c>
      <c r="Q2460" t="n">
        <v>0</v>
      </c>
      <c r="S2460" t="inlineStr">
        <is>
          <t>Dispositivos como microcontroladores com conectividade (ESP-32, Arduino, Raspberry Pi), além de
sensores e atuadores, formam a base física de prototipagem e implementação de sistemas de Internet
das Coisas (IoT).
Gabarito: A</t>
        </is>
      </c>
      <c r="U2460" t="inlineStr">
        <is>
          <t>06/09/2026 03:20</t>
        </is>
      </c>
    </row>
    <row r="2461">
      <c r="A2461" t="n">
        <v>4913</v>
      </c>
      <c r="B2461" t="inlineStr">
        <is>
          <t>Instituto Verbena UFG</t>
        </is>
      </c>
      <c r="C2461" t="inlineStr">
        <is>
          <t>IFS</t>
        </is>
      </c>
      <c r="D2461" t="inlineStr">
        <is>
          <t>2024</t>
        </is>
      </c>
      <c r="E2461"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61" t="inlineStr">
        <is>
          <t>Conhecimentos Específicos</t>
        </is>
      </c>
      <c r="G2461" t="inlineStr">
        <is>
          <t>Indústria 4.0</t>
        </is>
      </c>
      <c r="H2461" t="inlineStr">
        <is>
          <t>Médio</t>
        </is>
      </c>
      <c r="I2461" t="inlineStr">
        <is>
          <t>ME</t>
        </is>
      </c>
      <c r="J2461" t="inlineStr">
        <is>
          <t>uma indústria cujo sistema produtivo dispensa a participação de mão de obra viva, ou seja, todas as etapas da produção são realizadas por máquinas e tecnologias da informação.</t>
        </is>
      </c>
      <c r="K2461" t="inlineStr">
        <is>
          <t>um sistema produtivo que engloba as principais inovações tecnológicas dos campos de automação, controle e tecnologia da informação, aplicadas aos processos de manufatura.</t>
        </is>
      </c>
      <c r="L2461" t="inlineStr">
        <is>
          <t>uma indústria que mescla elementos do Fordismo – a linha de produção – e do Toyotismo - o trabalhador multitarefas – como forma de impulsionar os níveis de produtividade.</t>
        </is>
      </c>
      <c r="M2461" t="inlineStr">
        <is>
          <t>um sistema produtivo verde, que aplica métodos que, conjuntamente, precisam incorporar elementos de reciclagem, não poluição e utilização moderada de recursos naturais.</t>
        </is>
      </c>
      <c r="N2461" t="inlineStr"/>
      <c r="O2461" t="inlineStr">
        <is>
          <t>B</t>
        </is>
      </c>
      <c r="P2461" t="n">
        <v>0</v>
      </c>
      <c r="Q2461" t="n">
        <v>0</v>
      </c>
      <c r="S2461" t="inlineStr">
        <is>
          <t>A Indústria 4.0 caracteriza-se pela convergência e aplicação integrada de inovações dos campos da
automação, controle e tecnologia da informação diretamente nos processos de manufatura e sistemas
produtivos.
Gabarito: B</t>
        </is>
      </c>
      <c r="U2461" t="inlineStr">
        <is>
          <t>06/09/2026 03:20</t>
        </is>
      </c>
    </row>
    <row r="2462">
      <c r="A2462" t="n">
        <v>4914</v>
      </c>
      <c r="B2462" t="inlineStr">
        <is>
          <t>CESPE CEBRASPE</t>
        </is>
      </c>
      <c r="C2462" t="inlineStr">
        <is>
          <t>SEED PR</t>
        </is>
      </c>
      <c r="D2462" t="inlineStr">
        <is>
          <t>2020</t>
        </is>
      </c>
      <c r="E2462" t="inlineStr">
        <is>
          <t>A Indústria 4.0 relaciona-se com a 4.ª Revolução Industrial, cujo marco fundamental foi</t>
        </is>
      </c>
      <c r="F2462" t="inlineStr">
        <is>
          <t>Conhecimentos Específicos</t>
        </is>
      </c>
      <c r="G2462" t="inlineStr">
        <is>
          <t>Indústria 4.0</t>
        </is>
      </c>
      <c r="H2462" t="inlineStr">
        <is>
          <t>Médio</t>
        </is>
      </c>
      <c r="I2462" t="inlineStr">
        <is>
          <t>ME</t>
        </is>
      </c>
      <c r="J2462" t="inlineStr">
        <is>
          <t>o surgimento das máquinas a vapor.</t>
        </is>
      </c>
      <c r="K2462" t="inlineStr">
        <is>
          <t>o surgimento da tecnologia da informação, da informática e dos computadores.</t>
        </is>
      </c>
      <c r="L2462" t="inlineStr">
        <is>
          <t>o início do uso da Internet.</t>
        </is>
      </c>
      <c r="M2462" t="inlineStr">
        <is>
          <t>o evento Silicon Valley Web Conference, realizado de forma totalmente online no ano de 2020, no Vale do Silício, nos Estados Unidos da América.</t>
        </is>
      </c>
      <c r="N2462" t="inlineStr">
        <is>
          <t>o início do uso de tecnologias de inteligência artificial, robótica e realidade aumentada.</t>
        </is>
      </c>
      <c r="O2462" t="inlineStr">
        <is>
          <t>E</t>
        </is>
      </c>
      <c r="P2462" t="n">
        <v>0</v>
      </c>
      <c r="Q2462" t="n">
        <v>0</v>
      </c>
      <c r="S2462" t="inlineStr">
        <is>
          <t>A Quarta Revolução Industrial é marcada pela consolidação e integração de sistemas ciberfísicos
impulsionados pelo uso massivo de inteligência artificial, robótica avançada, realidade aumentada e
conectividade em rede.
Gabarito: E</t>
        </is>
      </c>
      <c r="U2462" t="inlineStr">
        <is>
          <t>06/09/2026 03:21</t>
        </is>
      </c>
    </row>
    <row r="2463">
      <c r="A2463" t="inlineStr">
        <is>
          <t>4915</t>
        </is>
      </c>
      <c r="B2463" t="inlineStr">
        <is>
          <t>CESPE CEBRASPE</t>
        </is>
      </c>
      <c r="C2463" t="inlineStr">
        <is>
          <t>SEED PR</t>
        </is>
      </c>
      <c r="D2463" t="inlineStr">
        <is>
          <t>2020</t>
        </is>
      </c>
      <c r="E2463"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3" t="inlineStr">
        <is>
          <t>Conhecimentos Específicos</t>
        </is>
      </c>
      <c r="G2463" t="inlineStr">
        <is>
          <t>Indústria 4.0</t>
        </is>
      </c>
      <c r="H2463" t="inlineStr">
        <is>
          <t>Médio</t>
        </is>
      </c>
      <c r="I2463" t="inlineStr">
        <is>
          <t>ME</t>
        </is>
      </c>
      <c r="J2463" t="inlineStr">
        <is>
          <t>Apenas o item I está certo.</t>
        </is>
      </c>
      <c r="K2463" t="inlineStr">
        <is>
          <t>Apenas o item III está certo.</t>
        </is>
      </c>
      <c r="L2463" t="inlineStr">
        <is>
          <t>Apenas os itens I e II estão certos.</t>
        </is>
      </c>
      <c r="M2463" t="inlineStr">
        <is>
          <t>Apenas os itens II e III estão certos.</t>
        </is>
      </c>
      <c r="N2463" t="inlineStr">
        <is>
          <t>Todos os itens estão certos.</t>
        </is>
      </c>
      <c r="O2463" t="inlineStr">
        <is>
          <t>E</t>
        </is>
      </c>
      <c r="P2463" t="n">
        <v>0</v>
      </c>
      <c r="Q2463" t="n">
        <v>0</v>
      </c>
      <c r="S2463"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3" t="inlineStr">
        <is>
          <t>06/09/2026 03:21</t>
        </is>
      </c>
    </row>
    <row r="2464">
      <c r="A2464" t="n">
        <v>4916</v>
      </c>
      <c r="B2464" t="inlineStr">
        <is>
          <t>CESGRANRIO</t>
        </is>
      </c>
      <c r="C2464" t="inlineStr">
        <is>
          <t>BR Distribuidora</t>
        </is>
      </c>
      <c r="D2464" t="inlineStr">
        <is>
          <t>2010</t>
        </is>
      </c>
      <c r="E2464" t="inlineStr">
        <is>
          <t>Existem três políticas básicas de planejamento de capacidade de curto prazo para orientar a empresa no gerenciamento de flutuações na demanda. Dentre elas, a denominada política de gestão de demanda está relacionada</t>
        </is>
      </c>
      <c r="F2464" t="inlineStr">
        <is>
          <t>Conhecimentos Específicos</t>
        </is>
      </c>
      <c r="G2464" t="inlineStr">
        <is>
          <t>Planejamento e Controle da Produção</t>
        </is>
      </c>
      <c r="H2464" t="inlineStr">
        <is>
          <t>Médio</t>
        </is>
      </c>
      <c r="I2464" t="inlineStr">
        <is>
          <t>ME</t>
        </is>
      </c>
      <c r="J2464" t="inlineStr">
        <is>
          <t>à gestão de preços finais de produtos ou serviços da empresa.</t>
        </is>
      </c>
      <c r="K2464" t="inlineStr">
        <is>
          <t>às estratégias de terceirização para aumento de capacidade produtiva.</t>
        </is>
      </c>
      <c r="L2464" t="inlineStr">
        <is>
          <t>às diretrizes de limitação de horas extras dos empregados da empresa.</t>
        </is>
      </c>
      <c r="M2464" t="inlineStr">
        <is>
          <t>ao planejamento agregado de recursos em sistemas de produção em massa.</t>
        </is>
      </c>
      <c r="N2464" t="inlineStr">
        <is>
          <t>ao aumento dos estoques de produtos acabados em períodos de baixa demanda.</t>
        </is>
      </c>
      <c r="O2464" t="inlineStr">
        <is>
          <t>A</t>
        </is>
      </c>
      <c r="P2464" t="n">
        <v>0</v>
      </c>
      <c r="Q2464" t="n">
        <v>0</v>
      </c>
      <c r="S2464"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4" t="inlineStr">
        <is>
          <t>06/09/2026 13:46</t>
        </is>
      </c>
    </row>
    <row r="2465">
      <c r="A2465" t="n">
        <v>4917</v>
      </c>
      <c r="B2465" t="inlineStr">
        <is>
          <t>CESGRANRIO</t>
        </is>
      </c>
      <c r="C2465" t="inlineStr">
        <is>
          <t>BR Distribuidora</t>
        </is>
      </c>
      <c r="D2465" t="inlineStr">
        <is>
          <t>2010</t>
        </is>
      </c>
      <c r="E2465" t="inlineStr">
        <is>
          <t>O controle de produção puxado é usado em sistemas de produção</t>
        </is>
      </c>
      <c r="F2465" t="inlineStr">
        <is>
          <t>Conhecimentos Específicos</t>
        </is>
      </c>
      <c r="G2465" t="inlineStr">
        <is>
          <t>Planejamento e Controle da Produção</t>
        </is>
      </c>
      <c r="H2465" t="inlineStr">
        <is>
          <t>Médio</t>
        </is>
      </c>
      <c r="I2465" t="inlineStr">
        <is>
          <t>ME</t>
        </is>
      </c>
      <c r="J2465" t="inlineStr">
        <is>
          <t>que usam as bases filosóficas do Fordismo.</t>
        </is>
      </c>
      <c r="K2465" t="inlineStr">
        <is>
          <t>que adotam a teoria das restrições no PCP.</t>
        </is>
      </c>
      <c r="L2465" t="inlineStr">
        <is>
          <t>do tipo MRP-I.</t>
        </is>
      </c>
      <c r="M2465" t="inlineStr">
        <is>
          <t>com base no MRP-II.</t>
        </is>
      </c>
      <c r="N2465" t="inlineStr">
        <is>
          <t>enxuta e Just in Time.</t>
        </is>
      </c>
      <c r="O2465" t="inlineStr">
        <is>
          <t>E</t>
        </is>
      </c>
      <c r="P2465" t="n">
        <v>0</v>
      </c>
      <c r="Q2465" t="n">
        <v>0</v>
      </c>
      <c r="S2465"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5" t="inlineStr">
        <is>
          <t>06/09/2026 13:46</t>
        </is>
      </c>
    </row>
    <row r="2466">
      <c r="A2466" t="inlineStr">
        <is>
          <t>4918</t>
        </is>
      </c>
      <c r="B2466" t="inlineStr">
        <is>
          <t>CESGRANRIO</t>
        </is>
      </c>
      <c r="C2466" t="inlineStr">
        <is>
          <t>BR Distribuidora</t>
        </is>
      </c>
      <c r="D2466" t="inlineStr">
        <is>
          <t>2010</t>
        </is>
      </c>
      <c r="E2466" t="inlineStr">
        <is>
          <t>Na figura acima, a letra D representa tempo de atendimento da demanda dos clientes e a P, o tempo de obter insumos, produzir e entregar o produto ao cliente. A razão P:D da figura ilustra uma operação do tipo:</t>
        </is>
      </c>
      <c r="F2466" t="inlineStr">
        <is>
          <t>Conhecimentos Específicos</t>
        </is>
      </c>
      <c r="G2466" t="inlineStr">
        <is>
          <t>Gestão da Produção e Operações</t>
        </is>
      </c>
      <c r="H2466" t="inlineStr">
        <is>
          <t>Médio</t>
        </is>
      </c>
      <c r="I2466" t="inlineStr">
        <is>
          <t>ME</t>
        </is>
      </c>
      <c r="J2466" t="inlineStr">
        <is>
          <t>fabricar contra pedido.</t>
        </is>
      </c>
      <c r="K2466" t="inlineStr">
        <is>
          <t>montar contra pedido.</t>
        </is>
      </c>
      <c r="L2466" t="inlineStr">
        <is>
          <t>obter recursos e fabricar contra pedido.</t>
        </is>
      </c>
      <c r="M2466" t="inlineStr">
        <is>
          <t>produzir para estoque.</t>
        </is>
      </c>
      <c r="N2466" t="inlineStr">
        <is>
          <t>suprir recursos contra pedidos.</t>
        </is>
      </c>
      <c r="O2466" t="inlineStr">
        <is>
          <t>D</t>
        </is>
      </c>
      <c r="P2466" t="n">
        <v>0</v>
      </c>
      <c r="Q2466" t="n">
        <v>0</v>
      </c>
      <c r="R2466" t="inlineStr">
        <is>
          <t>69ddbad2-e8f7-40ac-b2eb-7a05c2fefa8c.png</t>
        </is>
      </c>
      <c r="S2466"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66" t="inlineStr">
        <is>
          <t>06/09/2026 13:49</t>
        </is>
      </c>
    </row>
    <row r="2467">
      <c r="A2467" t="n">
        <v>4919</v>
      </c>
      <c r="B2467" t="inlineStr">
        <is>
          <t>CESGRANRIO</t>
        </is>
      </c>
      <c r="C2467" t="inlineStr">
        <is>
          <t>BR Distribuidora</t>
        </is>
      </c>
      <c r="D2467" t="inlineStr">
        <is>
          <t>2010</t>
        </is>
      </c>
      <c r="E2467" t="inlineStr">
        <is>
          <t>O uso da abordagem do Lote Econômico de Compra para reposição de estoques tem como</t>
        </is>
      </c>
      <c r="F2467" t="inlineStr">
        <is>
          <t>Conhecimentos Específicos</t>
        </is>
      </c>
      <c r="G2467" t="inlineStr">
        <is>
          <t>Gestão de Estoques</t>
        </is>
      </c>
      <c r="H2467" t="inlineStr">
        <is>
          <t>Médio</t>
        </is>
      </c>
      <c r="I2467" t="inlineStr">
        <is>
          <t>ME</t>
        </is>
      </c>
      <c r="J2467" t="inlineStr">
        <is>
          <t>vantagem melhorar a confiabilidade dos suprimentos de itens críticos.</t>
        </is>
      </c>
      <c r="K2467" t="inlineStr">
        <is>
          <t>vantagem a redução dos custos de transportes com a requisição de volumes maiores.</t>
        </is>
      </c>
      <c r="L2467" t="inlineStr">
        <is>
          <t>vantagem a diminuição dos custos de manutenção de estoques e dos armazéns de distribuição.</t>
        </is>
      </c>
      <c r="M2467" t="inlineStr">
        <is>
          <t>desvantagem o aumento dos custos da administração dos pedidos de compra.</t>
        </is>
      </c>
      <c r="N2467" t="inlineStr">
        <is>
          <t>desvantagem não levar em consideração preços promocionais de caráter temporário.</t>
        </is>
      </c>
      <c r="O2467" t="inlineStr">
        <is>
          <t>E</t>
        </is>
      </c>
      <c r="P2467" t="n">
        <v>0</v>
      </c>
      <c r="Q2467" t="n">
        <v>0</v>
      </c>
      <c r="S2467"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67" t="inlineStr">
        <is>
          <t>06/09/2026 14:17</t>
        </is>
      </c>
    </row>
    <row r="2468">
      <c r="A2468" t="inlineStr">
        <is>
          <t>4920</t>
        </is>
      </c>
      <c r="B2468" t="inlineStr">
        <is>
          <t>CESGRANRIO</t>
        </is>
      </c>
      <c r="C2468" t="inlineStr">
        <is>
          <t>BR Distribuidora</t>
        </is>
      </c>
      <c r="D2468" t="inlineStr">
        <is>
          <t>2010</t>
        </is>
      </c>
      <c r="E2468" t="inlineStr">
        <is>
          <t>A figura acima ilustra o comportamento padrão do consumo de um item do estoque em uma empresa, na qual a linha indicada pela letra</t>
        </is>
      </c>
      <c r="F2468" t="inlineStr">
        <is>
          <t>Conhecimentos Específicos</t>
        </is>
      </c>
      <c r="G2468" t="inlineStr">
        <is>
          <t>Gestão de Estoques</t>
        </is>
      </c>
      <c r="H2468" t="inlineStr">
        <is>
          <t>Médio</t>
        </is>
      </c>
      <c r="I2468" t="inlineStr">
        <is>
          <t>ME</t>
        </is>
      </c>
      <c r="J2468" t="inlineStr">
        <is>
          <t>X representa a quantidade do pedido de ressuprimento.</t>
        </is>
      </c>
      <c r="K2468" t="inlineStr">
        <is>
          <t>Y assinala a quantidade do estoque de segurança.</t>
        </is>
      </c>
      <c r="L2468" t="inlineStr">
        <is>
          <t>Y indica o ponto de pedido de ressuprimento.</t>
        </is>
      </c>
      <c r="M2468" t="inlineStr">
        <is>
          <t>Z significa o nível para emissão das solicitações de compra.</t>
        </is>
      </c>
      <c r="N2468" t="inlineStr">
        <is>
          <t>Z estabelece o nível mínimo possível de estoque.</t>
        </is>
      </c>
      <c r="O2468" t="inlineStr">
        <is>
          <t>C</t>
        </is>
      </c>
      <c r="P2468" t="n">
        <v>0</v>
      </c>
      <c r="Q2468" t="n">
        <v>0</v>
      </c>
      <c r="R2468" t="inlineStr">
        <is>
          <t>7e061eb7-56fa-423a-bf34-38e03cae2965.png</t>
        </is>
      </c>
      <c r="S2468"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68" t="inlineStr">
        <is>
          <t>06/09/2026 14:20</t>
        </is>
      </c>
    </row>
    <row r="2469">
      <c r="A2469" t="inlineStr">
        <is>
          <t>4921</t>
        </is>
      </c>
      <c r="B2469" t="inlineStr">
        <is>
          <t>CESGRANRIO</t>
        </is>
      </c>
      <c r="C2469" t="inlineStr">
        <is>
          <t>TRANSPETRO</t>
        </is>
      </c>
      <c r="D2469" t="inlineStr">
        <is>
          <t>2018</t>
        </is>
      </c>
      <c r="E24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&lt;br&gt;Considerando que a empresa opera com sistema de lote fixo de 50 unidades, não pode atrasar suas entregas, e que há uma parada da linha de montagem, com duração de 25h, prevista para a semana 3, verifica-se que o MPS é</t>
        </is>
      </c>
      <c r="F2469" t="inlineStr">
        <is>
          <t>Conhecimentos Específicos</t>
        </is>
      </c>
      <c r="G2469" t="inlineStr">
        <is>
          <t>Planejamento e Controle da Produção</t>
        </is>
      </c>
      <c r="H2469" t="inlineStr">
        <is>
          <t>Médio</t>
        </is>
      </c>
      <c r="I2469" t="inlineStr">
        <is>
          <t>ME</t>
        </is>
      </c>
      <c r="J2469" t="inlineStr">
        <is>
          <t>exequível, pois a carga total necessária para produção de A e de B é menor do que a capacidade total, dispensando qualquer ajuste no plano.</t>
        </is>
      </c>
      <c r="K2469" t="inlineStr">
        <is>
          <t>absolutamente inexequível, visto a sobrecarga da semana 4.</t>
        </is>
      </c>
      <c r="L2469" t="inlineStr">
        <is>
          <t>inexequível, mas pode tornar-se viável com a suspensão da parada programada.</t>
        </is>
      </c>
      <c r="M2469" t="inlineStr">
        <is>
          <t>inexequível, mas pode tornar-se viável se a produção de A, na semana 4, for distribuída na produção de 60 unidades na semana 2, e 40, na semana 4.</t>
        </is>
      </c>
      <c r="N2469" t="inlineStr">
        <is>
          <t>inexequível, mas pode tornar-se viável se a produção de A, na semana 4, for distribuída na produção de 50 unidades na semana 2, e 50, na semana 4.</t>
        </is>
      </c>
      <c r="O2469" t="inlineStr">
        <is>
          <t>E</t>
        </is>
      </c>
      <c r="P2469" t="n">
        <v>1</v>
      </c>
      <c r="Q2469" t="n">
        <v>1</v>
      </c>
      <c r="R2469" t="inlineStr">
        <is>
          <t>d4421a0b-9cd4-4ead-bb58-b13358d10859.png</t>
        </is>
      </c>
      <c r="S2469"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69" t="inlineStr">
        <is>
          <t>06/09/2026 14:29</t>
        </is>
      </c>
    </row>
    <row r="2470">
      <c r="A2470" t="n">
        <v>4922</v>
      </c>
      <c r="B2470" t="inlineStr">
        <is>
          <t>CESGRANRIO</t>
        </is>
      </c>
      <c r="C2470" t="inlineStr">
        <is>
          <t>PETROBRAS</t>
        </is>
      </c>
      <c r="D2470" t="inlineStr">
        <is>
          <t>2005</t>
        </is>
      </c>
      <c r="E2470" t="inlineStr">
        <is>
          <t>Assinale a opção que apresenta os blocos de funcionalidades do sistema que deverão ser considerados no desenvolvimento da engenharia de software de um sistema MRP.</t>
        </is>
      </c>
      <c r="F2470" t="inlineStr">
        <is>
          <t>Conhecimentos Específicos</t>
        </is>
      </c>
      <c r="G2470" t="inlineStr">
        <is>
          <t>Planejamento e Controle da Produção</t>
        </is>
      </c>
      <c r="H2470" t="inlineStr">
        <is>
          <t>Médio</t>
        </is>
      </c>
      <c r="I2470" t="inlineStr">
        <is>
          <t>ME</t>
        </is>
      </c>
      <c r="J2470" t="inlineStr">
        <is>
          <t>Plano agregado de produção; Programa Mestre de Produção; Lista de Materiais; Transações de estoques e Programação de Ordens.</t>
        </is>
      </c>
      <c r="K2470" t="inlineStr">
        <is>
          <t>Plano agregado de produção; Programa Mestre de Produção; Lista de Materiais; Transações de estoques; Programação de Ordens e Planejamento dos Requisitos de Capacidade.</t>
        </is>
      </c>
      <c r="L2470" t="inlineStr">
        <is>
          <t>Programa Mestre de Produção; Lista de Materiais; Transações de estoques; Programação de Ordens e Planejamento dos Requisitos de Capacidade.</t>
        </is>
      </c>
      <c r="M2470" t="inlineStr">
        <is>
          <t>Programa Mestre de Produção; Sistema de CAD/CAM; Lista de Materiais; Transações de estoques;Programação de Ordens e Planejamento dos Requisitos de Capacidade.</t>
        </is>
      </c>
      <c r="N2470" t="inlineStr">
        <is>
          <t>Programa Mestre de Produção; Sistema de CAD/CAM; Lista de Materiais; Programação de Ordens e Planejamento dos Requisitos de Capacidade.</t>
        </is>
      </c>
      <c r="O2470" t="inlineStr">
        <is>
          <t>A</t>
        </is>
      </c>
      <c r="P2470" t="n">
        <v>0</v>
      </c>
      <c r="Q2470" t="n">
        <v>0</v>
      </c>
      <c r="S2470"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70" t="inlineStr">
        <is>
          <t>06/09/2026 14:39</t>
        </is>
      </c>
    </row>
    <row r="2471">
      <c r="A2471" t="n">
        <v>4923</v>
      </c>
      <c r="B2471" t="inlineStr">
        <is>
          <t>CESGRANRIO</t>
        </is>
      </c>
      <c r="C2471" t="inlineStr">
        <is>
          <t>PETROBRAS</t>
        </is>
      </c>
      <c r="D2471" t="inlineStr">
        <is>
          <t>2005</t>
        </is>
      </c>
      <c r="E2471"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71" t="inlineStr">
        <is>
          <t>Conhecimentos Específicos</t>
        </is>
      </c>
      <c r="G2471" t="inlineStr">
        <is>
          <t>Planejamento e Controle da Produção</t>
        </is>
      </c>
      <c r="H2471" t="inlineStr">
        <is>
          <t>Médio</t>
        </is>
      </c>
      <c r="I2471" t="inlineStr">
        <is>
          <t>ME</t>
        </is>
      </c>
      <c r="J2471" t="inlineStr">
        <is>
          <t>Reativa</t>
        </is>
      </c>
      <c r="K2471" t="inlineStr">
        <is>
          <t>Neutra</t>
        </is>
      </c>
      <c r="L2471" t="inlineStr">
        <is>
          <t>Pró-ativa</t>
        </is>
      </c>
      <c r="M2471" t="inlineStr">
        <is>
          <t>Inicialmente reativa e posteriormente neutra.</t>
        </is>
      </c>
      <c r="N2471" t="inlineStr">
        <is>
          <t>Inicialmente reativa e posteriormente pró-ativa.</t>
        </is>
      </c>
      <c r="O2471" t="inlineStr">
        <is>
          <t>C</t>
        </is>
      </c>
      <c r="P2471" t="n">
        <v>1</v>
      </c>
      <c r="Q2471" t="n">
        <v>1</v>
      </c>
      <c r="S2471"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71" t="inlineStr">
        <is>
          <t>06/09/2026 14:43</t>
        </is>
      </c>
    </row>
    <row r="2472">
      <c r="A2472" t="n">
        <v>4924</v>
      </c>
      <c r="B2472" t="inlineStr">
        <is>
          <t>CESGRANRIO</t>
        </is>
      </c>
      <c r="C2472" t="inlineStr">
        <is>
          <t>PETROBRAS</t>
        </is>
      </c>
      <c r="D2472" t="inlineStr">
        <is>
          <t>2008</t>
        </is>
      </c>
      <c r="E2472"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72" t="inlineStr">
        <is>
          <t>Conhecimentos Específicos</t>
        </is>
      </c>
      <c r="G2472" t="inlineStr">
        <is>
          <t>Planejamento e Controle da Produção</t>
        </is>
      </c>
      <c r="H2472" t="inlineStr">
        <is>
          <t>Médio</t>
        </is>
      </c>
      <c r="I2472" t="inlineStr">
        <is>
          <t>ME</t>
        </is>
      </c>
      <c r="J2472" t="inlineStr">
        <is>
          <t>420</t>
        </is>
      </c>
      <c r="K2472" t="inlineStr">
        <is>
          <t>840</t>
        </is>
      </c>
      <c r="L2472" t="inlineStr">
        <is>
          <t>1.000</t>
        </is>
      </c>
      <c r="M2472" t="inlineStr">
        <is>
          <t>1.200</t>
        </is>
      </c>
      <c r="N2472" t="inlineStr">
        <is>
          <t>1.500</t>
        </is>
      </c>
      <c r="O2472" t="inlineStr">
        <is>
          <t>D</t>
        </is>
      </c>
      <c r="P2472" t="n">
        <v>0</v>
      </c>
      <c r="Q2472" t="n">
        <v>0</v>
      </c>
      <c r="S2472"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72" t="inlineStr">
        <is>
          <t>06/09/2026 14:45</t>
        </is>
      </c>
    </row>
    <row r="2473">
      <c r="A2473" t="n">
        <v>4925</v>
      </c>
      <c r="B2473" t="inlineStr">
        <is>
          <t>CESGRANRIO</t>
        </is>
      </c>
      <c r="C2473" t="inlineStr">
        <is>
          <t>PETROBRAS</t>
        </is>
      </c>
      <c r="D2473" t="inlineStr">
        <is>
          <t>2008</t>
        </is>
      </c>
      <c r="E2473"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3" t="inlineStr">
        <is>
          <t>Conhecimentos Específicos</t>
        </is>
      </c>
      <c r="G2473" t="inlineStr">
        <is>
          <t>Planejamento e Controle da Produção</t>
        </is>
      </c>
      <c r="H2473" t="inlineStr">
        <is>
          <t>Médio</t>
        </is>
      </c>
      <c r="I2473" t="inlineStr">
        <is>
          <t>ME</t>
        </is>
      </c>
      <c r="J2473" t="inlineStr">
        <is>
          <t>430.000,00</t>
        </is>
      </c>
      <c r="K2473" t="inlineStr">
        <is>
          <t>440.000,00</t>
        </is>
      </c>
      <c r="L2473" t="inlineStr">
        <is>
          <t>450.000,00</t>
        </is>
      </c>
      <c r="M2473" t="inlineStr">
        <is>
          <t>470.000,00</t>
        </is>
      </c>
      <c r="N2473" t="inlineStr">
        <is>
          <t>490.000,00</t>
        </is>
      </c>
      <c r="O2473" t="inlineStr">
        <is>
          <t>E</t>
        </is>
      </c>
      <c r="P2473" t="n">
        <v>0</v>
      </c>
      <c r="Q2473" t="n">
        <v>0</v>
      </c>
      <c r="S2473"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3" t="inlineStr">
        <is>
          <t>06/09/2026 14:48</t>
        </is>
      </c>
    </row>
    <row r="2474">
      <c r="A2474" t="n">
        <v>4926</v>
      </c>
      <c r="B2474" t="inlineStr">
        <is>
          <t>CESGRANRIO</t>
        </is>
      </c>
      <c r="C2474" t="inlineStr">
        <is>
          <t>PETROBRAS</t>
        </is>
      </c>
      <c r="D2474" t="inlineStr">
        <is>
          <t>2014</t>
        </is>
      </c>
      <c r="E2474"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4" t="inlineStr">
        <is>
          <t>Conhecimentos Específicos</t>
        </is>
      </c>
      <c r="G2474" t="inlineStr">
        <is>
          <t>Planejamento e Controle da Produção</t>
        </is>
      </c>
      <c r="H2474" t="inlineStr">
        <is>
          <t>Médio</t>
        </is>
      </c>
      <c r="I2474" t="inlineStr">
        <is>
          <t>ME</t>
        </is>
      </c>
      <c r="J2474" t="inlineStr">
        <is>
          <t>atraso de entregas</t>
        </is>
      </c>
      <c r="K2474" t="inlineStr">
        <is>
          <t>demissão de pessoal</t>
        </is>
      </c>
      <c r="L2474" t="inlineStr">
        <is>
          <t>horas extras</t>
        </is>
      </c>
      <c r="M2474" t="inlineStr">
        <is>
          <t>contratação de pessoal</t>
        </is>
      </c>
      <c r="N2474" t="inlineStr">
        <is>
          <t>subcontratações</t>
        </is>
      </c>
      <c r="O2474" t="inlineStr">
        <is>
          <t>A</t>
        </is>
      </c>
      <c r="P2474" t="n">
        <v>0</v>
      </c>
      <c r="Q2474" t="n">
        <v>0</v>
      </c>
      <c r="S2474"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4" t="inlineStr">
        <is>
          <t>06/09/2026 14:48</t>
        </is>
      </c>
    </row>
    <row r="2475">
      <c r="A2475" t="n">
        <v>4927</v>
      </c>
      <c r="B2475" t="inlineStr">
        <is>
          <t>CESGRANRIO</t>
        </is>
      </c>
      <c r="C2475" t="inlineStr">
        <is>
          <t>BR Distribuidora</t>
        </is>
      </c>
      <c r="D2475" t="inlineStr">
        <is>
          <t>2010</t>
        </is>
      </c>
      <c r="E2475"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5" t="inlineStr">
        <is>
          <t>Conhecimentos Específicos</t>
        </is>
      </c>
      <c r="G2475" t="inlineStr">
        <is>
          <t>Gestão de Projetos</t>
        </is>
      </c>
      <c r="H2475" t="inlineStr">
        <is>
          <t>Médio</t>
        </is>
      </c>
      <c r="I2475" t="inlineStr">
        <is>
          <t>ME</t>
        </is>
      </c>
      <c r="J2475" t="inlineStr">
        <is>
          <t>I.</t>
        </is>
      </c>
      <c r="K2475" t="inlineStr">
        <is>
          <t>II.</t>
        </is>
      </c>
      <c r="L2475" t="inlineStr">
        <is>
          <t>I e II.</t>
        </is>
      </c>
      <c r="M2475" t="inlineStr">
        <is>
          <t>I e III.</t>
        </is>
      </c>
      <c r="N2475" t="inlineStr">
        <is>
          <t>II e III.</t>
        </is>
      </c>
      <c r="O2475" t="inlineStr">
        <is>
          <t>D</t>
        </is>
      </c>
      <c r="P2475" t="n">
        <v>1</v>
      </c>
      <c r="Q2475" t="n">
        <v>1</v>
      </c>
      <c r="S2475"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5" t="inlineStr">
        <is>
          <t>06/09/2026 15:04</t>
        </is>
      </c>
    </row>
    <row r="2476">
      <c r="A2476" t="n">
        <v>4928</v>
      </c>
      <c r="B2476" t="inlineStr">
        <is>
          <t>CESGRANRIO</t>
        </is>
      </c>
      <c r="C2476" t="inlineStr">
        <is>
          <t>PETROBRAS</t>
        </is>
      </c>
      <c r="D2476" t="inlineStr">
        <is>
          <t>2017</t>
        </is>
      </c>
      <c r="E2476"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76" t="inlineStr">
        <is>
          <t>Conhecimentos Específicos</t>
        </is>
      </c>
      <c r="G2476" t="inlineStr">
        <is>
          <t>Planejamento e Controle da Produção</t>
        </is>
      </c>
      <c r="H2476" t="inlineStr">
        <is>
          <t>Médio</t>
        </is>
      </c>
      <c r="I2476" t="inlineStr">
        <is>
          <t>ME</t>
        </is>
      </c>
      <c r="J2476" t="inlineStr">
        <is>
          <t>11 e 2,2</t>
        </is>
      </c>
      <c r="K2476" t="inlineStr">
        <is>
          <t>15 e 3,0</t>
        </is>
      </c>
      <c r="L2476" t="inlineStr">
        <is>
          <t>18 e 3,6</t>
        </is>
      </c>
      <c r="M2476" t="inlineStr">
        <is>
          <t>30 e 6,0</t>
        </is>
      </c>
      <c r="N2476" t="inlineStr">
        <is>
          <t>86 e 17,2</t>
        </is>
      </c>
      <c r="O2476" t="inlineStr">
        <is>
          <t>E</t>
        </is>
      </c>
      <c r="P2476" t="n">
        <v>0</v>
      </c>
      <c r="Q2476" t="n">
        <v>0</v>
      </c>
      <c r="R2476" t="inlineStr">
        <is>
          <t>3d12bc99-2755-48b4-b85e-45fdbfdc859d.png</t>
        </is>
      </c>
      <c r="S2476" t="inlineStr">
        <is>
          <t>Aplicando PEPS/FIFO: Fluxo de A = 10; B = 10+8=18; C = 18+14=32; D = 32+24=56; E = 56+30=86.
O tempo total para concluir todas as tarefas (makespan) é o fluxo da última tarefa, que é 86 dias. O tempo médio é
86/5 = 17,2.
Gabarito: E</t>
        </is>
      </c>
      <c r="U2476" t="inlineStr">
        <is>
          <t>06/09/2026 15:06</t>
        </is>
      </c>
    </row>
    <row r="2477">
      <c r="A2477" t="n">
        <v>4929</v>
      </c>
      <c r="B2477" t="inlineStr">
        <is>
          <t>CESGRANRIO</t>
        </is>
      </c>
      <c r="C2477" t="inlineStr">
        <is>
          <t>PETROBRAS</t>
        </is>
      </c>
      <c r="D2477" t="inlineStr">
        <is>
          <t>2014</t>
        </is>
      </c>
      <c r="E2477"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77" t="inlineStr">
        <is>
          <t>Conhecimentos Específicos</t>
        </is>
      </c>
      <c r="G2477" t="inlineStr">
        <is>
          <t>Planejamento e Controle da Produção</t>
        </is>
      </c>
      <c r="H2477" t="inlineStr">
        <is>
          <t>Médio</t>
        </is>
      </c>
      <c r="I2477" t="inlineStr">
        <is>
          <t>ME</t>
        </is>
      </c>
      <c r="J2477" t="inlineStr">
        <is>
          <t>setup mais caro, porém mais rápido</t>
        </is>
      </c>
      <c r="K2477" t="inlineStr">
        <is>
          <t>sistema de paradas de linha</t>
        </is>
      </c>
      <c r="L2477" t="inlineStr">
        <is>
          <t>produção em lotes grandes</t>
        </is>
      </c>
      <c r="M2477" t="inlineStr">
        <is>
          <t>foco na manutenção corretiva</t>
        </is>
      </c>
      <c r="N2477" t="inlineStr">
        <is>
          <t>baixa padronização de rotinas</t>
        </is>
      </c>
      <c r="O2477" t="inlineStr">
        <is>
          <t>B</t>
        </is>
      </c>
      <c r="P2477" t="n">
        <v>0</v>
      </c>
      <c r="Q2477" t="n">
        <v>0</v>
      </c>
      <c r="S2477" t="inlineStr">
        <is>
          <t>O princípio do Jidoka (Autonomação) no sistema JIT/Lean confere aos operadores a autoridade para
parar a linha de produção (através de Andon) sempre que um defeito ou anormalidade for detectado, prevenindo a
propagação de falhas.
Gabarito: B</t>
        </is>
      </c>
      <c r="U2477" t="inlineStr">
        <is>
          <t>06/09/2026 15:11</t>
        </is>
      </c>
    </row>
    <row r="2478">
      <c r="A2478" t="n">
        <v>4930</v>
      </c>
      <c r="B2478" t="inlineStr">
        <is>
          <t>CESGRANRIO</t>
        </is>
      </c>
      <c r="C2478" t="inlineStr">
        <is>
          <t>PETROBRAS</t>
        </is>
      </c>
      <c r="D2478" t="inlineStr">
        <is>
          <t>2014</t>
        </is>
      </c>
      <c r="E2478"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78" t="inlineStr">
        <is>
          <t>Conhecimentos Específicos</t>
        </is>
      </c>
      <c r="G2478" t="inlineStr">
        <is>
          <t>Gestão da Informação</t>
        </is>
      </c>
      <c r="H2478" t="inlineStr">
        <is>
          <t>Médio</t>
        </is>
      </c>
      <c r="I2478" t="inlineStr">
        <is>
          <t>ME</t>
        </is>
      </c>
      <c r="J2478" t="inlineStr">
        <is>
          <t>aumento da interdependência entre os módulos</t>
        </is>
      </c>
      <c r="K2478" t="inlineStr">
        <is>
          <t>aperfeiçoamento do fluxo de informação</t>
        </is>
      </c>
      <c r="L2478" t="inlineStr">
        <is>
          <t>otimização da gestão de estoques</t>
        </is>
      </c>
      <c r="M2478" t="inlineStr">
        <is>
          <t>abreviação do tempo dos processos gerenciais</t>
        </is>
      </c>
      <c r="N2478" t="inlineStr">
        <is>
          <t>redução da redundância das informações na empresa</t>
        </is>
      </c>
      <c r="O2478" t="inlineStr">
        <is>
          <t>A</t>
        </is>
      </c>
      <c r="P2478" t="n">
        <v>0</v>
      </c>
      <c r="Q2478" t="n">
        <v>0</v>
      </c>
      <c r="S2478"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78" t="inlineStr">
        <is>
          <t>06/09/2026 15:13</t>
        </is>
      </c>
    </row>
    <row r="2479">
      <c r="A2479" t="n">
        <v>4931</v>
      </c>
      <c r="B2479" t="inlineStr">
        <is>
          <t>CESGRANRIO</t>
        </is>
      </c>
      <c r="C2479" t="inlineStr">
        <is>
          <t>Casa da Moeda do Brasil</t>
        </is>
      </c>
      <c r="D2479" t="inlineStr">
        <is>
          <t>2009</t>
        </is>
      </c>
      <c r="E2479" t="inlineStr">
        <is>
          <t>A figura acima apresenta duas curvas de custos para determinação do Lote Econômico de Compra. As letras X, Y, Z e W representam áreas do gráfico delimitadas pelas curvas 1, 2 e pela quantidade Q. Pode-se afirmar que, nas áreas</t>
        </is>
      </c>
      <c r="F2479" t="inlineStr">
        <is>
          <t>Conhecimentos Específicos</t>
        </is>
      </c>
      <c r="G2479" t="inlineStr">
        <is>
          <t>Gestão de Estoques</t>
        </is>
      </c>
      <c r="H2479" t="inlineStr">
        <is>
          <t>Médio</t>
        </is>
      </c>
      <c r="I2479" t="inlineStr">
        <is>
          <t>ME</t>
        </is>
      </c>
      <c r="J2479" t="inlineStr">
        <is>
          <t>X e Y, os custos de armazenagem são maiores que os custos de colocação de pedidos de reposição.</t>
        </is>
      </c>
      <c r="K2479" t="inlineStr">
        <is>
          <t>Y e X, os custos de colocação dos pedidos são menores que os custos de armazenagem.</t>
        </is>
      </c>
      <c r="L2479" t="inlineStr">
        <is>
          <t>Y e Z, os custos de armazenagem são maiores que os custos de colocação de pedidos de reposição.</t>
        </is>
      </c>
      <c r="M2479" t="inlineStr">
        <is>
          <t>Z e W, os custos de armazenagem são menores que os custos de colocação de pedidos de reposição.</t>
        </is>
      </c>
      <c r="N2479" t="inlineStr">
        <is>
          <t>W e Z, os custos de colocação dos pedidos são menores que os custos de armazenagem.</t>
        </is>
      </c>
      <c r="O2479" t="inlineStr">
        <is>
          <t>E</t>
        </is>
      </c>
      <c r="P2479" t="n">
        <v>0</v>
      </c>
      <c r="Q2479" t="n">
        <v>0</v>
      </c>
      <c r="R2479" t="inlineStr">
        <is>
          <t>ab1b2b7e-4949-4de1-af7a-4f9848239656.png</t>
        </is>
      </c>
      <c r="S2479"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79" t="inlineStr">
        <is>
          <t>06/09/2026 15:17</t>
        </is>
      </c>
    </row>
    <row r="2480">
      <c r="A2480" t="n">
        <v>4932</v>
      </c>
      <c r="B2480" t="inlineStr">
        <is>
          <t>CESGRANRIO</t>
        </is>
      </c>
      <c r="C2480" t="inlineStr">
        <is>
          <t>PETROBRAS</t>
        </is>
      </c>
      <c r="D2480" t="inlineStr">
        <is>
          <t>2005</t>
        </is>
      </c>
      <c r="E2480" t="inlineStr">
        <is>
          <t>O tipo de processo de manufatura que pode ser identificado na perfuração de poços de petróleo é:</t>
        </is>
      </c>
      <c r="F2480" t="inlineStr">
        <is>
          <t>Conhecimentos Específicos</t>
        </is>
      </c>
      <c r="G2480" t="inlineStr">
        <is>
          <t>Gestão da Produção e Operações</t>
        </is>
      </c>
      <c r="H2480" t="inlineStr">
        <is>
          <t>Médio</t>
        </is>
      </c>
      <c r="I2480" t="inlineStr">
        <is>
          <t>ME</t>
        </is>
      </c>
      <c r="J2480" t="inlineStr">
        <is>
          <t>produção em massa</t>
        </is>
      </c>
      <c r="K2480" t="inlineStr">
        <is>
          <t>contínuo</t>
        </is>
      </c>
      <c r="L2480" t="inlineStr">
        <is>
          <t>bateladas</t>
        </is>
      </c>
      <c r="M2480" t="inlineStr">
        <is>
          <t>de projeto</t>
        </is>
      </c>
      <c r="N2480" t="inlineStr">
        <is>
          <t>de jobbing</t>
        </is>
      </c>
      <c r="O2480" t="inlineStr">
        <is>
          <t>D</t>
        </is>
      </c>
      <c r="P2480" t="n">
        <v>0</v>
      </c>
      <c r="Q2480" t="n">
        <v>0</v>
      </c>
      <c r="S2480"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80" t="inlineStr">
        <is>
          <t>06/09/2026 15:19</t>
        </is>
      </c>
    </row>
    <row r="2481">
      <c r="A2481" t="n">
        <v>4933</v>
      </c>
      <c r="B2481" t="inlineStr">
        <is>
          <t>CESGRANRIO</t>
        </is>
      </c>
      <c r="C2481" t="inlineStr">
        <is>
          <t>PETROBRAS</t>
        </is>
      </c>
      <c r="D2481" t="inlineStr">
        <is>
          <t>2008</t>
        </is>
      </c>
      <c r="E2481"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81" t="inlineStr">
        <is>
          <t>Conhecimentos Específicos</t>
        </is>
      </c>
      <c r="G2481" t="inlineStr">
        <is>
          <t>Planejamento e Controle da Produção</t>
        </is>
      </c>
      <c r="H2481" t="inlineStr">
        <is>
          <t>Médio</t>
        </is>
      </c>
      <c r="I2481" t="inlineStr">
        <is>
          <t>ME</t>
        </is>
      </c>
      <c r="J2481" t="inlineStr">
        <is>
          <t>II, apenas.</t>
        </is>
      </c>
      <c r="K2481" t="inlineStr">
        <is>
          <t>III, apenas</t>
        </is>
      </c>
      <c r="L2481" t="inlineStr">
        <is>
          <t>I e III, apenas.</t>
        </is>
      </c>
      <c r="M2481" t="inlineStr">
        <is>
          <t>II e III, apenas.</t>
        </is>
      </c>
      <c r="N2481" t="inlineStr">
        <is>
          <t>I, II e III.</t>
        </is>
      </c>
      <c r="O2481" t="inlineStr">
        <is>
          <t>E</t>
        </is>
      </c>
      <c r="P2481" t="n">
        <v>0</v>
      </c>
      <c r="Q2481" t="n">
        <v>0</v>
      </c>
      <c r="S2481" t="inlineStr">
        <is>
          <t>O PCP atua na interface interdepartamental gerando as emissões de ordens (OP e OC) baseadas
nas diretrizes agregadas e mestras de produção. Todas as opções definem perfeitamente o escopo amplo da
atuação do PCP.
Gabarito: E</t>
        </is>
      </c>
      <c r="U2481" t="inlineStr">
        <is>
          <t>06/09/2026 15:21</t>
        </is>
      </c>
    </row>
    <row r="2482">
      <c r="A2482" t="n">
        <v>4934</v>
      </c>
      <c r="B2482" t="inlineStr">
        <is>
          <t>CESGRANRIO</t>
        </is>
      </c>
      <c r="C2482" t="inlineStr">
        <is>
          <t>TRANSPETRO</t>
        </is>
      </c>
      <c r="D2482" t="inlineStr">
        <is>
          <t>2011</t>
        </is>
      </c>
      <c r="E2482"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82" t="inlineStr">
        <is>
          <t>Conhecimentos Específicos</t>
        </is>
      </c>
      <c r="G2482" t="inlineStr">
        <is>
          <t>Planejamento e Controle da Produção</t>
        </is>
      </c>
      <c r="H2482" t="inlineStr">
        <is>
          <t>Médio</t>
        </is>
      </c>
      <c r="I2482" t="inlineStr">
        <is>
          <t>ME</t>
        </is>
      </c>
      <c r="J2482" t="inlineStr">
        <is>
          <t>compras e financeiro da empresa</t>
        </is>
      </c>
      <c r="K2482" t="inlineStr">
        <is>
          <t>distribuição e recebimento de materiais</t>
        </is>
      </c>
      <c r="L2482" t="inlineStr">
        <is>
          <t>planejamento e controle da produção</t>
        </is>
      </c>
      <c r="M2482" t="inlineStr">
        <is>
          <t>promoções e vendas de produtos e serviços</t>
        </is>
      </c>
      <c r="N2482" t="inlineStr">
        <is>
          <t>marketing empresarial</t>
        </is>
      </c>
      <c r="O2482" t="inlineStr">
        <is>
          <t>C</t>
        </is>
      </c>
      <c r="P2482" t="n">
        <v>0</v>
      </c>
      <c r="Q2482" t="n">
        <v>0</v>
      </c>
      <c r="S2482"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82" t="inlineStr">
        <is>
          <t>06/09/2026 15:36</t>
        </is>
      </c>
    </row>
    <row r="2483">
      <c r="A2483" t="n">
        <v>4935</v>
      </c>
      <c r="B2483" t="inlineStr">
        <is>
          <t>CESGRANRIO</t>
        </is>
      </c>
      <c r="C2483" t="inlineStr">
        <is>
          <t>TRANSPETRO</t>
        </is>
      </c>
      <c r="D2483" t="inlineStr">
        <is>
          <t>2011</t>
        </is>
      </c>
      <c r="E2483"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3" t="inlineStr">
        <is>
          <t>Conhecimentos Específicos</t>
        </is>
      </c>
      <c r="G2483" t="inlineStr">
        <is>
          <t>Planejamento e Controle da Produção</t>
        </is>
      </c>
      <c r="H2483" t="inlineStr">
        <is>
          <t>Médio</t>
        </is>
      </c>
      <c r="I2483" t="inlineStr">
        <is>
          <t>ME</t>
        </is>
      </c>
      <c r="J2483" t="inlineStr">
        <is>
          <t>10 e 15</t>
        </is>
      </c>
      <c r="K2483" t="inlineStr">
        <is>
          <t>20 e 25</t>
        </is>
      </c>
      <c r="L2483" t="inlineStr">
        <is>
          <t>30 e 35</t>
        </is>
      </c>
      <c r="M2483" t="inlineStr">
        <is>
          <t>40 e 45</t>
        </is>
      </c>
      <c r="N2483" t="inlineStr">
        <is>
          <t>50 e 55</t>
        </is>
      </c>
      <c r="O2483" t="inlineStr">
        <is>
          <t>C</t>
        </is>
      </c>
      <c r="P2483" t="n">
        <v>0</v>
      </c>
      <c r="Q2483" t="n">
        <v>0</v>
      </c>
      <c r="R2483" t="inlineStr">
        <is>
          <t>2e9e196e-7bef-4b07-9cb6-98c6f8fdf1e8.png</t>
        </is>
      </c>
      <c r="S2483" t="inlineStr">
        <is>
          <t>Cálculo da área de papelão ondulado: Para A-1: 2.000 * 0,005 = 10 m². Para B-5: 4.000 * 0,004 = 16
m². Para C-7: 6.000 * 0,001 = 6 m². Total de Papelão: 10 + 16 + 6 = 32 m². O valor de 32 m² encontra-se no intervalo
entre 30 e 35.
Gabarito: C</t>
        </is>
      </c>
      <c r="U2483" t="inlineStr">
        <is>
          <t>06/09/2026 15:37</t>
        </is>
      </c>
    </row>
    <row r="2484">
      <c r="A2484" t="n">
        <v>4936</v>
      </c>
      <c r="B2484" t="inlineStr">
        <is>
          <t>CESGRANRIO</t>
        </is>
      </c>
      <c r="C2484" t="inlineStr">
        <is>
          <t>TRANSPETRO</t>
        </is>
      </c>
      <c r="D2484" t="inlineStr">
        <is>
          <t>2011</t>
        </is>
      </c>
      <c r="E2484"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4" t="inlineStr">
        <is>
          <t>Conhecimentos Específicos</t>
        </is>
      </c>
      <c r="G2484" t="inlineStr">
        <is>
          <t>Planejamento e Controle da Produção</t>
        </is>
      </c>
      <c r="H2484" t="inlineStr">
        <is>
          <t>Médio</t>
        </is>
      </c>
      <c r="I2484" t="inlineStr">
        <is>
          <t>ME</t>
        </is>
      </c>
      <c r="J2484" t="inlineStr">
        <is>
          <t>100 e 250</t>
        </is>
      </c>
      <c r="K2484" t="inlineStr">
        <is>
          <t>300 e 400</t>
        </is>
      </c>
      <c r="L2484" t="inlineStr">
        <is>
          <t>500 e 550</t>
        </is>
      </c>
      <c r="M2484" t="inlineStr">
        <is>
          <t>600 e 700</t>
        </is>
      </c>
      <c r="N2484" t="inlineStr">
        <is>
          <t>800 e 850</t>
        </is>
      </c>
      <c r="O2484" t="inlineStr">
        <is>
          <t>B</t>
        </is>
      </c>
      <c r="P2484" t="n">
        <v>0</v>
      </c>
      <c r="Q2484" t="n">
        <v>0</v>
      </c>
      <c r="R2484" t="inlineStr">
        <is>
          <t>72a81af9-6a5b-4898-a87e-91eabac4e3af.png</t>
        </is>
      </c>
      <c r="S2484" t="inlineStr">
        <is>
          <t>Cálculo do Tempo de Trabalho (em horas): Para A-1: 2.000 * 0,05 = 100 horas. Para B-5: 4.000 * 0,04
= 160 horas. Para C-7: 6.000 * 0,01 = 60 horas. Total: 100 + 160 + 60 = 320 horas. Esse valor compreende o
intervalo entre 300 e 400 horas.
Gabarito: B</t>
        </is>
      </c>
      <c r="U2484" t="inlineStr">
        <is>
          <t>06/09/2026 15:39</t>
        </is>
      </c>
    </row>
    <row r="2485">
      <c r="A2485" t="n">
        <v>4937</v>
      </c>
      <c r="B2485" t="inlineStr">
        <is>
          <t>CESGRANRIO</t>
        </is>
      </c>
      <c r="C2485" t="inlineStr">
        <is>
          <t>TRANSPETRO</t>
        </is>
      </c>
      <c r="D2485" t="inlineStr">
        <is>
          <t>2011</t>
        </is>
      </c>
      <c r="E2485"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5" t="inlineStr">
        <is>
          <t>Conhecimentos Específicos</t>
        </is>
      </c>
      <c r="G2485" t="inlineStr">
        <is>
          <t>Planejamento e Controle da Produção</t>
        </is>
      </c>
      <c r="H2485" t="inlineStr">
        <is>
          <t>Médio</t>
        </is>
      </c>
      <c r="I2485" t="inlineStr">
        <is>
          <t>ME</t>
        </is>
      </c>
      <c r="J2485" t="inlineStr">
        <is>
          <t>200 e 215</t>
        </is>
      </c>
      <c r="K2485" t="inlineStr">
        <is>
          <t>185 e 190</t>
        </is>
      </c>
      <c r="L2485" t="inlineStr">
        <is>
          <t>150 e 155</t>
        </is>
      </c>
      <c r="M2485" t="inlineStr">
        <is>
          <t>130 e 140</t>
        </is>
      </c>
      <c r="N2485" t="inlineStr">
        <is>
          <t>110 e 125</t>
        </is>
      </c>
      <c r="O2485" t="inlineStr">
        <is>
          <t>A</t>
        </is>
      </c>
      <c r="P2485" t="n">
        <v>0</v>
      </c>
      <c r="Q2485" t="n">
        <v>0</v>
      </c>
      <c r="S2485"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5" t="inlineStr">
        <is>
          <t>06/09/2026 15:43</t>
        </is>
      </c>
    </row>
    <row r="2486">
      <c r="A2486" t="n">
        <v>4938</v>
      </c>
      <c r="B2486" t="inlineStr">
        <is>
          <t>CESGRANRIO</t>
        </is>
      </c>
      <c r="C2486" t="inlineStr">
        <is>
          <t>PETROBRAS DISTRIBUIDORA</t>
        </is>
      </c>
      <c r="D2486" t="inlineStr">
        <is>
          <t>2011</t>
        </is>
      </c>
      <c r="E2486"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86" t="inlineStr">
        <is>
          <t>Conhecimentos Específicos</t>
        </is>
      </c>
      <c r="G2486" t="inlineStr">
        <is>
          <t>Planejamento e Controle da Produção</t>
        </is>
      </c>
      <c r="H2486" t="inlineStr">
        <is>
          <t>Médio</t>
        </is>
      </c>
      <c r="I2486" t="inlineStr">
        <is>
          <t>ME</t>
        </is>
      </c>
      <c r="J2486" t="inlineStr">
        <is>
          <t>I, apenas.</t>
        </is>
      </c>
      <c r="K2486" t="inlineStr">
        <is>
          <t>II, apenas.</t>
        </is>
      </c>
      <c r="L2486" t="inlineStr">
        <is>
          <t>III, apenas.</t>
        </is>
      </c>
      <c r="M2486" t="inlineStr">
        <is>
          <t>I e II, apenas.</t>
        </is>
      </c>
      <c r="N2486" t="inlineStr">
        <is>
          <t>I, II e III.</t>
        </is>
      </c>
      <c r="O2486" t="inlineStr">
        <is>
          <t>D</t>
        </is>
      </c>
      <c r="P2486" t="n">
        <v>0</v>
      </c>
      <c r="Q2486" t="n">
        <v>0</v>
      </c>
      <c r="R2486" t="inlineStr">
        <is>
          <t>e80de579-e771-4f95-be63-e49417d02f86.png</t>
        </is>
      </c>
      <c r="S2486"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86" t="inlineStr">
        <is>
          <t>06/09/2026 15:49</t>
        </is>
      </c>
    </row>
    <row r="2487">
      <c r="A2487" t="inlineStr">
        <is>
          <t>4939</t>
        </is>
      </c>
      <c r="B2487" t="inlineStr">
        <is>
          <t>CESGRANRIO</t>
        </is>
      </c>
      <c r="C2487" t="inlineStr">
        <is>
          <t>TRANSPETRO</t>
        </is>
      </c>
      <c r="D2487" t="inlineStr">
        <is>
          <t>2011</t>
        </is>
      </c>
      <c r="E2487"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87" t="inlineStr">
        <is>
          <t>Conhecimentos Específicos</t>
        </is>
      </c>
      <c r="G2487" t="inlineStr">
        <is>
          <t>Previsão da Demanda</t>
        </is>
      </c>
      <c r="H2487" t="inlineStr">
        <is>
          <t>Médio</t>
        </is>
      </c>
      <c r="I2487" t="inlineStr">
        <is>
          <t>ME</t>
        </is>
      </c>
      <c r="J2487" t="inlineStr">
        <is>
          <t>simples, tomando por referência os três últimos períodos, o valor projetado para julho será igual a 145 unidades.</t>
        </is>
      </c>
      <c r="K2487" t="inlineStr">
        <is>
          <t>simples, tomando por referência os quatro últimos períodos, o valor projetado para julho será igual a 140 unidades.</t>
        </is>
      </c>
      <c r="L2487" t="inlineStr">
        <is>
          <t>simples, tomando por referência todos os seis períodos, o valor projetado para julho será igual a 135 unidades.</t>
        </is>
      </c>
      <c r="M2487" t="inlineStr">
        <is>
          <t>ponderada, tomando por referência os dois últimos períodos e um peso duas vezes maior para o mês de junho, o valor projetado para julho será igual a 145 unidades.</t>
        </is>
      </c>
      <c r="N2487" t="inlineStr">
        <is>
          <t>ponderada, tomando por referência os três últimos períodos e um peso três vezes maior para o mês de junho, o valor projetado para julho será igual a 147 unidades.</t>
        </is>
      </c>
      <c r="O2487" t="inlineStr">
        <is>
          <t>D</t>
        </is>
      </c>
      <c r="P2487" t="n">
        <v>0</v>
      </c>
      <c r="Q2487" t="n">
        <v>0</v>
      </c>
      <c r="R2487" t="inlineStr">
        <is>
          <t>37932c3e-71c5-4c16-9972-2cd6e73556d7.png</t>
        </is>
      </c>
      <c r="S2487"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87" t="inlineStr">
        <is>
          <t>06/09/2026 15:53</t>
        </is>
      </c>
    </row>
    <row r="2488">
      <c r="A2488" t="n">
        <v>4940</v>
      </c>
      <c r="B2488" t="inlineStr">
        <is>
          <t>CESGRANRIO</t>
        </is>
      </c>
      <c r="C2488" t="inlineStr">
        <is>
          <t>TRANSPETRO</t>
        </is>
      </c>
      <c r="D2488" t="inlineStr">
        <is>
          <t>2011</t>
        </is>
      </c>
      <c r="E2488"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88" t="inlineStr">
        <is>
          <t>Conhecimentos Específicos</t>
        </is>
      </c>
      <c r="G2488" t="inlineStr">
        <is>
          <t>Engenharia de Métodos e Processos</t>
        </is>
      </c>
      <c r="H2488" t="inlineStr">
        <is>
          <t>Médio</t>
        </is>
      </c>
      <c r="I2488" t="inlineStr">
        <is>
          <t>ME</t>
        </is>
      </c>
      <c r="J2488" t="inlineStr">
        <is>
          <t>1 e 6</t>
        </is>
      </c>
      <c r="K2488" t="inlineStr">
        <is>
          <t>8 e 14</t>
        </is>
      </c>
      <c r="L2488" t="inlineStr">
        <is>
          <t>15 e 21</t>
        </is>
      </c>
      <c r="M2488" t="inlineStr">
        <is>
          <t>22 e 28</t>
        </is>
      </c>
      <c r="N2488" t="inlineStr">
        <is>
          <t>29 e 36</t>
        </is>
      </c>
      <c r="O2488" t="inlineStr">
        <is>
          <t>E</t>
        </is>
      </c>
      <c r="P2488" t="n">
        <v>0</v>
      </c>
      <c r="Q2488" t="n">
        <v>0</v>
      </c>
      <c r="S2488"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88" t="inlineStr">
        <is>
          <t>06/09/2026 16:00</t>
        </is>
      </c>
    </row>
    <row r="2489">
      <c r="A2489" t="inlineStr">
        <is>
          <t>4941</t>
        </is>
      </c>
      <c r="B2489" t="inlineStr">
        <is>
          <t>CESGRANRIO</t>
        </is>
      </c>
      <c r="C2489" t="inlineStr">
        <is>
          <t>TRANSPETRO</t>
        </is>
      </c>
      <c r="D2489" t="inlineStr">
        <is>
          <t>2011</t>
        </is>
      </c>
      <c r="E2489"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89" t="inlineStr">
        <is>
          <t>Conhecimentos Específicos</t>
        </is>
      </c>
      <c r="G2489" t="inlineStr">
        <is>
          <t>Engenharia de Métodos e Processos</t>
        </is>
      </c>
      <c r="H2489" t="inlineStr">
        <is>
          <t>Médio</t>
        </is>
      </c>
      <c r="I2489" t="inlineStr">
        <is>
          <t>ME</t>
        </is>
      </c>
      <c r="J2489" t="inlineStr">
        <is>
          <t>34 e 38</t>
        </is>
      </c>
      <c r="K2489" t="inlineStr">
        <is>
          <t>28 e 32</t>
        </is>
      </c>
      <c r="L2489" t="inlineStr">
        <is>
          <t>22 e 26</t>
        </is>
      </c>
      <c r="M2489" t="inlineStr">
        <is>
          <t>15 e 19</t>
        </is>
      </c>
      <c r="N2489" t="inlineStr">
        <is>
          <t>8 e 12</t>
        </is>
      </c>
      <c r="O2489" t="inlineStr">
        <is>
          <t>E</t>
        </is>
      </c>
      <c r="P2489" t="n">
        <v>0</v>
      </c>
      <c r="Q2489" t="n">
        <v>0</v>
      </c>
      <c r="S2489"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89" t="inlineStr">
        <is>
          <t>06/09/2026 16:02</t>
        </is>
      </c>
    </row>
    <row r="2490">
      <c r="A2490" t="n">
        <v>4942</v>
      </c>
      <c r="B2490" t="inlineStr">
        <is>
          <t>CESGRANRIO</t>
        </is>
      </c>
      <c r="C2490" t="inlineStr">
        <is>
          <t>PETROBRAS DISTRIBUIDORA</t>
        </is>
      </c>
      <c r="D2490" t="inlineStr">
        <is>
          <t>2011</t>
        </is>
      </c>
      <c r="E2490"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90" t="inlineStr">
        <is>
          <t>Conhecimentos Específicos</t>
        </is>
      </c>
      <c r="G2490" t="inlineStr">
        <is>
          <t>Planejamento e Controle da Produção</t>
        </is>
      </c>
      <c r="H2490" t="inlineStr">
        <is>
          <t>Médio</t>
        </is>
      </c>
      <c r="I2490" t="inlineStr">
        <is>
          <t>ME</t>
        </is>
      </c>
      <c r="J2490" t="inlineStr">
        <is>
          <t>o número de agentes no canal de fornecimento, aumenta maximizando os estoques.</t>
        </is>
      </c>
      <c r="K2490" t="inlineStr">
        <is>
          <t>o sistema gera filas de materiais processados.</t>
        </is>
      </c>
      <c r="L2490" t="inlineStr">
        <is>
          <t>os materiais são movidos somente quando a próxima etapa os solicita.</t>
        </is>
      </c>
      <c r="M2490" t="inlineStr">
        <is>
          <t>a fabricação tem início quando os estoques atingem 80% dos estoques de segurança.</t>
        </is>
      </c>
      <c r="N2490" t="inlineStr">
        <is>
          <t>a tarefa, imediatamente após ser processada em um centro de trabalho, é entregue, sem que este possa utilizálo ao centro seguinte.</t>
        </is>
      </c>
      <c r="O2490" t="inlineStr">
        <is>
          <t>C</t>
        </is>
      </c>
      <c r="P2490" t="n">
        <v>0</v>
      </c>
      <c r="Q2490" t="n">
        <v>0</v>
      </c>
      <c r="S2490"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90" t="inlineStr">
        <is>
          <t>06/09/2026 16:07</t>
        </is>
      </c>
    </row>
    <row r="2491">
      <c r="A2491" t="n">
        <v>4943</v>
      </c>
      <c r="B2491" t="inlineStr">
        <is>
          <t>CESGRANRIO</t>
        </is>
      </c>
      <c r="C2491" t="inlineStr">
        <is>
          <t>TRANSPETRO</t>
        </is>
      </c>
      <c r="D2491" t="inlineStr">
        <is>
          <t>2011</t>
        </is>
      </c>
      <c r="E2491"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91" t="inlineStr">
        <is>
          <t>Conhecimentos Específicos</t>
        </is>
      </c>
      <c r="G2491" t="inlineStr">
        <is>
          <t>Planejamento e Controle da Produção</t>
        </is>
      </c>
      <c r="H2491" t="inlineStr">
        <is>
          <t>Médio</t>
        </is>
      </c>
      <c r="I2491" t="inlineStr">
        <is>
          <t>ME</t>
        </is>
      </c>
      <c r="J2491" t="inlineStr">
        <is>
          <t>determinar as quantidades e datas de produção e aquisição dos componentes das cadeiras tipo 1, para os próximos 15 dias, definindo, assim, o planejamento agregado para a família “cadeiras”.</t>
        </is>
      </c>
      <c r="K2491" t="inlineStr">
        <is>
          <t>estabelecer a quantidade de cadeiras equivalentes a serem produzidas nas próximas 4 semanas, através do planejamento mestre de produção (MPS).</t>
        </is>
      </c>
      <c r="L2491" t="inlineStr">
        <is>
          <t>estimar, no planejamento das necessidades de materiais (MRP), a quantidade de cadeiras equivalentes que serão produzidas nos meses subsequentes.</t>
        </is>
      </c>
      <c r="M2491" t="inlineStr">
        <is>
          <t>definir, no planejamento das necessidades de materiais (MRP), a quantidade a ser produzida e/ou adquirida dos componentes da mesa X, através da lista técnica e da estrutura analítica do produto.</t>
        </is>
      </c>
      <c r="N2491" t="inlineStr">
        <is>
          <t>agregar os produtos “cadeira” e “mesa” numa única família, para realizar o planejamento agregado, e projetar a demanda agregada para os próximos meses.</t>
        </is>
      </c>
      <c r="O2491" t="inlineStr">
        <is>
          <t>D</t>
        </is>
      </c>
      <c r="P2491" t="n">
        <v>0</v>
      </c>
      <c r="Q2491" t="n">
        <v>0</v>
      </c>
      <c r="S2491"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91" t="inlineStr">
        <is>
          <t>06/09/2026 16:08</t>
        </is>
      </c>
    </row>
    <row r="2492">
      <c r="A2492" t="n">
        <v>4944</v>
      </c>
      <c r="B2492" t="inlineStr">
        <is>
          <t>CESGRANRIO</t>
        </is>
      </c>
      <c r="C2492" t="inlineStr">
        <is>
          <t>PETROBRAS DISTRIBUIDORA</t>
        </is>
      </c>
      <c r="D2492" t="inlineStr">
        <is>
          <t>2011</t>
        </is>
      </c>
      <c r="E2492"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92" t="inlineStr">
        <is>
          <t>Conhecimentos Específicos</t>
        </is>
      </c>
      <c r="G2492" t="inlineStr">
        <is>
          <t>Planejamento e Controle da Produção</t>
        </is>
      </c>
      <c r="H2492" t="inlineStr">
        <is>
          <t>Médio</t>
        </is>
      </c>
      <c r="I2492" t="inlineStr">
        <is>
          <t>ME</t>
        </is>
      </c>
      <c r="J2492" t="inlineStr">
        <is>
          <t>definição das quantidades a serem produzidas.</t>
        </is>
      </c>
      <c r="K2492" t="inlineStr">
        <is>
          <t>gestão de estoques de matéria-prima e insumos.</t>
        </is>
      </c>
      <c r="L2492" t="inlineStr">
        <is>
          <t>programação e controle das ordens de fabricação.</t>
        </is>
      </c>
      <c r="M2492" t="inlineStr">
        <is>
          <t>valorização dos produtos acabados em estoque.</t>
        </is>
      </c>
      <c r="N2492" t="inlineStr">
        <is>
          <t>controle e acompanhamento da produção.</t>
        </is>
      </c>
      <c r="O2492" t="inlineStr">
        <is>
          <t>D</t>
        </is>
      </c>
      <c r="P2492" t="n">
        <v>0</v>
      </c>
      <c r="Q2492" t="n">
        <v>0</v>
      </c>
      <c r="S2492"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92" t="inlineStr">
        <is>
          <t>06/09/2026 16:09</t>
        </is>
      </c>
    </row>
    <row r="2493">
      <c r="A2493" t="n">
        <v>4945</v>
      </c>
      <c r="B2493" t="inlineStr">
        <is>
          <t>CESGRANRIO</t>
        </is>
      </c>
      <c r="C2493" t="inlineStr">
        <is>
          <t>PETROBRAS</t>
        </is>
      </c>
      <c r="D2493" t="inlineStr">
        <is>
          <t>2011</t>
        </is>
      </c>
      <c r="E2493" t="inlineStr">
        <is>
          <t>Estoques em geral surgem em função de desequilíbrios entre as taxas de fornecimento e demanda.
Uma característica do estoque de ciclo é que ele</t>
        </is>
      </c>
      <c r="F2493" t="inlineStr">
        <is>
          <t>Conhecimentos Específicos</t>
        </is>
      </c>
      <c r="G2493" t="inlineStr">
        <is>
          <t>Gestão de Estoques</t>
        </is>
      </c>
      <c r="H2493" t="inlineStr">
        <is>
          <t>Médio</t>
        </is>
      </c>
      <c r="I2493" t="inlineStr">
        <is>
          <t>ME</t>
        </is>
      </c>
      <c r="J2493" t="inlineStr">
        <is>
          <t>ocorre porque um ou mais estágios na operação produtiva não podem fornecer todos os itens que produzem simultaneamente.</t>
        </is>
      </c>
      <c r="K2493" t="inlineStr">
        <is>
          <t>existe porque o material não pode ser transportado instantaneamente entre o ponto de fornecimento e o ponto de demanda.</t>
        </is>
      </c>
      <c r="L2493" t="inlineStr">
        <is>
          <t>é utilizado para compensar a falta de matéria-prima proveniente dos fornecedores.</t>
        </is>
      </c>
      <c r="M2493" t="inlineStr">
        <is>
          <t>é utilizado para antecipar crescimentos da demanda já previstos.</t>
        </is>
      </c>
      <c r="N2493" t="inlineStr">
        <is>
          <t>surge com significado maior em empresas que adotam o Just in Time.</t>
        </is>
      </c>
      <c r="O2493" t="inlineStr">
        <is>
          <t>A</t>
        </is>
      </c>
      <c r="P2493" t="n">
        <v>0</v>
      </c>
      <c r="Q2493" t="n">
        <v>0</v>
      </c>
      <c r="S2493"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3" t="inlineStr">
        <is>
          <t>06/09/2026 16:10</t>
        </is>
      </c>
    </row>
    <row r="2494">
      <c r="A2494" t="n">
        <v>4946</v>
      </c>
      <c r="B2494" t="inlineStr">
        <is>
          <t>CESGRANRIO</t>
        </is>
      </c>
      <c r="C2494" t="inlineStr">
        <is>
          <t>PETROBRAS</t>
        </is>
      </c>
      <c r="D2494" t="inlineStr">
        <is>
          <t>2011</t>
        </is>
      </c>
      <c r="E2494" t="inlineStr">
        <is>
          <t>Em um sistema de planejamento e controle da produção empurrado, um fato relevante é que</t>
        </is>
      </c>
      <c r="F2494" t="inlineStr">
        <is>
          <t>Conhecimentos Específicos</t>
        </is>
      </c>
      <c r="G2494" t="inlineStr">
        <is>
          <t>Planejamento e Controle da Produção</t>
        </is>
      </c>
      <c r="H2494" t="inlineStr">
        <is>
          <t>Médio</t>
        </is>
      </c>
      <c r="I2494" t="inlineStr">
        <is>
          <t>ME</t>
        </is>
      </c>
      <c r="J2494" t="inlineStr">
        <is>
          <t>esse sistema acarreta a redução do número de agentes no canal de fornecimento.</t>
        </is>
      </c>
      <c r="K2494" t="inlineStr">
        <is>
          <t>cada centro de trabalho empurra o trabalho, sem levar em consideração se o centro de trabalho seguinte pode utilizá-lo.</t>
        </is>
      </c>
      <c r="L2494" t="inlineStr">
        <is>
          <t>a produção começa efetivamente quando os estoques atingem 50% dos estoques de reserva.</t>
        </is>
      </c>
      <c r="M2494" t="inlineStr">
        <is>
          <t>a demanda é empurrada para trás ao longo das etapas da produção, minimizando os estoques.</t>
        </is>
      </c>
      <c r="N2494" t="inlineStr">
        <is>
          <t>o consumidor, no momento em que efetua a compra, inicia o processo de produção.</t>
        </is>
      </c>
      <c r="O2494" t="inlineStr">
        <is>
          <t>B</t>
        </is>
      </c>
      <c r="P2494" t="n">
        <v>0</v>
      </c>
      <c r="Q2494" t="n">
        <v>0</v>
      </c>
      <c r="S2494"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4" t="inlineStr">
        <is>
          <t>06/09/2026 16:12</t>
        </is>
      </c>
    </row>
    <row r="2495">
      <c r="A2495" t="n">
        <v>4947</v>
      </c>
      <c r="B2495" t="inlineStr">
        <is>
          <t>CESGRANRIO</t>
        </is>
      </c>
      <c r="C2495" t="inlineStr">
        <is>
          <t>PETROBRAS</t>
        </is>
      </c>
      <c r="D2495" t="inlineStr">
        <is>
          <t>2011</t>
        </is>
      </c>
      <c r="E2495"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5" t="inlineStr">
        <is>
          <t>Conhecimentos Específicos</t>
        </is>
      </c>
      <c r="G2495" t="inlineStr">
        <is>
          <t>Planejamento e Controle da Produção</t>
        </is>
      </c>
      <c r="H2495" t="inlineStr">
        <is>
          <t>Médio</t>
        </is>
      </c>
      <c r="I2495" t="inlineStr">
        <is>
          <t>ME</t>
        </is>
      </c>
      <c r="J2495" t="inlineStr">
        <is>
          <t>Programa Mestre da Produção</t>
        </is>
      </c>
      <c r="K2495" t="inlineStr">
        <is>
          <t>Planejamento da Produtividade</t>
        </is>
      </c>
      <c r="L2495" t="inlineStr">
        <is>
          <t>Planejamento Agregado</t>
        </is>
      </c>
      <c r="M2495" t="inlineStr">
        <is>
          <t>Previsão da Demanda</t>
        </is>
      </c>
      <c r="N2495" t="inlineStr">
        <is>
          <t>PERT/COM</t>
        </is>
      </c>
      <c r="O2495" t="inlineStr">
        <is>
          <t>C</t>
        </is>
      </c>
      <c r="P2495" t="n">
        <v>0</v>
      </c>
      <c r="Q2495" t="n">
        <v>0</v>
      </c>
      <c r="S2495"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5" t="inlineStr">
        <is>
          <t>06/09/2026 16:14</t>
        </is>
      </c>
    </row>
    <row r="2496">
      <c r="A2496" t="n">
        <v>4948</v>
      </c>
      <c r="B2496" t="inlineStr">
        <is>
          <t>CESGRANRIO</t>
        </is>
      </c>
      <c r="C2496" t="inlineStr">
        <is>
          <t>PETROBRAS</t>
        </is>
      </c>
      <c r="D2496" t="inlineStr">
        <is>
          <t>2011</t>
        </is>
      </c>
      <c r="E2496"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496" t="inlineStr">
        <is>
          <t>Conhecimentos Específicos</t>
        </is>
      </c>
      <c r="G2496" t="inlineStr">
        <is>
          <t>Engenharia de Métodos e Processos</t>
        </is>
      </c>
      <c r="H2496" t="inlineStr">
        <is>
          <t>Médio</t>
        </is>
      </c>
      <c r="I2496" t="inlineStr">
        <is>
          <t>ME</t>
        </is>
      </c>
      <c r="J2496" t="inlineStr">
        <is>
          <t>I - Q , II - S , III - P , IV - R</t>
        </is>
      </c>
      <c r="K2496" t="inlineStr">
        <is>
          <t>I - Q , II - S , III - P , IV - T</t>
        </is>
      </c>
      <c r="L2496" t="inlineStr">
        <is>
          <t>I - Q , II - S , III - R , IV - P</t>
        </is>
      </c>
      <c r="M2496" t="inlineStr">
        <is>
          <t>I - S , II - Q , III - R , IV - P</t>
        </is>
      </c>
      <c r="N2496" t="inlineStr">
        <is>
          <t>I - S , II - Q , III - R , IV - T</t>
        </is>
      </c>
      <c r="O2496" t="inlineStr">
        <is>
          <t>A</t>
        </is>
      </c>
      <c r="P2496" t="n">
        <v>0</v>
      </c>
      <c r="Q2496" t="n">
        <v>0</v>
      </c>
      <c r="S2496"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496" t="inlineStr">
        <is>
          <t>06/09/2026 16:17</t>
        </is>
      </c>
    </row>
    <row r="2497">
      <c r="A2497" t="n">
        <v>4949</v>
      </c>
      <c r="B2497" t="inlineStr">
        <is>
          <t>CESGRANRIO</t>
        </is>
      </c>
      <c r="C2497" t="inlineStr">
        <is>
          <t>CMB</t>
        </is>
      </c>
      <c r="D2497" t="inlineStr">
        <is>
          <t>2012</t>
        </is>
      </c>
      <c r="E2497"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497" t="inlineStr">
        <is>
          <t>Conhecimentos Específicos</t>
        </is>
      </c>
      <c r="G2497" t="inlineStr">
        <is>
          <t>Gestão de Estoques</t>
        </is>
      </c>
      <c r="H2497" t="inlineStr">
        <is>
          <t>Médio</t>
        </is>
      </c>
      <c r="I2497" t="inlineStr">
        <is>
          <t>ME</t>
        </is>
      </c>
      <c r="J2497" t="inlineStr">
        <is>
          <t>a cobertura de estoque foi de 30 dias no período de abril a junho.</t>
        </is>
      </c>
      <c r="K2497" t="inlineStr">
        <is>
          <t>o giro de estoque foi 5 vezes no período de abril a junho.</t>
        </is>
      </c>
      <c r="L2497" t="inlineStr">
        <is>
          <t>o nível de serviço foi de, aproximadamente, 98% no período de abril a junho.</t>
        </is>
      </c>
      <c r="M2497" t="inlineStr">
        <is>
          <t>o engenheiro de produção da empresa BMY, se quiser baixar o nível de estoque, deverá levar em consideração que um baixo nível de estoque aumenta o risco de reduzir o nível de serviço.</t>
        </is>
      </c>
      <c r="N2497"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497" t="inlineStr">
        <is>
          <t>D</t>
        </is>
      </c>
      <c r="P2497" t="n">
        <v>0</v>
      </c>
      <c r="Q2497" t="n">
        <v>0</v>
      </c>
      <c r="R2497" t="inlineStr">
        <is>
          <t>9ac730d0-3344-474f-9c48-67dad0b3a5c1.png</t>
        </is>
      </c>
      <c r="S2497"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497" t="inlineStr">
        <is>
          <t>06/09/2026 16:19</t>
        </is>
      </c>
    </row>
    <row r="2498">
      <c r="A2498" t="n">
        <v>4950</v>
      </c>
      <c r="B2498" t="inlineStr">
        <is>
          <t>CESGRANRIO</t>
        </is>
      </c>
      <c r="C2498" t="inlineStr">
        <is>
          <t>CMB</t>
        </is>
      </c>
      <c r="D2498" t="inlineStr">
        <is>
          <t>2012</t>
        </is>
      </c>
      <c r="E2498" t="inlineStr">
        <is>
          <t>Uma indústria manufatureira utiliza a filosofia de controle Just in Time no planejamento e no controle da produção.
Nesse sentido, essa filosofia consiste em:</t>
        </is>
      </c>
      <c r="F2498" t="inlineStr">
        <is>
          <t>Conhecimentos Específicos</t>
        </is>
      </c>
      <c r="G2498" t="inlineStr">
        <is>
          <t>Planejamento e Controle da Produção</t>
        </is>
      </c>
      <c r="H2498" t="inlineStr">
        <is>
          <t>Médio</t>
        </is>
      </c>
      <c r="I2498" t="inlineStr">
        <is>
          <t>ME</t>
        </is>
      </c>
      <c r="J2498" t="inlineStr">
        <is>
          <t>A produção de um produto é feita em grandes quantidades antes de se produzir outro tipo de produto, criando grande volume de produtos estocados.</t>
        </is>
      </c>
      <c r="K2498" t="inlineStr">
        <is>
          <t>As filas na linha de produção são geradas pelos materiais em processo.</t>
        </is>
      </c>
      <c r="L2498" t="inlineStr">
        <is>
          <t>O fluxo entre cada estágio do processo de manufatura é “empurrado” para o estágio seguinte.</t>
        </is>
      </c>
      <c r="M2498" t="inlineStr">
        <is>
          <t>O fluxo de produção é balanceado, e os tempos de setup são reduzidos.</t>
        </is>
      </c>
      <c r="N2498" t="inlineStr">
        <is>
          <t>Um grande número de fornecedores, vistos como concorrentes e que seguem regras de mercado, são utilizados.</t>
        </is>
      </c>
      <c r="O2498" t="inlineStr">
        <is>
          <t>D</t>
        </is>
      </c>
      <c r="P2498" t="n">
        <v>0</v>
      </c>
      <c r="Q2498" t="n">
        <v>0</v>
      </c>
      <c r="S2498"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498" t="inlineStr">
        <is>
          <t>06/09/2026 18:18</t>
        </is>
      </c>
    </row>
    <row r="2499">
      <c r="A2499" t="n">
        <v>4951</v>
      </c>
      <c r="B2499" t="inlineStr">
        <is>
          <t>CESGRANRIO</t>
        </is>
      </c>
      <c r="C2499" t="inlineStr">
        <is>
          <t>CMB</t>
        </is>
      </c>
      <c r="D2499" t="inlineStr">
        <is>
          <t>2012</t>
        </is>
      </c>
      <c r="E2499"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499" t="inlineStr">
        <is>
          <t>Conhecimentos Específicos</t>
        </is>
      </c>
      <c r="G2499" t="inlineStr">
        <is>
          <t>Planejamento e Controle da Produção</t>
        </is>
      </c>
      <c r="H2499" t="inlineStr">
        <is>
          <t>Médio</t>
        </is>
      </c>
      <c r="I2499" t="inlineStr">
        <is>
          <t>ME</t>
        </is>
      </c>
      <c r="J2499" t="inlineStr">
        <is>
          <t>150 e 200</t>
        </is>
      </c>
      <c r="K2499" t="inlineStr">
        <is>
          <t>300 e 400</t>
        </is>
      </c>
      <c r="L2499" t="inlineStr">
        <is>
          <t>450 e 500</t>
        </is>
      </c>
      <c r="M2499" t="inlineStr">
        <is>
          <t>550 e 700</t>
        </is>
      </c>
      <c r="N2499" t="inlineStr">
        <is>
          <t>800 e 900</t>
        </is>
      </c>
      <c r="O2499" t="inlineStr">
        <is>
          <t>B</t>
        </is>
      </c>
      <c r="P2499" t="n">
        <v>0</v>
      </c>
      <c r="Q2499" t="n">
        <v>0</v>
      </c>
      <c r="S2499"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499" t="inlineStr">
        <is>
          <t>06/09/2026 18:19</t>
        </is>
      </c>
    </row>
    <row r="2500">
      <c r="A2500" t="n">
        <v>4952</v>
      </c>
      <c r="B2500" t="inlineStr">
        <is>
          <t>CESGRANRIO</t>
        </is>
      </c>
      <c r="C2500" t="inlineStr">
        <is>
          <t>CMB</t>
        </is>
      </c>
      <c r="D2500" t="inlineStr">
        <is>
          <t>2012</t>
        </is>
      </c>
      <c r="E2500"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00" t="inlineStr">
        <is>
          <t>Conhecimentos Específicos</t>
        </is>
      </c>
      <c r="G2500" t="inlineStr">
        <is>
          <t>Planejamento e Controle da Produção</t>
        </is>
      </c>
      <c r="H2500" t="inlineStr">
        <is>
          <t>Médio</t>
        </is>
      </c>
      <c r="I2500" t="inlineStr">
        <is>
          <t>ME</t>
        </is>
      </c>
      <c r="J2500" t="inlineStr">
        <is>
          <t>Balanceamento do fluxo e não da capacidade.</t>
        </is>
      </c>
      <c r="K2500" t="inlineStr">
        <is>
          <t>Programação de atividades e capacidade produtiva devem ser consideradas simultânea e não sequencialmente.</t>
        </is>
      </c>
      <c r="L2500" t="inlineStr">
        <is>
          <t>Gargalos na produção não só determinam o fluxo do sistema, mas também definem seus estoques.</t>
        </is>
      </c>
      <c r="M2500" t="inlineStr">
        <is>
          <t>Lotes de processamento devem ser fixos e invariáveis.</t>
        </is>
      </c>
      <c r="N2500" t="inlineStr">
        <is>
          <t>Uma hora ganha num recurso gargalo é uma hora ganha para o sistema global.</t>
        </is>
      </c>
      <c r="O2500" t="inlineStr">
        <is>
          <t>D</t>
        </is>
      </c>
      <c r="P2500" t="n">
        <v>0</v>
      </c>
      <c r="Q2500" t="n">
        <v>0</v>
      </c>
      <c r="S2500"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00" t="inlineStr">
        <is>
          <t>06/09/2026 18:19</t>
        </is>
      </c>
    </row>
    <row r="2501">
      <c r="A2501" t="inlineStr">
        <is>
          <t>4953</t>
        </is>
      </c>
      <c r="B2501" t="inlineStr">
        <is>
          <t>CESGRANRIO</t>
        </is>
      </c>
      <c r="C2501" t="inlineStr">
        <is>
          <t>DECEA</t>
        </is>
      </c>
      <c r="D2501" t="inlineStr">
        <is>
          <t>2009</t>
        </is>
      </c>
      <c r="E2501"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01" t="inlineStr">
        <is>
          <t>Conhecimentos Específicos</t>
        </is>
      </c>
      <c r="G2501" t="inlineStr">
        <is>
          <t>Layout e Arranjos Físicos</t>
        </is>
      </c>
      <c r="H2501" t="inlineStr">
        <is>
          <t>Médio</t>
        </is>
      </c>
      <c r="I2501" t="inlineStr">
        <is>
          <t>ME</t>
        </is>
      </c>
      <c r="J2501" t="inlineStr">
        <is>
          <t>processo, que promove maior capacidade de produção seriada.</t>
        </is>
      </c>
      <c r="K2501" t="inlineStr">
        <is>
          <t>processo, que possibilita maior taxa de utilização das máquinas.</t>
        </is>
      </c>
      <c r="L2501" t="inlineStr">
        <is>
          <t>produto, que promove maior flexibilidade na produção.</t>
        </is>
      </c>
      <c r="M2501" t="inlineStr">
        <is>
          <t>produto, que promove a produção de componentes customizáveis.</t>
        </is>
      </c>
      <c r="N2501" t="inlineStr">
        <is>
          <t>produto, que possibilita a produção em larga escala com menor custo.</t>
        </is>
      </c>
      <c r="O2501" t="inlineStr">
        <is>
          <t>B</t>
        </is>
      </c>
      <c r="P2501" t="n">
        <v>0</v>
      </c>
      <c r="Q2501" t="n">
        <v>0</v>
      </c>
      <c r="R2501" t="inlineStr">
        <is>
          <t>f07d6827-718f-4627-bedf-75300d75ec40.png</t>
        </is>
      </c>
      <c r="S2501"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01" t="inlineStr">
        <is>
          <t>06/09/2026 18:33</t>
        </is>
      </c>
    </row>
    <row r="2502">
      <c r="A2502" t="n">
        <v>4954</v>
      </c>
      <c r="B2502" t="inlineStr">
        <is>
          <t>CESGRANRIO</t>
        </is>
      </c>
      <c r="C2502" t="inlineStr">
        <is>
          <t>Casa da Moeda do Brasil</t>
        </is>
      </c>
      <c r="D2502" t="inlineStr">
        <is>
          <t>2005</t>
        </is>
      </c>
      <c r="E2502" t="inlineStr">
        <is>
          <t>“Processo metodológico para determinação de dados futuros baseados em modelos estatísticos ou matemáticos.” Esta é a definição de:</t>
        </is>
      </c>
      <c r="F2502" t="inlineStr">
        <is>
          <t>Conhecimentos Específicos</t>
        </is>
      </c>
      <c r="G2502" t="inlineStr">
        <is>
          <t>Previsão da Demanda</t>
        </is>
      </c>
      <c r="H2502" t="inlineStr">
        <is>
          <t>Médio</t>
        </is>
      </c>
      <c r="I2502" t="inlineStr">
        <is>
          <t>ME</t>
        </is>
      </c>
      <c r="J2502" t="inlineStr">
        <is>
          <t>planejamento.</t>
        </is>
      </c>
      <c r="K2502" t="inlineStr">
        <is>
          <t>previsão.</t>
        </is>
      </c>
      <c r="L2502" t="inlineStr">
        <is>
          <t>predição.</t>
        </is>
      </c>
      <c r="M2502" t="inlineStr">
        <is>
          <t>orçamento.</t>
        </is>
      </c>
      <c r="N2502" t="inlineStr">
        <is>
          <t>estabelecimento de metas.</t>
        </is>
      </c>
      <c r="O2502" t="inlineStr">
        <is>
          <t>B</t>
        </is>
      </c>
      <c r="P2502" t="n">
        <v>0</v>
      </c>
      <c r="Q2502" t="n">
        <v>0</v>
      </c>
      <c r="S2502"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02" t="inlineStr">
        <is>
          <t>06/09/2026 18:36</t>
        </is>
      </c>
    </row>
    <row r="2503">
      <c r="A2503" t="n">
        <v>4955</v>
      </c>
      <c r="B2503" t="inlineStr">
        <is>
          <t>CESGRANRIO</t>
        </is>
      </c>
      <c r="C2503" t="inlineStr">
        <is>
          <t>Casa da Moeda do Brasil</t>
        </is>
      </c>
      <c r="D2503" t="inlineStr">
        <is>
          <t>2005</t>
        </is>
      </c>
      <c r="E2503"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3" t="inlineStr">
        <is>
          <t>Conhecimentos Específicos</t>
        </is>
      </c>
      <c r="G2503" t="inlineStr">
        <is>
          <t>Planejamento e Controle da Produção</t>
        </is>
      </c>
      <c r="H2503" t="inlineStr">
        <is>
          <t>Médio</t>
        </is>
      </c>
      <c r="I2503" t="inlineStr">
        <is>
          <t>ME</t>
        </is>
      </c>
      <c r="J2503" t="inlineStr">
        <is>
          <t>I e II, apenas.</t>
        </is>
      </c>
      <c r="K2503" t="inlineStr">
        <is>
          <t>II, III e IV, apenas.</t>
        </is>
      </c>
      <c r="L2503" t="inlineStr">
        <is>
          <t>II, IV e V, apenas.</t>
        </is>
      </c>
      <c r="M2503" t="inlineStr">
        <is>
          <t>I, II, III e IV, apenas.</t>
        </is>
      </c>
      <c r="N2503" t="inlineStr">
        <is>
          <t>I, II, III, IV e V.</t>
        </is>
      </c>
      <c r="O2503" t="inlineStr">
        <is>
          <t>B</t>
        </is>
      </c>
      <c r="P2503" t="n">
        <v>0</v>
      </c>
      <c r="Q2503" t="n">
        <v>0</v>
      </c>
      <c r="S2503"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3" t="inlineStr">
        <is>
          <t>06/09/2026 18:36</t>
        </is>
      </c>
    </row>
    <row r="2504">
      <c r="A2504" t="n">
        <v>4956</v>
      </c>
      <c r="B2504" t="inlineStr">
        <is>
          <t>CESGRANRIO</t>
        </is>
      </c>
      <c r="C2504" t="inlineStr">
        <is>
          <t>Casa da Moeda do Brasil</t>
        </is>
      </c>
      <c r="D2504" t="inlineStr">
        <is>
          <t>2005</t>
        </is>
      </c>
      <c r="E2504" t="inlineStr">
        <is>
          <t>Na preparação geral de um Orçamento de Produção de uma fábrica, é(são) fundamental(ais):</t>
        </is>
      </c>
      <c r="F2504" t="inlineStr">
        <is>
          <t>Conhecimentos Específicos</t>
        </is>
      </c>
      <c r="G2504" t="inlineStr">
        <is>
          <t>Planejamento e Controle da Produção</t>
        </is>
      </c>
      <c r="H2504" t="inlineStr">
        <is>
          <t>Médio</t>
        </is>
      </c>
      <c r="I2504" t="inlineStr">
        <is>
          <t>ME</t>
        </is>
      </c>
      <c r="J2504" t="inlineStr">
        <is>
          <t>serviço de supervisão.</t>
        </is>
      </c>
      <c r="K2504" t="inlineStr">
        <is>
          <t>plano de produção.</t>
        </is>
      </c>
      <c r="L2504" t="inlineStr">
        <is>
          <t>estoque de produtos acabados.</t>
        </is>
      </c>
      <c r="M2504" t="inlineStr">
        <is>
          <t>quantidade de produtos vendida.</t>
        </is>
      </c>
      <c r="N2504" t="inlineStr">
        <is>
          <t>decisões estratégicas.</t>
        </is>
      </c>
      <c r="O2504" t="inlineStr">
        <is>
          <t>B</t>
        </is>
      </c>
      <c r="P2504" t="n">
        <v>0</v>
      </c>
      <c r="Q2504" t="n">
        <v>0</v>
      </c>
      <c r="S2504"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4" t="inlineStr">
        <is>
          <t>06/09/2026 18:36</t>
        </is>
      </c>
    </row>
    <row r="2505">
      <c r="A2505" t="n">
        <v>4957</v>
      </c>
      <c r="B2505" t="inlineStr">
        <is>
          <t>CESGRANRIO</t>
        </is>
      </c>
      <c r="C2505" t="inlineStr">
        <is>
          <t>Casa da Moeda do Brasil</t>
        </is>
      </c>
      <c r="D2505" t="inlineStr">
        <is>
          <t>2005</t>
        </is>
      </c>
      <c r="E2505" t="inlineStr">
        <is>
          <t>Com o intuito de aumentar a taxa de produção em um determinado período, para atendimento imediato da demanda de um produto, um gerente deve:</t>
        </is>
      </c>
      <c r="F2505" t="inlineStr">
        <is>
          <t>Conhecimentos Específicos</t>
        </is>
      </c>
      <c r="G2505" t="inlineStr">
        <is>
          <t>Planejamento e Controle da Produção</t>
        </is>
      </c>
      <c r="H2505" t="inlineStr">
        <is>
          <t>Médio</t>
        </is>
      </c>
      <c r="I2505" t="inlineStr">
        <is>
          <t>ME</t>
        </is>
      </c>
      <c r="J2505" t="inlineStr">
        <is>
          <t>promover uma liquidação do produto no mercado.</t>
        </is>
      </c>
      <c r="K2505" t="inlineStr">
        <is>
          <t>contratar mais empregados.</t>
        </is>
      </c>
      <c r="L2505" t="inlineStr">
        <is>
          <t>utilizar a estratégia de preços diferenciados.</t>
        </is>
      </c>
      <c r="M2505" t="inlineStr">
        <is>
          <t>ampliar a fábrica.</t>
        </is>
      </c>
      <c r="N2505" t="inlineStr">
        <is>
          <t>aumentar a publicidade do produto.</t>
        </is>
      </c>
      <c r="O2505" t="inlineStr">
        <is>
          <t>B</t>
        </is>
      </c>
      <c r="P2505" t="n">
        <v>0</v>
      </c>
      <c r="Q2505" t="n">
        <v>0</v>
      </c>
      <c r="S2505"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5" t="inlineStr">
        <is>
          <t>06/09/2026 18:37</t>
        </is>
      </c>
    </row>
    <row r="2506">
      <c r="A2506" t="n">
        <v>4958</v>
      </c>
      <c r="B2506" t="inlineStr">
        <is>
          <t>CESGRANRIO</t>
        </is>
      </c>
      <c r="C2506" t="inlineStr">
        <is>
          <t>Casa da Moeda do Brasil</t>
        </is>
      </c>
      <c r="D2506" t="inlineStr">
        <is>
          <t>2005</t>
        </is>
      </c>
      <c r="E2506"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06" t="inlineStr">
        <is>
          <t>Conhecimentos Específicos</t>
        </is>
      </c>
      <c r="G2506" t="inlineStr">
        <is>
          <t>Planejamento e Controle da Produção</t>
        </is>
      </c>
      <c r="H2506" t="inlineStr">
        <is>
          <t>Médio</t>
        </is>
      </c>
      <c r="I2506" t="inlineStr">
        <is>
          <t>ME</t>
        </is>
      </c>
      <c r="J2506" t="inlineStr">
        <is>
          <t>44%</t>
        </is>
      </c>
      <c r="K2506" t="inlineStr">
        <is>
          <t>53%</t>
        </is>
      </c>
      <c r="L2506" t="inlineStr">
        <is>
          <t>60%</t>
        </is>
      </c>
      <c r="M2506" t="inlineStr">
        <is>
          <t>80%</t>
        </is>
      </c>
      <c r="N2506" t="inlineStr">
        <is>
          <t>90%</t>
        </is>
      </c>
      <c r="O2506" t="inlineStr">
        <is>
          <t>D</t>
        </is>
      </c>
      <c r="P2506" t="n">
        <v>0</v>
      </c>
      <c r="Q2506" t="n">
        <v>0</v>
      </c>
      <c r="S2506"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06" t="inlineStr">
        <is>
          <t>06/09/2026 18:37</t>
        </is>
      </c>
    </row>
    <row r="2507">
      <c r="A2507" t="n">
        <v>4959</v>
      </c>
      <c r="B2507" t="inlineStr">
        <is>
          <t>CESGRANRIO</t>
        </is>
      </c>
      <c r="C2507" t="inlineStr">
        <is>
          <t>Casa da Moeda do Brasil</t>
        </is>
      </c>
      <c r="D2507" t="inlineStr">
        <is>
          <t>2005</t>
        </is>
      </c>
      <c r="E2507" t="inlineStr">
        <is>
          <t>“procurement indireto” é definido como um processo de:</t>
        </is>
      </c>
      <c r="F2507" t="inlineStr">
        <is>
          <t>Conhecimentos Específicos</t>
        </is>
      </c>
      <c r="G2507" t="inlineStr">
        <is>
          <t>Gestão da Cadeia de Suprimentos</t>
        </is>
      </c>
      <c r="H2507" t="inlineStr">
        <is>
          <t>Médio</t>
        </is>
      </c>
      <c r="I2507" t="inlineStr">
        <is>
          <t>ME</t>
        </is>
      </c>
      <c r="J2507" t="inlineStr">
        <is>
          <t>aquisição de materiais que não participam da estrutura de um produto.</t>
        </is>
      </c>
      <c r="K2507" t="inlineStr">
        <is>
          <t>venda de materiais defeituosos do processo produtivo.</t>
        </is>
      </c>
      <c r="L2507" t="inlineStr">
        <is>
          <t>reaproveitamento de sobra de materiais do processo pro- dutivo.</t>
        </is>
      </c>
      <c r="M2507" t="inlineStr">
        <is>
          <t>divulgação de materiais através da colaboração de ter- ceiros.</t>
        </is>
      </c>
      <c r="N2507" t="inlineStr">
        <is>
          <t>definição de materiais não aproveitados do processo pro- dutivo de terceiros</t>
        </is>
      </c>
      <c r="O2507" t="inlineStr">
        <is>
          <t>A</t>
        </is>
      </c>
      <c r="P2507" t="n">
        <v>0</v>
      </c>
      <c r="Q2507" t="n">
        <v>0</v>
      </c>
      <c r="S2507"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07" t="inlineStr">
        <is>
          <t>06/09/2026 18:39</t>
        </is>
      </c>
    </row>
    <row r="2508">
      <c r="A2508" t="n">
        <v>4960</v>
      </c>
      <c r="B2508" t="inlineStr">
        <is>
          <t>CESGRANRIO</t>
        </is>
      </c>
      <c r="C2508" t="inlineStr">
        <is>
          <t>Casa da Moeda do Brasil</t>
        </is>
      </c>
      <c r="D2508" t="inlineStr">
        <is>
          <t>2005</t>
        </is>
      </c>
      <c r="E2508" t="inlineStr">
        <is>
          <t>A fim de controlar a produção, o engenheiro de produção utilizará:</t>
        </is>
      </c>
      <c r="F2508" t="inlineStr">
        <is>
          <t>Conhecimentos Específicos</t>
        </is>
      </c>
      <c r="G2508" t="inlineStr">
        <is>
          <t>Planejamento e Controle da Produção</t>
        </is>
      </c>
      <c r="H2508" t="inlineStr">
        <is>
          <t>Médio</t>
        </is>
      </c>
      <c r="I2508" t="inlineStr">
        <is>
          <t>ME</t>
        </is>
      </c>
      <c r="J2508" t="inlineStr">
        <is>
          <t>Diagrama de Causa-Efeito.</t>
        </is>
      </c>
      <c r="K2508" t="inlineStr">
        <is>
          <t>Diagrama de Pareto.</t>
        </is>
      </c>
      <c r="L2508" t="inlineStr">
        <is>
          <t>Organograma.</t>
        </is>
      </c>
      <c r="M2508" t="inlineStr">
        <is>
          <t>Gráfico de Gantt.</t>
        </is>
      </c>
      <c r="N2508" t="inlineStr">
        <is>
          <t>Mapofluxograma.</t>
        </is>
      </c>
      <c r="O2508" t="inlineStr">
        <is>
          <t>D</t>
        </is>
      </c>
      <c r="P2508" t="n">
        <v>0</v>
      </c>
      <c r="Q2508" t="n">
        <v>0</v>
      </c>
      <c r="S2508" t="inlineStr">
        <is>
          <t>O Gráfico de Gantt é a ferramenta visual de PCP por excelência, voltada para o sequenciamento,
programação e controle diário de ordens de fabricação no chão de fábrica, cruzando a carga de trabalho com o eixo
temporal das máquinas.
Gabarito: D</t>
        </is>
      </c>
      <c r="U2508" t="inlineStr">
        <is>
          <t>06/09/2026 18:40</t>
        </is>
      </c>
    </row>
    <row r="2509">
      <c r="A2509" t="n">
        <v>4961</v>
      </c>
      <c r="B2509" t="inlineStr">
        <is>
          <t>CESGRANRIO</t>
        </is>
      </c>
      <c r="C2509" t="inlineStr">
        <is>
          <t>Casa da Moeda do Brasil</t>
        </is>
      </c>
      <c r="D2509" t="inlineStr">
        <is>
          <t>2005</t>
        </is>
      </c>
      <c r="E2509" t="inlineStr">
        <is>
          <t>A atividade de compras é basicamente cíclica e repetitiva. Em uma organização corretamente estruturada, o ciclo de compras tem início quando ocorre o recebimento das ordens de compra emitidas pela área de:</t>
        </is>
      </c>
      <c r="F2509" t="inlineStr">
        <is>
          <t>Conhecimentos Específicos</t>
        </is>
      </c>
      <c r="G2509" t="inlineStr">
        <is>
          <t>Gestão da Cadeia de Suprimentos</t>
        </is>
      </c>
      <c r="H2509" t="inlineStr">
        <is>
          <t>Médio</t>
        </is>
      </c>
      <c r="I2509" t="inlineStr">
        <is>
          <t>ME</t>
        </is>
      </c>
      <c r="J2509" t="inlineStr">
        <is>
          <t>Planejamento e Controle da Produção.</t>
        </is>
      </c>
      <c r="K2509" t="inlineStr">
        <is>
          <t>Produção.</t>
        </is>
      </c>
      <c r="L2509" t="inlineStr">
        <is>
          <t>Alta Direção.</t>
        </is>
      </c>
      <c r="M2509" t="inlineStr">
        <is>
          <t>Marketing.</t>
        </is>
      </c>
      <c r="N2509" t="inlineStr">
        <is>
          <t>Compras.</t>
        </is>
      </c>
      <c r="O2509" t="inlineStr">
        <is>
          <t>A</t>
        </is>
      </c>
      <c r="P2509" t="n">
        <v>0</v>
      </c>
      <c r="Q2509" t="n">
        <v>0</v>
      </c>
      <c r="S2509"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09" t="inlineStr">
        <is>
          <t>06/09/2026 18:41</t>
        </is>
      </c>
    </row>
    <row r="2510">
      <c r="A2510" t="n">
        <v>4962</v>
      </c>
      <c r="B2510" t="inlineStr">
        <is>
          <t>CESGRANRIO</t>
        </is>
      </c>
      <c r="C2510" t="inlineStr">
        <is>
          <t>INNOVA</t>
        </is>
      </c>
      <c r="D2510" t="inlineStr">
        <is>
          <t>2012</t>
        </is>
      </c>
      <c r="E2510"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10" t="inlineStr">
        <is>
          <t>Conhecimentos Específicos</t>
        </is>
      </c>
      <c r="G2510" t="inlineStr">
        <is>
          <t>Gestão de Estoques</t>
        </is>
      </c>
      <c r="H2510" t="inlineStr">
        <is>
          <t>Médio</t>
        </is>
      </c>
      <c r="I2510" t="inlineStr">
        <is>
          <t>ME</t>
        </is>
      </c>
      <c r="J2510" t="inlineStr">
        <is>
          <t>1.100</t>
        </is>
      </c>
      <c r="K2510" t="inlineStr">
        <is>
          <t>1.000</t>
        </is>
      </c>
      <c r="L2510" t="inlineStr">
        <is>
          <t>800</t>
        </is>
      </c>
      <c r="M2510" t="inlineStr">
        <is>
          <t>250</t>
        </is>
      </c>
      <c r="N2510" t="inlineStr">
        <is>
          <t>200</t>
        </is>
      </c>
      <c r="O2510" t="inlineStr">
        <is>
          <t>B</t>
        </is>
      </c>
      <c r="P2510" t="n">
        <v>0</v>
      </c>
      <c r="Q2510" t="n">
        <v>0</v>
      </c>
      <c r="S2510"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10" t="inlineStr">
        <is>
          <t>06/09/2026 18:42</t>
        </is>
      </c>
    </row>
    <row r="2511">
      <c r="A2511" t="n">
        <v>4963</v>
      </c>
      <c r="B2511" t="inlineStr">
        <is>
          <t>CESGRANRIO</t>
        </is>
      </c>
      <c r="C2511" t="inlineStr">
        <is>
          <t>INNOVA</t>
        </is>
      </c>
      <c r="D2511" t="inlineStr">
        <is>
          <t>2012</t>
        </is>
      </c>
      <c r="E2511"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11" t="inlineStr">
        <is>
          <t>Conhecimentos Específicos</t>
        </is>
      </c>
      <c r="G2511" t="inlineStr">
        <is>
          <t>Planejamento e Controle da Produção</t>
        </is>
      </c>
      <c r="H2511" t="inlineStr">
        <is>
          <t>Médio</t>
        </is>
      </c>
      <c r="I2511" t="inlineStr">
        <is>
          <t>ME</t>
        </is>
      </c>
      <c r="J2511" t="inlineStr">
        <is>
          <t>programar a produção, tomando como base as metas estabelecidas.</t>
        </is>
      </c>
      <c r="K2511" t="inlineStr">
        <is>
          <t>abastecer os insumos necessários para o funcionamento da produção.</t>
        </is>
      </c>
      <c r="L2511" t="inlineStr">
        <is>
          <t>acompanhar as carteiras de pedidos para estabelecer as metas de produção.</t>
        </is>
      </c>
      <c r="M2511" t="inlineStr">
        <is>
          <t>estabelecer um plano de produção para um período de longo prazo, segundo as estimativas de vendas e a disponibilidade de recursos financeiros e produtivos.</t>
        </is>
      </c>
      <c r="N2511" t="inlineStr">
        <is>
          <t>manter contato com os fornecedores para assegurar o cumprimento dos prazos de entrega dos insumos.</t>
        </is>
      </c>
      <c r="O2511" t="inlineStr">
        <is>
          <t>D</t>
        </is>
      </c>
      <c r="P2511" t="n">
        <v>0</v>
      </c>
      <c r="Q2511" t="n">
        <v>0</v>
      </c>
      <c r="S2511"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11" t="inlineStr">
        <is>
          <t>06/09/2026 18:43</t>
        </is>
      </c>
    </row>
    <row r="2512">
      <c r="A2512" t="n">
        <v>4964</v>
      </c>
      <c r="B2512" t="inlineStr">
        <is>
          <t>CESGRANRIO</t>
        </is>
      </c>
      <c r="C2512" t="inlineStr">
        <is>
          <t>PETROBRAS</t>
        </is>
      </c>
      <c r="D2512" t="inlineStr">
        <is>
          <t>2010</t>
        </is>
      </c>
      <c r="E2512"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12" t="inlineStr">
        <is>
          <t>Conhecimentos Específicos</t>
        </is>
      </c>
      <c r="G2512" t="inlineStr">
        <is>
          <t>Planejamento e Controle da Produção</t>
        </is>
      </c>
      <c r="H2512" t="inlineStr">
        <is>
          <t>Médio</t>
        </is>
      </c>
      <c r="I2512" t="inlineStr">
        <is>
          <t>ME</t>
        </is>
      </c>
      <c r="J2512" t="inlineStr">
        <is>
          <t>I e IV.</t>
        </is>
      </c>
      <c r="K2512" t="inlineStr">
        <is>
          <t>IV e V.</t>
        </is>
      </c>
      <c r="L2512" t="inlineStr">
        <is>
          <t>I, II e V.</t>
        </is>
      </c>
      <c r="M2512" t="inlineStr">
        <is>
          <t>I, IV e V.</t>
        </is>
      </c>
      <c r="N2512" t="inlineStr">
        <is>
          <t>I, II, III e V.</t>
        </is>
      </c>
      <c r="O2512" t="inlineStr">
        <is>
          <t>C</t>
        </is>
      </c>
      <c r="P2512" t="n">
        <v>1</v>
      </c>
      <c r="Q2512" t="n">
        <v>1</v>
      </c>
      <c r="S2512"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12" t="inlineStr">
        <is>
          <t>06/09/2026 18:43</t>
        </is>
      </c>
    </row>
    <row r="2513">
      <c r="A2513" t="inlineStr">
        <is>
          <t>4965</t>
        </is>
      </c>
      <c r="B2513" t="inlineStr">
        <is>
          <t>CESGRANRIO</t>
        </is>
      </c>
      <c r="C2513" t="inlineStr">
        <is>
          <t>PETROBRAS</t>
        </is>
      </c>
      <c r="D2513" t="inlineStr">
        <is>
          <t>2010</t>
        </is>
      </c>
      <c r="E2513"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3" t="inlineStr">
        <is>
          <t>Conhecimentos Específicos</t>
        </is>
      </c>
      <c r="G2513" t="inlineStr">
        <is>
          <t>Pesquisa Operacional</t>
        </is>
      </c>
      <c r="H2513" t="inlineStr">
        <is>
          <t>Médio</t>
        </is>
      </c>
      <c r="I2513" t="inlineStr">
        <is>
          <t>ME</t>
        </is>
      </c>
      <c r="J2513" t="inlineStr">
        <is>
          <t>Figura A)</t>
        </is>
      </c>
      <c r="K2513" t="inlineStr">
        <is>
          <t>Figura B)</t>
        </is>
      </c>
      <c r="L2513" t="inlineStr">
        <is>
          <t>Figura C)</t>
        </is>
      </c>
      <c r="M2513" t="inlineStr">
        <is>
          <t>Figura D)</t>
        </is>
      </c>
      <c r="N2513" t="inlineStr">
        <is>
          <t>Figura E)</t>
        </is>
      </c>
      <c r="O2513" t="inlineStr">
        <is>
          <t>E</t>
        </is>
      </c>
      <c r="P2513" t="n">
        <v>0</v>
      </c>
      <c r="Q2513" t="n">
        <v>0</v>
      </c>
      <c r="R2513" t="inlineStr">
        <is>
          <t>e96ec99c-ad85-4511-9649-1d28d1cebbbe.png</t>
        </is>
      </c>
      <c r="S2513"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3" t="inlineStr">
        <is>
          <t>06/09/2026 18:56</t>
        </is>
      </c>
    </row>
    <row r="2514">
      <c r="A2514" t="n">
        <v>4966</v>
      </c>
      <c r="B2514" t="inlineStr">
        <is>
          <t>CESGRANRIO</t>
        </is>
      </c>
      <c r="C2514" t="inlineStr">
        <is>
          <t>PETROBRAS</t>
        </is>
      </c>
      <c r="D2514" t="inlineStr">
        <is>
          <t>2010</t>
        </is>
      </c>
      <c r="E2514"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4" t="inlineStr">
        <is>
          <t>Conhecimentos Específicos</t>
        </is>
      </c>
      <c r="G2514" t="inlineStr">
        <is>
          <t>Planejamento e Controle da Produção</t>
        </is>
      </c>
      <c r="H2514" t="inlineStr">
        <is>
          <t>Médio</t>
        </is>
      </c>
      <c r="I2514" t="inlineStr">
        <is>
          <t>ME</t>
        </is>
      </c>
      <c r="J2514" t="inlineStr">
        <is>
          <t>definição das quantidades a serem produzidas a cada período, das necessidades de materiais e dos prazos.</t>
        </is>
      </c>
      <c r="K2514" t="inlineStr">
        <is>
          <t>programação das atividades que serão realizadas ao longo do processo produtivo.</t>
        </is>
      </c>
      <c r="L2514" t="inlineStr">
        <is>
          <t>controle sobre os itens que comporão o processo produtivo, de forma integrada.</t>
        </is>
      </c>
      <c r="M2514" t="inlineStr">
        <is>
          <t>projeto do produto, definição do processo e das quantidades a serem produzidas.</t>
        </is>
      </c>
      <c r="N2514" t="inlineStr">
        <is>
          <t>controle sobre o processo e as quantidades a serem produzidas no prazo determinado.</t>
        </is>
      </c>
      <c r="O2514" t="inlineStr">
        <is>
          <t>D</t>
        </is>
      </c>
      <c r="P2514" t="n">
        <v>0</v>
      </c>
      <c r="Q2514" t="n">
        <v>0</v>
      </c>
      <c r="S2514"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4" t="inlineStr">
        <is>
          <t>06/09/2026 19:37</t>
        </is>
      </c>
    </row>
    <row r="2515">
      <c r="A2515" t="n">
        <v>4967</v>
      </c>
      <c r="B2515" t="inlineStr">
        <is>
          <t>CESGRANRIO</t>
        </is>
      </c>
      <c r="C2515" t="inlineStr">
        <is>
          <t>TERMOCEARÁ</t>
        </is>
      </c>
      <c r="D2515" t="inlineStr">
        <is>
          <t>2009</t>
        </is>
      </c>
      <c r="E2515"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5" t="inlineStr">
        <is>
          <t>Conhecimentos Específicos</t>
        </is>
      </c>
      <c r="G2515" t="inlineStr">
        <is>
          <t>Planejamento e Controle da Produção</t>
        </is>
      </c>
      <c r="H2515" t="inlineStr">
        <is>
          <t>Médio</t>
        </is>
      </c>
      <c r="I2515" t="inlineStr">
        <is>
          <t>ME</t>
        </is>
      </c>
      <c r="J2515" t="inlineStr">
        <is>
          <t>I.</t>
        </is>
      </c>
      <c r="K2515" t="inlineStr">
        <is>
          <t>III.</t>
        </is>
      </c>
      <c r="L2515" t="inlineStr">
        <is>
          <t>I e II.</t>
        </is>
      </c>
      <c r="M2515" t="inlineStr">
        <is>
          <t>II e IV.</t>
        </is>
      </c>
      <c r="N2515" t="inlineStr">
        <is>
          <t>III e IV.</t>
        </is>
      </c>
      <c r="O2515" t="inlineStr">
        <is>
          <t>A</t>
        </is>
      </c>
      <c r="P2515" t="n">
        <v>0</v>
      </c>
      <c r="Q2515" t="n">
        <v>0</v>
      </c>
      <c r="S2515"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5" t="inlineStr">
        <is>
          <t>06/09/2026 19:40</t>
        </is>
      </c>
    </row>
    <row r="2516">
      <c r="A2516" t="n">
        <v>4968</v>
      </c>
      <c r="B2516" t="inlineStr">
        <is>
          <t>CESGRANRIO</t>
        </is>
      </c>
      <c r="C2516" t="inlineStr">
        <is>
          <t>PETROBRAS</t>
        </is>
      </c>
      <c r="D2516" t="inlineStr">
        <is>
          <t>2014</t>
        </is>
      </c>
      <c r="E2516" t="inlineStr">
        <is>
          <t>Em um sistema de planejamento e controle de produção, no qual a demanda de produção é acionada a partir de requisições de centros de trabalhos consumidores (internos), utiliza-se o tipo de programação</t>
        </is>
      </c>
      <c r="F2516" t="inlineStr">
        <is>
          <t>Conhecimentos Específicos</t>
        </is>
      </c>
      <c r="G2516" t="inlineStr">
        <is>
          <t>Planejamento e Controle da Produção</t>
        </is>
      </c>
      <c r="H2516" t="inlineStr">
        <is>
          <t>Médio</t>
        </is>
      </c>
      <c r="I2516" t="inlineStr">
        <is>
          <t>ME</t>
        </is>
      </c>
      <c r="J2516" t="inlineStr">
        <is>
          <t>empurrada</t>
        </is>
      </c>
      <c r="K2516" t="inlineStr">
        <is>
          <t>limitada</t>
        </is>
      </c>
      <c r="L2516" t="inlineStr">
        <is>
          <t>puxada</t>
        </is>
      </c>
      <c r="M2516" t="inlineStr">
        <is>
          <t>celular</t>
        </is>
      </c>
      <c r="N2516" t="inlineStr">
        <is>
          <t>posicional</t>
        </is>
      </c>
      <c r="O2516" t="inlineStr">
        <is>
          <t>C</t>
        </is>
      </c>
      <c r="P2516" t="n">
        <v>0</v>
      </c>
      <c r="Q2516" t="n">
        <v>0</v>
      </c>
      <c r="S2516"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16" t="inlineStr">
        <is>
          <t>06/09/2026 19:40</t>
        </is>
      </c>
    </row>
    <row r="2517">
      <c r="A2517" t="n">
        <v>4969</v>
      </c>
      <c r="B2517" t="inlineStr">
        <is>
          <t>CESGRANRIO</t>
        </is>
      </c>
      <c r="C2517" t="inlineStr">
        <is>
          <t>PETROBRAS</t>
        </is>
      </c>
      <c r="D2517" t="inlineStr">
        <is>
          <t>2014</t>
        </is>
      </c>
      <c r="E2517"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17" t="inlineStr">
        <is>
          <t>Conhecimentos Específicos</t>
        </is>
      </c>
      <c r="G2517" t="inlineStr">
        <is>
          <t>Gestão de Projetos</t>
        </is>
      </c>
      <c r="H2517" t="inlineStr">
        <is>
          <t>Médio</t>
        </is>
      </c>
      <c r="I2517" t="inlineStr">
        <is>
          <t>ME</t>
        </is>
      </c>
      <c r="J2517" t="inlineStr">
        <is>
          <t>15</t>
        </is>
      </c>
      <c r="K2517" t="inlineStr">
        <is>
          <t>16</t>
        </is>
      </c>
      <c r="L2517" t="inlineStr">
        <is>
          <t>17</t>
        </is>
      </c>
      <c r="M2517" t="inlineStr">
        <is>
          <t>18</t>
        </is>
      </c>
      <c r="N2517" t="inlineStr">
        <is>
          <t>19</t>
        </is>
      </c>
      <c r="O2517" t="inlineStr">
        <is>
          <t>C</t>
        </is>
      </c>
      <c r="P2517" t="n">
        <v>0</v>
      </c>
      <c r="Q2517" t="n">
        <v>0</v>
      </c>
      <c r="R2517" t="inlineStr">
        <is>
          <t>f9b9d7a2-ea97-453c-8fa2-47d2283a3b9c.png</t>
        </is>
      </c>
      <c r="S2517"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17" t="inlineStr">
        <is>
          <t>06/09/2026 21:11</t>
        </is>
      </c>
    </row>
    <row r="2518">
      <c r="A2518" t="n">
        <v>4970</v>
      </c>
      <c r="B2518" t="inlineStr">
        <is>
          <t>CESGRANRIO</t>
        </is>
      </c>
      <c r="C2518" t="inlineStr">
        <is>
          <t>PETROBRAS</t>
        </is>
      </c>
      <c r="D2518" t="inlineStr">
        <is>
          <t>2014</t>
        </is>
      </c>
      <c r="E2518" t="inlineStr">
        <is>
          <t>Sobre o planejamento das instalações, verifica-se que</t>
        </is>
      </c>
      <c r="F2518" t="inlineStr">
        <is>
          <t>Conhecimentos Específicos</t>
        </is>
      </c>
      <c r="G2518" t="inlineStr">
        <is>
          <t>Logística</t>
        </is>
      </c>
      <c r="H2518" t="inlineStr">
        <is>
          <t>Médio</t>
        </is>
      </c>
      <c r="I2518" t="inlineStr">
        <is>
          <t>ME</t>
        </is>
      </c>
      <c r="J2518" t="inlineStr">
        <is>
          <t>existe um trade off entre o número de instalações e o custo logístico, o que significa que quanto maior o número de instalações, maior o custo total.</t>
        </is>
      </c>
      <c r="K2518" t="inlineStr">
        <is>
          <t>com o aumento do número de instalações, o custo total de transporte aumenta, pois elas estarão mais dispersas, sendo necessário mais viagens para atendê-las.</t>
        </is>
      </c>
      <c r="L2518" t="inlineStr">
        <is>
          <t>com o aumento do número de instalações há uma redução no custo de estocagem, havendo uma maior dispersão dos itens, que deixarão de estar concentrados em uma única instalação.</t>
        </is>
      </c>
      <c r="M2518" t="inlineStr">
        <is>
          <t>quanto maior o número de instalações, melhor o nível de serviço oferecido ao cliente, pois há uma redução no tempo de resposta ao atendimento dos pedidos.</t>
        </is>
      </c>
      <c r="N2518" t="inlineStr">
        <is>
          <t>o número de instalações é determinado maximizando-se o custo de transporte de transferência.</t>
        </is>
      </c>
      <c r="O2518" t="inlineStr">
        <is>
          <t>D</t>
        </is>
      </c>
      <c r="P2518" t="n">
        <v>0</v>
      </c>
      <c r="Q2518" t="n">
        <v>0</v>
      </c>
      <c r="S2518"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18" t="inlineStr">
        <is>
          <t>06/09/2026 21:11</t>
        </is>
      </c>
    </row>
    <row r="2519">
      <c r="A2519" t="inlineStr">
        <is>
          <t>4971</t>
        </is>
      </c>
      <c r="B2519" t="inlineStr">
        <is>
          <t>CESGRANRIO</t>
        </is>
      </c>
      <c r="C2519" t="inlineStr">
        <is>
          <t>ELETRONUCLEAR</t>
        </is>
      </c>
      <c r="D2519" t="inlineStr">
        <is>
          <t>2022</t>
        </is>
      </c>
      <c r="E2519"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19" t="inlineStr">
        <is>
          <t>Conhecimentos Específicos</t>
        </is>
      </c>
      <c r="G2519" t="inlineStr">
        <is>
          <t>Engenharia de Métodos e Processos</t>
        </is>
      </c>
      <c r="H2519" t="inlineStr">
        <is>
          <t>Médio</t>
        </is>
      </c>
      <c r="I2519" t="inlineStr">
        <is>
          <t>ME</t>
        </is>
      </c>
      <c r="J2519" t="inlineStr">
        <is>
          <t>10, 20</t>
        </is>
      </c>
      <c r="K2519" t="inlineStr">
        <is>
          <t>10, 30</t>
        </is>
      </c>
      <c r="L2519" t="inlineStr">
        <is>
          <t>15, 30</t>
        </is>
      </c>
      <c r="M2519" t="inlineStr">
        <is>
          <t>18, 54</t>
        </is>
      </c>
      <c r="N2519" t="inlineStr">
        <is>
          <t>20, 60</t>
        </is>
      </c>
      <c r="O2519" t="inlineStr">
        <is>
          <t>E</t>
        </is>
      </c>
      <c r="P2519" t="n">
        <v>0</v>
      </c>
      <c r="Q2519" t="n">
        <v>0</v>
      </c>
      <c r="R2519" t="inlineStr">
        <is>
          <t>a429867b-a849-4cb4-8448-e782c7619541.png</t>
        </is>
      </c>
      <c r="S2519"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19" t="inlineStr">
        <is>
          <t>06/09/2026 21:58</t>
        </is>
      </c>
    </row>
    <row r="2520">
      <c r="A2520" t="n">
        <v>4972</v>
      </c>
      <c r="B2520" t="inlineStr">
        <is>
          <t>CESGRANRIO</t>
        </is>
      </c>
      <c r="C2520" t="inlineStr">
        <is>
          <t>ELETRONUCLEAR</t>
        </is>
      </c>
      <c r="D2520" t="inlineStr">
        <is>
          <t>2022</t>
        </is>
      </c>
      <c r="E2520"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20" t="inlineStr">
        <is>
          <t>Conhecimentos Específicos</t>
        </is>
      </c>
      <c r="G2520" t="inlineStr">
        <is>
          <t>Gestão de Projetos</t>
        </is>
      </c>
      <c r="H2520" t="inlineStr">
        <is>
          <t>Médio</t>
        </is>
      </c>
      <c r="I2520" t="inlineStr">
        <is>
          <t>ME</t>
        </is>
      </c>
      <c r="J2520" t="inlineStr">
        <is>
          <t>720.000,00</t>
        </is>
      </c>
      <c r="K2520" t="inlineStr">
        <is>
          <t>960.000,00</t>
        </is>
      </c>
      <c r="L2520" t="inlineStr">
        <is>
          <t>1.340.000,00</t>
        </is>
      </c>
      <c r="M2520" t="inlineStr">
        <is>
          <t>1.530.000,00</t>
        </is>
      </c>
      <c r="N2520" t="inlineStr">
        <is>
          <t>2.480.000,00</t>
        </is>
      </c>
      <c r="O2520" t="inlineStr">
        <is>
          <t>D</t>
        </is>
      </c>
      <c r="P2520" t="n">
        <v>0</v>
      </c>
      <c r="Q2520" t="n">
        <v>0</v>
      </c>
      <c r="R2520" t="inlineStr">
        <is>
          <t>c4a70622-5a68-48bf-b938-afa19ce71b90.png</t>
        </is>
      </c>
      <c r="S2520"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20" t="inlineStr">
        <is>
          <t>06/09/2026 21:59</t>
        </is>
      </c>
    </row>
    <row r="2521">
      <c r="A2521" t="n">
        <v>4973</v>
      </c>
      <c r="B2521" t="inlineStr">
        <is>
          <t>CESGRANRIO</t>
        </is>
      </c>
      <c r="C2521" t="inlineStr">
        <is>
          <t>AGERIO</t>
        </is>
      </c>
      <c r="D2521" t="inlineStr">
        <is>
          <t>2023</t>
        </is>
      </c>
      <c r="E2521"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21" t="inlineStr">
        <is>
          <t>Conhecimentos Específicos</t>
        </is>
      </c>
      <c r="G2521" t="inlineStr">
        <is>
          <t>Gestão de Projetos</t>
        </is>
      </c>
      <c r="H2521" t="inlineStr">
        <is>
          <t>Médio</t>
        </is>
      </c>
      <c r="I2521" t="inlineStr">
        <is>
          <t>ME</t>
        </is>
      </c>
      <c r="J2521" t="inlineStr">
        <is>
          <t>tempo real</t>
        </is>
      </c>
      <c r="K2521" t="inlineStr">
        <is>
          <t>tempo ampliado</t>
        </is>
      </c>
      <c r="L2521" t="inlineStr">
        <is>
          <t>tempo ideal</t>
        </is>
      </c>
      <c r="M2521" t="inlineStr">
        <is>
          <t>nimbly timing</t>
        </is>
      </c>
      <c r="N2521" t="inlineStr">
        <is>
          <t>story points</t>
        </is>
      </c>
      <c r="O2521" t="inlineStr">
        <is>
          <t>C</t>
        </is>
      </c>
      <c r="P2521" t="n">
        <v>1</v>
      </c>
      <c r="Q2521" t="n">
        <v>1</v>
      </c>
      <c r="S2521"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21" t="inlineStr">
        <is>
          <t>06/09/2026 22:09</t>
        </is>
      </c>
    </row>
    <row r="2522">
      <c r="A2522" t="n">
        <v>4974</v>
      </c>
      <c r="B2522" t="inlineStr">
        <is>
          <t>CESGRANRIO</t>
        </is>
      </c>
      <c r="C2522" t="inlineStr">
        <is>
          <t>TRANSPETRO</t>
        </is>
      </c>
      <c r="D2522" t="inlineStr">
        <is>
          <t>2023</t>
        </is>
      </c>
      <c r="E2522" t="inlineStr">
        <is>
          <t>Os arranjos físicos e o layout variam segundo a variedade e o volume da produção.
Qual é o arranjo físico ideal para uma produção por grandes lotes (batelada) com alta variedade e volume de produção?</t>
        </is>
      </c>
      <c r="F2522" t="inlineStr">
        <is>
          <t>Conhecimentos Específicos</t>
        </is>
      </c>
      <c r="G2522" t="inlineStr">
        <is>
          <t>Layout e Arranjos Físicos</t>
        </is>
      </c>
      <c r="H2522" t="inlineStr">
        <is>
          <t>Médio</t>
        </is>
      </c>
      <c r="I2522" t="inlineStr">
        <is>
          <t>ME</t>
        </is>
      </c>
      <c r="J2522" t="inlineStr">
        <is>
          <t>Posicional</t>
        </is>
      </c>
      <c r="K2522" t="inlineStr">
        <is>
          <t>Posicional por processo</t>
        </is>
      </c>
      <c r="L2522" t="inlineStr">
        <is>
          <t>Por processo celular</t>
        </is>
      </c>
      <c r="M2522" t="inlineStr">
        <is>
          <t>Funcional ou por processo</t>
        </is>
      </c>
      <c r="N2522" t="inlineStr">
        <is>
          <t>Por produto</t>
        </is>
      </c>
      <c r="O2522" t="inlineStr">
        <is>
          <t>D</t>
        </is>
      </c>
      <c r="P2522" t="n">
        <v>0</v>
      </c>
      <c r="Q2522" t="n">
        <v>0</v>
      </c>
      <c r="S2522"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22" t="inlineStr">
        <is>
          <t>06/09/2026 22:11</t>
        </is>
      </c>
    </row>
    <row r="2523">
      <c r="A2523" t="n">
        <v>4975</v>
      </c>
      <c r="B2523" t="inlineStr">
        <is>
          <t>CESGRANRIO</t>
        </is>
      </c>
      <c r="C2523" t="inlineStr">
        <is>
          <t>PETROBRAS</t>
        </is>
      </c>
      <c r="D2523" t="inlineStr">
        <is>
          <t>2014</t>
        </is>
      </c>
      <c r="E2523"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3" t="inlineStr">
        <is>
          <t>Conhecimentos Específicos</t>
        </is>
      </c>
      <c r="G2523" t="inlineStr">
        <is>
          <t>Layout e Arranjos Físicos</t>
        </is>
      </c>
      <c r="H2523" t="inlineStr">
        <is>
          <t>Médio</t>
        </is>
      </c>
      <c r="I2523" t="inlineStr">
        <is>
          <t>ME</t>
        </is>
      </c>
      <c r="J2523" t="inlineStr">
        <is>
          <t>a empresa faz uma transição da manufatura funcional para a celular e as células-piloto necessitam ser desenvolvidas para comprovar o trabalho.</t>
        </is>
      </c>
      <c r="K2523" t="inlineStr">
        <is>
          <t>um projeto de instalação de um grande escritório é realizado e definem-se, primeiramente, os detalhes de layout das estações de trabalho.</t>
        </is>
      </c>
      <c r="L2523" t="inlineStr">
        <is>
          <t>a necessidade de relocalização dos armários de ferramentas numa estrutura de manufatura celular é imperativa.</t>
        </is>
      </c>
      <c r="M2523" t="inlineStr">
        <is>
          <t>a gerência crê que o planejamento do espaço existente não é mais ideal, devido ao aumento da produção e à necessidade de atualização das tecnologias empregadas.</t>
        </is>
      </c>
      <c r="N2523" t="inlineStr">
        <is>
          <t>a necessidade de adequação dos sanitários, em virtude do aumento do número de operários com deficiência de locomoção (cadeirantes), é fundamental.</t>
        </is>
      </c>
      <c r="O2523" t="inlineStr">
        <is>
          <t>D</t>
        </is>
      </c>
      <c r="P2523" t="n">
        <v>0</v>
      </c>
      <c r="Q2523" t="n">
        <v>0</v>
      </c>
      <c r="S2523"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3" t="inlineStr">
        <is>
          <t>06/09/2026 22:33</t>
        </is>
      </c>
    </row>
    <row r="2524">
      <c r="A2524" t="n">
        <v>4976</v>
      </c>
      <c r="B2524" t="inlineStr">
        <is>
          <t>CESGRANRIO</t>
        </is>
      </c>
      <c r="C2524" t="inlineStr">
        <is>
          <t>PETROBRAS</t>
        </is>
      </c>
      <c r="D2524" t="inlineStr">
        <is>
          <t>2005</t>
        </is>
      </c>
      <c r="E2524" t="inlineStr">
        <is>
          <t>Metaestratégia é o processo de:</t>
        </is>
      </c>
      <c r="F2524" t="inlineStr">
        <is>
          <t>Conhecimentos Específicos</t>
        </is>
      </c>
      <c r="G2524" t="inlineStr">
        <is>
          <t>Engenharia Organizacional</t>
        </is>
      </c>
      <c r="H2524" t="inlineStr">
        <is>
          <t>Médio</t>
        </is>
      </c>
      <c r="I2524" t="inlineStr">
        <is>
          <t>ME</t>
        </is>
      </c>
      <c r="J2524" t="inlineStr">
        <is>
          <t>planejamento e controle do processo estratégico da empresa.</t>
        </is>
      </c>
      <c r="K2524" t="inlineStr">
        <is>
          <t>definição dos planos estratégicos da empresa.</t>
        </is>
      </c>
      <c r="L2524" t="inlineStr">
        <is>
          <t>desenvolvimento de processos paralelos ao planejamento estratégico da empresa.</t>
        </is>
      </c>
      <c r="M2524" t="inlineStr">
        <is>
          <t>identificação de equipes do planejamento estratégico da empresa.</t>
        </is>
      </c>
      <c r="N2524" t="inlineStr">
        <is>
          <t>aperfeiçoamento do planejamento estratégico da empresa.</t>
        </is>
      </c>
      <c r="O2524" t="inlineStr">
        <is>
          <t>A</t>
        </is>
      </c>
      <c r="P2524" t="n">
        <v>0</v>
      </c>
      <c r="Q2524" t="n">
        <v>0</v>
      </c>
      <c r="S2524"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4" t="inlineStr">
        <is>
          <t>06/09/2026 22:51</t>
        </is>
      </c>
    </row>
    <row r="2525">
      <c r="A2525" t="n">
        <v>4977</v>
      </c>
      <c r="B2525" t="inlineStr">
        <is>
          <t>CESGRANRIO</t>
        </is>
      </c>
      <c r="C2525" t="inlineStr">
        <is>
          <t>PETROBRAS</t>
        </is>
      </c>
      <c r="D2525" t="inlineStr">
        <is>
          <t>2005</t>
        </is>
      </c>
      <c r="E2525" t="inlineStr">
        <is>
          <t>Se um determinado setor industrial apresenta fortes barreiras de entrada a novos concorrentes e baixas barreiras de saída dos rivais, é correto afirmar que são esperados retornos:</t>
        </is>
      </c>
      <c r="F2525" t="inlineStr">
        <is>
          <t>Conhecimentos Específicos</t>
        </is>
      </c>
      <c r="G2525" t="inlineStr">
        <is>
          <t>Engenharia Organizacional</t>
        </is>
      </c>
      <c r="H2525" t="inlineStr">
        <is>
          <t>Médio</t>
        </is>
      </c>
      <c r="I2525" t="inlineStr">
        <is>
          <t>ME</t>
        </is>
      </c>
      <c r="J2525" t="inlineStr">
        <is>
          <t>arriscados e moderados.</t>
        </is>
      </c>
      <c r="K2525" t="inlineStr">
        <is>
          <t>arriscados e altos.</t>
        </is>
      </c>
      <c r="L2525" t="inlineStr">
        <is>
          <t>arriscados e baixos.</t>
        </is>
      </c>
      <c r="M2525" t="inlineStr">
        <is>
          <t>estáveis e altos.</t>
        </is>
      </c>
      <c r="N2525" t="inlineStr">
        <is>
          <t>estáveis e baixos.</t>
        </is>
      </c>
      <c r="O2525" t="inlineStr">
        <is>
          <t>D</t>
        </is>
      </c>
      <c r="P2525" t="n">
        <v>0</v>
      </c>
      <c r="Q2525" t="n">
        <v>0</v>
      </c>
      <c r="S2525"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5" t="inlineStr">
        <is>
          <t>06/09/2026 22:52</t>
        </is>
      </c>
    </row>
    <row r="2526">
      <c r="A2526" t="inlineStr">
        <is>
          <t>4978</t>
        </is>
      </c>
      <c r="B2526" t="inlineStr">
        <is>
          <t>CESGRANRIO</t>
        </is>
      </c>
      <c r="C2526" t="inlineStr">
        <is>
          <t>Petrobrás Transportes</t>
        </is>
      </c>
      <c r="D2526" t="inlineStr">
        <is>
          <t>2011</t>
        </is>
      </c>
      <c r="E2526"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26" t="inlineStr">
        <is>
          <t>Contabilidade De Custos</t>
        </is>
      </c>
      <c r="G2526" t="inlineStr">
        <is>
          <t>Pontos de Equilíbrio</t>
        </is>
      </c>
      <c r="H2526" t="inlineStr">
        <is>
          <t>Médio</t>
        </is>
      </c>
      <c r="I2526" t="inlineStr">
        <is>
          <t>ME</t>
        </is>
      </c>
      <c r="J2526" t="inlineStr">
        <is>
          <t>4,5 e 6,5</t>
        </is>
      </c>
      <c r="K2526" t="inlineStr">
        <is>
          <t>7,2 e 9,5</t>
        </is>
      </c>
      <c r="L2526" t="inlineStr">
        <is>
          <t>10,1 e 15,0</t>
        </is>
      </c>
      <c r="M2526" t="inlineStr">
        <is>
          <t>18,4 e 21,2</t>
        </is>
      </c>
      <c r="N2526" t="inlineStr">
        <is>
          <t>22,0 e 23,6</t>
        </is>
      </c>
      <c r="O2526" t="inlineStr">
        <is>
          <t>B</t>
        </is>
      </c>
      <c r="P2526" t="n">
        <v>0</v>
      </c>
      <c r="Q2526" t="n">
        <v>0</v>
      </c>
      <c r="S2526"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26" t="inlineStr">
        <is>
          <t>06/09/2026 22:56</t>
        </is>
      </c>
    </row>
    <row r="2527">
      <c r="A2527" t="n">
        <v>4979</v>
      </c>
      <c r="B2527" t="inlineStr">
        <is>
          <t>CESGRANRIO</t>
        </is>
      </c>
      <c r="C2527" t="inlineStr">
        <is>
          <t>PETROBRAS</t>
        </is>
      </c>
      <c r="D2527" t="inlineStr">
        <is>
          <t>2012</t>
        </is>
      </c>
      <c r="E2527" t="inlineStr">
        <is>
          <t>A inovação tecnológica é fundamental para o sucesso das organizações e pode ocorrer em diversos níveis.
Dentre os níveis de inovação, constitui o conceito de closed innovation aquele que</t>
        </is>
      </c>
      <c r="F2527" t="inlineStr">
        <is>
          <t>Conhecimentos Específicos</t>
        </is>
      </c>
      <c r="G2527" t="inlineStr">
        <is>
          <t>Gestão da Inovação</t>
        </is>
      </c>
      <c r="H2527" t="inlineStr">
        <is>
          <t>Médio</t>
        </is>
      </c>
      <c r="I2527" t="inlineStr">
        <is>
          <t>ME</t>
        </is>
      </c>
      <c r="J2527" t="inlineStr">
        <is>
          <t>considera as inovações geradas dentro da própria empresa.</t>
        </is>
      </c>
      <c r="K2527" t="inlineStr">
        <is>
          <t>ocorre quando a empresa é capaz de suprir o mercado com novos produtos.</t>
        </is>
      </c>
      <c r="L2527" t="inlineStr">
        <is>
          <t>se refere aos diferentes produtos que podem ser gerados dentro de uma mesma linha de produção.</t>
        </is>
      </c>
      <c r="M2527" t="inlineStr">
        <is>
          <t>se procupa com uma produção eficiente que racionaliza os recursos empregados pela empresa.</t>
        </is>
      </c>
      <c r="N2527" t="inlineStr">
        <is>
          <t>se relaciona à forma como o produto é oferecido ao mercado.</t>
        </is>
      </c>
      <c r="O2527" t="inlineStr">
        <is>
          <t>A</t>
        </is>
      </c>
      <c r="P2527" t="n">
        <v>0</v>
      </c>
      <c r="Q2527" t="n">
        <v>0</v>
      </c>
      <c r="S2527"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27" t="inlineStr">
        <is>
          <t>06/09/2026 22:58</t>
        </is>
      </c>
    </row>
    <row r="2528">
      <c r="A2528" t="n">
        <v>4980</v>
      </c>
      <c r="B2528" t="inlineStr">
        <is>
          <t>CESGRANRIO</t>
        </is>
      </c>
      <c r="C2528" t="inlineStr">
        <is>
          <t>PETROBRAS</t>
        </is>
      </c>
      <c r="D2528" t="inlineStr">
        <is>
          <t>2011</t>
        </is>
      </c>
      <c r="E2528"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28" t="inlineStr">
        <is>
          <t>Conhecimentos Específicos</t>
        </is>
      </c>
      <c r="G2528" t="inlineStr">
        <is>
          <t>Engenharia Organizacional</t>
        </is>
      </c>
      <c r="H2528" t="inlineStr">
        <is>
          <t>Médio</t>
        </is>
      </c>
      <c r="I2528" t="inlineStr">
        <is>
          <t>ME</t>
        </is>
      </c>
      <c r="J2528" t="inlineStr">
        <is>
          <t>I</t>
        </is>
      </c>
      <c r="K2528" t="inlineStr">
        <is>
          <t>II</t>
        </is>
      </c>
      <c r="L2528" t="inlineStr">
        <is>
          <t>I e II</t>
        </is>
      </c>
      <c r="M2528" t="inlineStr">
        <is>
          <t>I e III</t>
        </is>
      </c>
      <c r="N2528" t="inlineStr">
        <is>
          <t>II e III</t>
        </is>
      </c>
      <c r="O2528" t="inlineStr">
        <is>
          <t>E</t>
        </is>
      </c>
      <c r="P2528" t="n">
        <v>0</v>
      </c>
      <c r="Q2528" t="n">
        <v>0</v>
      </c>
      <c r="S2528"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28" t="inlineStr">
        <is>
          <t>06/09/2026 23:02</t>
        </is>
      </c>
    </row>
    <row r="2529">
      <c r="A2529" t="n">
        <v>4981</v>
      </c>
      <c r="B2529" t="inlineStr">
        <is>
          <t>CESGRANRIO</t>
        </is>
      </c>
      <c r="C2529" t="inlineStr">
        <is>
          <t>Casa da Moeda do Brasil</t>
        </is>
      </c>
      <c r="D2529" t="inlineStr">
        <is>
          <t>2009</t>
        </is>
      </c>
      <c r="E2529"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29" t="inlineStr">
        <is>
          <t>Conhecimentos Específicos</t>
        </is>
      </c>
      <c r="G2529" t="inlineStr">
        <is>
          <t>Gestão da Manutenção e Confiabilidade</t>
        </is>
      </c>
      <c r="H2529" t="inlineStr">
        <is>
          <t>Médio</t>
        </is>
      </c>
      <c r="I2529" t="inlineStr">
        <is>
          <t>ME</t>
        </is>
      </c>
      <c r="J2529" t="inlineStr">
        <is>
          <t>I e II.</t>
        </is>
      </c>
      <c r="K2529" t="inlineStr">
        <is>
          <t>I e III.</t>
        </is>
      </c>
      <c r="L2529" t="inlineStr">
        <is>
          <t>III e IV.</t>
        </is>
      </c>
      <c r="M2529" t="inlineStr">
        <is>
          <t>I, II e IV.</t>
        </is>
      </c>
      <c r="N2529" t="inlineStr">
        <is>
          <t>II, III e IV.</t>
        </is>
      </c>
      <c r="O2529" t="inlineStr">
        <is>
          <t>B</t>
        </is>
      </c>
      <c r="P2529" t="n">
        <v>0</v>
      </c>
      <c r="Q2529" t="n">
        <v>0</v>
      </c>
      <c r="S2529"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29" t="inlineStr">
        <is>
          <t>06/09/2026 23:05</t>
        </is>
      </c>
    </row>
    <row r="2530">
      <c r="A2530" t="n">
        <v>4982</v>
      </c>
      <c r="B2530" t="inlineStr">
        <is>
          <t>CESGRANRIO</t>
        </is>
      </c>
      <c r="C2530" t="inlineStr">
        <is>
          <t>BNDES</t>
        </is>
      </c>
      <c r="D2530" t="inlineStr">
        <is>
          <t>2008</t>
        </is>
      </c>
      <c r="E2530"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30" t="inlineStr">
        <is>
          <t>Conhecimentos Específicos</t>
        </is>
      </c>
      <c r="G2530" t="inlineStr">
        <is>
          <t>Gestão da Cadeia de Suprimentos</t>
        </is>
      </c>
      <c r="H2530" t="inlineStr">
        <is>
          <t>Médio</t>
        </is>
      </c>
      <c r="I2530" t="inlineStr">
        <is>
          <t>ME</t>
        </is>
      </c>
      <c r="J2530" t="inlineStr">
        <is>
          <t>possuem uma cadeia logística multimodal integrada desde a extração do minério e carvão até a entrega dos produtos acabados nos pontos de consumo.</t>
        </is>
      </c>
      <c r="K2530" t="inlineStr">
        <is>
          <t>operam as diversas fases do processo produtivo do aço, desde a transformação do minério em ferro-gusa até a produção de bobinas a frio ou galvanizadas.</t>
        </is>
      </c>
      <c r="L2530" t="inlineStr">
        <is>
          <t>dependem de uma grande demanda de desenvolvimento de nova tecnologia estruturada em uma gestão de projetos com vários níveis de abrangência e especialização.</t>
        </is>
      </c>
      <c r="M2530" t="inlineStr">
        <is>
          <t>se especializaram em determinada etapa do processo siderúrgico, limitando sua produção a um portfolio restrito a produtos relacionados à etapa de especialização escolhida.</t>
        </is>
      </c>
      <c r="N2530" t="inlineStr">
        <is>
          <t>se organizaram em estruturas com vários níveis hierárquicos, devido ao porte e abrangência de funções necessárias para o suporte aos processos tecnológicos envolvidos.</t>
        </is>
      </c>
      <c r="O2530" t="inlineStr">
        <is>
          <t>B</t>
        </is>
      </c>
      <c r="P2530" t="n">
        <v>0</v>
      </c>
      <c r="Q2530" t="n">
        <v>0</v>
      </c>
      <c r="S2530"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30" t="inlineStr">
        <is>
          <t>06/09/2026 23:05</t>
        </is>
      </c>
    </row>
    <row r="2531">
      <c r="A2531" t="n">
        <v>4983</v>
      </c>
      <c r="B2531" t="inlineStr">
        <is>
          <t>CESGRANRIO</t>
        </is>
      </c>
      <c r="C2531" t="inlineStr">
        <is>
          <t>TRANSPETRO</t>
        </is>
      </c>
      <c r="D2531" t="inlineStr">
        <is>
          <t>2023</t>
        </is>
      </c>
      <c r="E2531"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31" t="inlineStr">
        <is>
          <t>Conhecimentos Específicos</t>
        </is>
      </c>
      <c r="G2531" t="inlineStr">
        <is>
          <t>Engenharia de Métodos e Processos</t>
        </is>
      </c>
      <c r="H2531" t="inlineStr">
        <is>
          <t>Médio</t>
        </is>
      </c>
      <c r="I2531" t="inlineStr">
        <is>
          <t>ME</t>
        </is>
      </c>
      <c r="J2531" t="inlineStr">
        <is>
          <t>fundição e usinagem.</t>
        </is>
      </c>
      <c r="K2531" t="inlineStr">
        <is>
          <t>fundição e forjamento.</t>
        </is>
      </c>
      <c r="L2531" t="inlineStr">
        <is>
          <t>forjamento e usinagem.</t>
        </is>
      </c>
      <c r="M2531" t="inlineStr">
        <is>
          <t>modelagem e usinagem.</t>
        </is>
      </c>
      <c r="N2531" t="inlineStr">
        <is>
          <t>usinagem e fundição.</t>
        </is>
      </c>
      <c r="O2531" t="inlineStr">
        <is>
          <t>A</t>
        </is>
      </c>
      <c r="P2531" t="n">
        <v>0</v>
      </c>
      <c r="Q2531" t="n">
        <v>0</v>
      </c>
      <c r="S2531"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31" t="inlineStr">
        <is>
          <t>06/09/2026 23:20</t>
        </is>
      </c>
    </row>
    <row r="2532">
      <c r="A2532" t="n">
        <v>4984</v>
      </c>
      <c r="B2532" t="inlineStr">
        <is>
          <t>CESGRANRIO</t>
        </is>
      </c>
      <c r="C2532" t="inlineStr">
        <is>
          <t>TRANSPETRO</t>
        </is>
      </c>
      <c r="D2532" t="inlineStr">
        <is>
          <t>2023</t>
        </is>
      </c>
      <c r="E2532" t="inlineStr">
        <is>
          <t>Durante um projeto de modernização de uma seção de uma planta de processo petroquímico, um técnico projetista de tubulação se deparou com um diagrama, conforme ilustrado na Figura.
O diagrama apresentado na Figura representa um circuito</t>
        </is>
      </c>
      <c r="F2532" t="inlineStr">
        <is>
          <t>Conhecimentos Específicos</t>
        </is>
      </c>
      <c r="G2532" t="inlineStr">
        <is>
          <t>Engenharia de Produto</t>
        </is>
      </c>
      <c r="H2532" t="inlineStr">
        <is>
          <t>Médio</t>
        </is>
      </c>
      <c r="I2532" t="inlineStr">
        <is>
          <t>ME</t>
        </is>
      </c>
      <c r="J2532" t="inlineStr">
        <is>
          <t>pneumático de acionamento de um cilindro de dupla ação, sendo que a extensão do cilindro somente é realizada quando uma das duas válvulas (V1 ou V2) é acionada, e o retorno acontece quando a válvula V3 é acionada.</t>
        </is>
      </c>
      <c r="K2532" t="inlineStr">
        <is>
          <t>pneumático de acionamento de um cilindro de dupla ação, sendo que a extensão do cilindro somente é realizada quando as válvulas V1 e V2 são acionadas, e o retorno acontece quando a válvula V3 é acionada.</t>
        </is>
      </c>
      <c r="L2532" t="inlineStr">
        <is>
          <t>pneumático de acionamento de um cilindro de simples ação, sendo que a extensão do cilindro somente é realizada quando as duas válvulas V1 e V2 são acionadas, e o retorno acontece quando a válvula V3 é acionada.</t>
        </is>
      </c>
      <c r="M2532" t="inlineStr">
        <is>
          <t>hidráulico de acionamento de um cilindro de simples ação, sendo que a extensão do cilindro somente é realizada quando as válvulas V1 e V2 são acionadas, e o retorno acontece quando a válvula V3 é acionada.</t>
        </is>
      </c>
      <c r="N2532" t="inlineStr">
        <is>
          <t>hidráulico de acionamento de um cilindro de dupla ação, sendo que a extensão do cilindro somente é realizada quando as válvulas V1 e V2 são acionadas, e o retorno acontece quando a válvula V3 é acionada.</t>
        </is>
      </c>
      <c r="O2532" t="inlineStr">
        <is>
          <t>B</t>
        </is>
      </c>
      <c r="P2532" t="n">
        <v>0</v>
      </c>
      <c r="Q2532" t="n">
        <v>0</v>
      </c>
      <c r="R2532" t="inlineStr">
        <is>
          <t>f9cf9401-56b4-4f28-bbbc-a679ebfb244d.png</t>
        </is>
      </c>
      <c r="S2532"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U2532" t="inlineStr">
        <is>
          <t>06/09/2026 23:35</t>
        </is>
      </c>
    </row>
    <row r="2533">
      <c r="A2533" t="n">
        <v>4985</v>
      </c>
      <c r="B2533" t="inlineStr">
        <is>
          <t>CESGRANRIO</t>
        </is>
      </c>
      <c r="C2533" t="inlineStr">
        <is>
          <t>Petrobras Transportes</t>
        </is>
      </c>
      <c r="D2533" t="inlineStr">
        <is>
          <t>2011</t>
        </is>
      </c>
      <c r="E2533"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33" t="inlineStr">
        <is>
          <t>Estatística</t>
        </is>
      </c>
      <c r="G2533" t="inlineStr">
        <is>
          <t>Probabilidade</t>
        </is>
      </c>
      <c r="H2533" t="inlineStr">
        <is>
          <t>Médio</t>
        </is>
      </c>
      <c r="I2533" t="inlineStr">
        <is>
          <t>ME</t>
        </is>
      </c>
      <c r="J2533" t="inlineStr">
        <is>
          <t>1/252</t>
        </is>
      </c>
      <c r="K2533" t="inlineStr">
        <is>
          <t>5/252</t>
        </is>
      </c>
      <c r="L2533" t="inlineStr">
        <is>
          <t>1/126</t>
        </is>
      </c>
      <c r="M2533" t="inlineStr">
        <is>
          <t>5/126</t>
        </is>
      </c>
      <c r="N2533" t="inlineStr">
        <is>
          <t>30/126</t>
        </is>
      </c>
      <c r="O2533" t="inlineStr">
        <is>
          <t>D</t>
        </is>
      </c>
      <c r="P2533" t="n">
        <v>0</v>
      </c>
      <c r="Q2533" t="n">
        <v>0</v>
      </c>
      <c r="S2533"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33" t="inlineStr">
        <is>
          <t>07/09/2026 00:27</t>
        </is>
      </c>
    </row>
    <row r="2534">
      <c r="A2534" t="n">
        <v>4986</v>
      </c>
      <c r="B2534" t="inlineStr">
        <is>
          <t>CESGRANRIO</t>
        </is>
      </c>
      <c r="C2534" t="inlineStr">
        <is>
          <t>PETROBRAS</t>
        </is>
      </c>
      <c r="D2534" t="inlineStr">
        <is>
          <t>2005</t>
        </is>
      </c>
      <c r="E2534"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4" t="inlineStr">
        <is>
          <t>Conhecimentos Específicos</t>
        </is>
      </c>
      <c r="G2534" t="inlineStr">
        <is>
          <t>Gestão da Qualidade</t>
        </is>
      </c>
      <c r="H2534" t="inlineStr">
        <is>
          <t>Médio</t>
        </is>
      </c>
      <c r="I2534" t="inlineStr">
        <is>
          <t>ME</t>
        </is>
      </c>
      <c r="J2534" t="inlineStr">
        <is>
          <t>prevenção / prevenção / falha interna / prevenção</t>
        </is>
      </c>
      <c r="K2534" t="inlineStr">
        <is>
          <t>avaliação / prevenção / falha interna / prevenção</t>
        </is>
      </c>
      <c r="L2534" t="inlineStr">
        <is>
          <t>avaliação / prevenção / falha externa / prevenção</t>
        </is>
      </c>
      <c r="M2534" t="inlineStr">
        <is>
          <t>falha interna / prevenção / avaliação / prevenção</t>
        </is>
      </c>
      <c r="N2534" t="inlineStr">
        <is>
          <t>falha interna / prevenção / avaliação / falha externa</t>
        </is>
      </c>
      <c r="O2534" t="inlineStr">
        <is>
          <t>B</t>
        </is>
      </c>
      <c r="P2534" t="n">
        <v>0</v>
      </c>
      <c r="Q2534" t="n">
        <v>0</v>
      </c>
      <c r="R2534" t="inlineStr">
        <is>
          <t>c875ffc3-5b26-42fc-9eb4-c21f3e2ae537.png</t>
        </is>
      </c>
      <c r="S2534"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4" t="inlineStr">
        <is>
          <t>07/09/2026 00:28</t>
        </is>
      </c>
    </row>
    <row r="2535">
      <c r="A2535" t="n">
        <v>4987</v>
      </c>
      <c r="B2535" t="inlineStr">
        <is>
          <t>CESGRANRIO</t>
        </is>
      </c>
      <c r="C2535" t="inlineStr">
        <is>
          <t>PETROBRAS</t>
        </is>
      </c>
      <c r="D2535" t="inlineStr">
        <is>
          <t>2005</t>
        </is>
      </c>
      <c r="E2535" t="inlineStr">
        <is>
          <t>Assinale uma DESVANTAGEM que ocorre quando a Administração de Recursos Humanos é centralizada.</t>
        </is>
      </c>
      <c r="F2535" t="inlineStr">
        <is>
          <t>Conhecimentos Específicos</t>
        </is>
      </c>
      <c r="G2535" t="inlineStr">
        <is>
          <t>Engenharia Organizacional</t>
        </is>
      </c>
      <c r="H2535" t="inlineStr">
        <is>
          <t>Médio</t>
        </is>
      </c>
      <c r="I2535" t="inlineStr">
        <is>
          <t>ME</t>
        </is>
      </c>
      <c r="J2535" t="inlineStr">
        <is>
          <t>Reúne os especialistas de RH em um só órgão.</t>
        </is>
      </c>
      <c r="K2535" t="inlineStr">
        <is>
          <t>Incentiva a especialização.</t>
        </is>
      </c>
      <c r="L2535" t="inlineStr">
        <is>
          <t>Afasta os gerentes de staff dos assuntos de RH.</t>
        </is>
      </c>
      <c r="M2535" t="inlineStr">
        <is>
          <t>Proporciona elevada integração interdepartamental.</t>
        </is>
      </c>
      <c r="N2535" t="inlineStr">
        <is>
          <t>Focaliza a função RH.</t>
        </is>
      </c>
      <c r="O2535" t="inlineStr">
        <is>
          <t>C</t>
        </is>
      </c>
      <c r="P2535" t="n">
        <v>0</v>
      </c>
      <c r="Q2535" t="n">
        <v>0</v>
      </c>
      <c r="S2535"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5" t="inlineStr">
        <is>
          <t>07/09/2026 00:30</t>
        </is>
      </c>
    </row>
    <row r="2536">
      <c r="A2536" t="n">
        <v>4988</v>
      </c>
      <c r="B2536" t="inlineStr">
        <is>
          <t>CESGRANRIO</t>
        </is>
      </c>
      <c r="C2536" t="inlineStr">
        <is>
          <t>PETROBRAS</t>
        </is>
      </c>
      <c r="D2536" t="inlineStr">
        <is>
          <t>2005</t>
        </is>
      </c>
      <c r="E2536"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36" t="inlineStr">
        <is>
          <t>Conhecimentos Específicos</t>
        </is>
      </c>
      <c r="G2536" t="inlineStr">
        <is>
          <t>Gestão da Inovação</t>
        </is>
      </c>
      <c r="H2536" t="inlineStr">
        <is>
          <t>Médio</t>
        </is>
      </c>
      <c r="I2536" t="inlineStr">
        <is>
          <t>ME</t>
        </is>
      </c>
      <c r="J2536" t="inlineStr">
        <is>
          <t>integração</t>
        </is>
      </c>
      <c r="K2536" t="inlineStr">
        <is>
          <t>assimilação</t>
        </is>
      </c>
      <c r="L2536" t="inlineStr">
        <is>
          <t>separação</t>
        </is>
      </c>
      <c r="M2536" t="inlineStr">
        <is>
          <t>desaculturação</t>
        </is>
      </c>
      <c r="N2536" t="inlineStr">
        <is>
          <t>descaracterização</t>
        </is>
      </c>
      <c r="O2536" t="inlineStr">
        <is>
          <t>D</t>
        </is>
      </c>
      <c r="P2536" t="n">
        <v>0</v>
      </c>
      <c r="Q2536" t="n">
        <v>0</v>
      </c>
      <c r="S2536"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36" t="inlineStr">
        <is>
          <t>07/09/2026 00:31</t>
        </is>
      </c>
    </row>
    <row r="2537">
      <c r="A2537" t="n">
        <v>4989</v>
      </c>
      <c r="B2537" t="inlineStr">
        <is>
          <t>CESGRANRIO</t>
        </is>
      </c>
      <c r="C2537" t="inlineStr">
        <is>
          <t>PETROBRAS</t>
        </is>
      </c>
      <c r="D2537" t="inlineStr">
        <is>
          <t>2005</t>
        </is>
      </c>
      <c r="E2537" t="inlineStr">
        <is>
          <t>O atributo observabilidade na difusão da inovação é definido como o grau:</t>
        </is>
      </c>
      <c r="F2537" t="inlineStr">
        <is>
          <t>Conhecimentos Específicos</t>
        </is>
      </c>
      <c r="G2537" t="inlineStr">
        <is>
          <t>Gestão da Inovação</t>
        </is>
      </c>
      <c r="H2537" t="inlineStr">
        <is>
          <t>Médio</t>
        </is>
      </c>
      <c r="I2537" t="inlineStr">
        <is>
          <t>ME</t>
        </is>
      </c>
      <c r="J2537" t="inlineStr">
        <is>
          <t>pelo qual o produto é percebido como difícil de entender ou de usar.</t>
        </is>
      </c>
      <c r="K2537" t="inlineStr">
        <is>
          <t>pelo qual o produto é percebido como melhor, para competir ou substituir tecnologias existentes.</t>
        </is>
      </c>
      <c r="L2537" t="inlineStr">
        <is>
          <t>em que a inovação pode ser previamente experimentada em uma situação de baixo risco.</t>
        </is>
      </c>
      <c r="M2537" t="inlineStr">
        <is>
          <t>em que os resultados da inovação são visíveis a outros usuários</t>
        </is>
      </c>
      <c r="N2537" t="inlineStr">
        <is>
          <t>em que a inovação é compatível com valores, normas e experiencia dos usuários.</t>
        </is>
      </c>
      <c r="O2537" t="inlineStr">
        <is>
          <t>D</t>
        </is>
      </c>
      <c r="P2537" t="n">
        <v>0</v>
      </c>
      <c r="Q2537" t="n">
        <v>0</v>
      </c>
      <c r="S2537"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37" t="inlineStr">
        <is>
          <t>07/09/2026 00:32</t>
        </is>
      </c>
    </row>
    <row r="2538">
      <c r="A2538" t="n">
        <v>4990</v>
      </c>
      <c r="B2538" t="inlineStr">
        <is>
          <t>CESGRANRIO</t>
        </is>
      </c>
      <c r="C2538" t="inlineStr">
        <is>
          <t>PETROBRAS</t>
        </is>
      </c>
      <c r="D2538" t="inlineStr">
        <is>
          <t>2012</t>
        </is>
      </c>
      <c r="E2538" t="inlineStr">
        <is>
          <t>“A partir do planejamento segue-se a organização da ação empresarial” (Chiavenato, 2007).
O termo organização, no que tange a uma unidade ou entidade social, compreende a organização formal, que, por sua vez,</t>
        </is>
      </c>
      <c r="F2538" t="inlineStr">
        <is>
          <t>Conhecimentos Específicos</t>
        </is>
      </c>
      <c r="G2538" t="inlineStr">
        <is>
          <t>Engenharia Organizacional</t>
        </is>
      </c>
      <c r="H2538" t="inlineStr">
        <is>
          <t>Médio</t>
        </is>
      </c>
      <c r="I2538" t="inlineStr">
        <is>
          <t>ME</t>
        </is>
      </c>
      <c r="J2538" t="inlineStr">
        <is>
          <t>emerge espontânea e naturalmente entre os ocupantes de uma posição.</t>
        </is>
      </c>
      <c r="K2538" t="inlineStr">
        <is>
          <t>nasce a partir de relacionamentos entre os ocupantes dos cargos na empresa.</t>
        </is>
      </c>
      <c r="L2538" t="inlineStr">
        <is>
          <t>se baseia na divisão do trabalho racional, na diferenciação e na integração dos participantes.</t>
        </is>
      </c>
      <c r="M2538" t="inlineStr">
        <is>
          <t>se forma com base nas relações de grupos de amizade e de grupos informais.</t>
        </is>
      </c>
      <c r="N2538" t="inlineStr">
        <is>
          <t>se constitui de interações e de relacionamentos sociais entre as pessoas.</t>
        </is>
      </c>
      <c r="O2538" t="inlineStr">
        <is>
          <t>C</t>
        </is>
      </c>
      <c r="P2538" t="n">
        <v>0</v>
      </c>
      <c r="Q2538" t="n">
        <v>0</v>
      </c>
      <c r="S2538"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38" t="inlineStr">
        <is>
          <t>07/09/2026 00:36</t>
        </is>
      </c>
    </row>
    <row r="2539">
      <c r="A2539" t="n">
        <v>4991</v>
      </c>
      <c r="B2539" t="inlineStr">
        <is>
          <t>CESGRANRIO</t>
        </is>
      </c>
      <c r="C2539" t="inlineStr">
        <is>
          <t>PETROBRAS</t>
        </is>
      </c>
      <c r="D2539" t="inlineStr">
        <is>
          <t>2011</t>
        </is>
      </c>
      <c r="E2539" t="inlineStr">
        <is>
          <t>O benchmarking é o processo de aprender com os outros e envolve a comparação do seu próprio desempenho ou método com o de outras operações comparáveis.
As empresas usam o benchmarking para</t>
        </is>
      </c>
      <c r="F2539" t="inlineStr">
        <is>
          <t>Conhecimentos Específicos</t>
        </is>
      </c>
      <c r="G2539" t="inlineStr">
        <is>
          <t>Engenharia Organizacional</t>
        </is>
      </c>
      <c r="H2539" t="inlineStr">
        <is>
          <t>Médio</t>
        </is>
      </c>
      <c r="I2539" t="inlineStr">
        <is>
          <t>ME</t>
        </is>
      </c>
      <c r="J2539" t="inlineStr">
        <is>
          <t>compreender melhor como empresas líderes atuam de maneira a aperfeiçoar seus próprios processos.</t>
        </is>
      </c>
      <c r="K2539" t="inlineStr">
        <is>
          <t>copiar ou imitar operações bem-sucedidas de outras organizações.</t>
        </is>
      </c>
      <c r="L2539" t="inlineStr">
        <is>
          <t>promover projetos isolados de melhoria de processos.</t>
        </is>
      </c>
      <c r="M2539" t="inlineStr">
        <is>
          <t>comparar processos semelhantes de empresas similares do mesmo setor industrial.</t>
        </is>
      </c>
      <c r="N2539" t="inlineStr">
        <is>
          <t>fazer espionagem industrial em grandes empresas.</t>
        </is>
      </c>
      <c r="O2539" t="inlineStr">
        <is>
          <t>A</t>
        </is>
      </c>
      <c r="P2539" t="n">
        <v>0</v>
      </c>
      <c r="Q2539" t="n">
        <v>0</v>
      </c>
      <c r="S2539"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39" t="inlineStr">
        <is>
          <t>07/09/2026 00:37</t>
        </is>
      </c>
    </row>
    <row r="2540">
      <c r="A2540" t="n">
        <v>4992</v>
      </c>
      <c r="B2540" t="inlineStr">
        <is>
          <t>CESGRANRIO</t>
        </is>
      </c>
      <c r="C2540" t="inlineStr">
        <is>
          <t>PETROBRAS</t>
        </is>
      </c>
      <c r="D2540" t="inlineStr">
        <is>
          <t>2010</t>
        </is>
      </c>
      <c r="E2540"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40" t="inlineStr">
        <is>
          <t>Conhecimentos Específicos</t>
        </is>
      </c>
      <c r="G2540" t="inlineStr">
        <is>
          <t>Engenharia Organizacional</t>
        </is>
      </c>
      <c r="H2540" t="inlineStr">
        <is>
          <t>Médio</t>
        </is>
      </c>
      <c r="I2540" t="inlineStr">
        <is>
          <t>ME</t>
        </is>
      </c>
      <c r="J2540" t="inlineStr">
        <is>
          <t>I.</t>
        </is>
      </c>
      <c r="K2540" t="inlineStr">
        <is>
          <t>II.</t>
        </is>
      </c>
      <c r="L2540" t="inlineStr">
        <is>
          <t>I e II.</t>
        </is>
      </c>
      <c r="M2540" t="inlineStr">
        <is>
          <t>I e III.</t>
        </is>
      </c>
      <c r="N2540" t="inlineStr">
        <is>
          <t>II e III.</t>
        </is>
      </c>
      <c r="O2540" t="inlineStr">
        <is>
          <t>D</t>
        </is>
      </c>
      <c r="P2540" t="n">
        <v>0</v>
      </c>
      <c r="Q2540" t="n">
        <v>0</v>
      </c>
      <c r="S2540"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40" t="inlineStr">
        <is>
          <t>07/09/2026 00:38</t>
        </is>
      </c>
    </row>
    <row r="2541">
      <c r="A2541" t="n">
        <v>4993</v>
      </c>
      <c r="B2541" t="inlineStr">
        <is>
          <t>CESGRANRIO</t>
        </is>
      </c>
      <c r="C2541" t="inlineStr">
        <is>
          <t>PETROBRAS</t>
        </is>
      </c>
      <c r="D2541" t="inlineStr">
        <is>
          <t>2014</t>
        </is>
      </c>
      <c r="E2541" t="inlineStr">
        <is>
          <t>Simultaneamente à consolidação do taylorismo, Henry Ford desenvolveu uma nova proposta de gestão da produção: a linha de montagem.
No fordismo, a administração dos tempos se dará de forma</t>
        </is>
      </c>
      <c r="F2541" t="inlineStr">
        <is>
          <t>Conhecimentos Específicos</t>
        </is>
      </c>
      <c r="G2541" t="inlineStr">
        <is>
          <t>Engenharia Organizacional</t>
        </is>
      </c>
      <c r="H2541" t="inlineStr">
        <is>
          <t>Médio</t>
        </is>
      </c>
      <c r="I2541" t="inlineStr">
        <is>
          <t>ME</t>
        </is>
      </c>
      <c r="J2541" t="inlineStr">
        <is>
          <t>individual, pela adaptação de cada trabalhador ao ritmo imposto pela esteira de produção.</t>
        </is>
      </c>
      <c r="K2541" t="inlineStr">
        <is>
          <t>individual, pela adaptação da esteira de produção ao ritmo imposto pelo conjunto de trabalhadores.</t>
        </is>
      </c>
      <c r="L2541" t="inlineStr">
        <is>
          <t>individual, pela adaptação da esteira de produção ao ritmo imposto por cada trabalhador.</t>
        </is>
      </c>
      <c r="M2541" t="inlineStr">
        <is>
          <t>coletiva, pela adaptação da esteira de produção ao ritmo imposto pelo conjunto de trabalhadores.</t>
        </is>
      </c>
      <c r="N2541" t="inlineStr">
        <is>
          <t>coletiva, pela adaptação do conjunto de trabalhadores ao ritmo imposto pela esteira de produção.</t>
        </is>
      </c>
      <c r="O2541" t="inlineStr">
        <is>
          <t>E</t>
        </is>
      </c>
      <c r="P2541" t="n">
        <v>1</v>
      </c>
      <c r="Q2541" t="n">
        <v>0</v>
      </c>
      <c r="S2541"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41" t="inlineStr">
        <is>
          <t>07/09/2026 00:40</t>
        </is>
      </c>
    </row>
    <row r="2542">
      <c r="A2542" t="n">
        <v>4994</v>
      </c>
      <c r="B2542" t="inlineStr">
        <is>
          <t>CESGRANRIO</t>
        </is>
      </c>
      <c r="C2542" t="inlineStr">
        <is>
          <t>PETROBRAS</t>
        </is>
      </c>
      <c r="D2542" t="inlineStr">
        <is>
          <t>2005</t>
        </is>
      </c>
      <c r="E2542" t="inlineStr">
        <is>
          <t>Um dos princípios da administração científica é a:</t>
        </is>
      </c>
      <c r="F2542" t="inlineStr">
        <is>
          <t>Conhecimentos Específicos</t>
        </is>
      </c>
      <c r="G2542" t="inlineStr">
        <is>
          <t>Engenharia Organizacional</t>
        </is>
      </c>
      <c r="H2542" t="inlineStr">
        <is>
          <t>Médio</t>
        </is>
      </c>
      <c r="I2542" t="inlineStr">
        <is>
          <t>ME</t>
        </is>
      </c>
      <c r="J2542" t="inlineStr">
        <is>
          <t>administração de redes de empresas.</t>
        </is>
      </c>
      <c r="K2542" t="inlineStr">
        <is>
          <t>produção sem estoques.</t>
        </is>
      </c>
      <c r="L2542" t="inlineStr">
        <is>
          <t>especialização da mão-de-obra</t>
        </is>
      </c>
      <c r="M2542" t="inlineStr">
        <is>
          <t>gestão por projetos.</t>
        </is>
      </c>
      <c r="N2542" t="inlineStr">
        <is>
          <t>elaboração do método de trabalho pelo operador.</t>
        </is>
      </c>
      <c r="O2542" t="inlineStr">
        <is>
          <t>C</t>
        </is>
      </c>
      <c r="P2542" t="n">
        <v>1</v>
      </c>
      <c r="Q2542" t="n">
        <v>1</v>
      </c>
      <c r="S2542"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42" t="inlineStr">
        <is>
          <t>07/09/2026 00:43</t>
        </is>
      </c>
    </row>
    <row r="2543">
      <c r="A2543" t="n">
        <v>4995</v>
      </c>
      <c r="B2543" t="inlineStr">
        <is>
          <t>CESGRANRIO</t>
        </is>
      </c>
      <c r="C2543" t="inlineStr">
        <is>
          <t>PETROBRAS</t>
        </is>
      </c>
      <c r="D2543" t="inlineStr">
        <is>
          <t>2011</t>
        </is>
      </c>
      <c r="E2543"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43" t="inlineStr">
        <is>
          <t>Conhecimentos Específicos</t>
        </is>
      </c>
      <c r="G2543" t="inlineStr">
        <is>
          <t>Engenharia Organizacional</t>
        </is>
      </c>
      <c r="H2543" t="inlineStr">
        <is>
          <t>Médio</t>
        </is>
      </c>
      <c r="I2543" t="inlineStr">
        <is>
          <t>ME</t>
        </is>
      </c>
      <c r="J2543" t="inlineStr">
        <is>
          <t>I</t>
        </is>
      </c>
      <c r="K2543" t="inlineStr">
        <is>
          <t>II</t>
        </is>
      </c>
      <c r="L2543" t="inlineStr">
        <is>
          <t>III</t>
        </is>
      </c>
      <c r="M2543" t="inlineStr">
        <is>
          <t>I e II</t>
        </is>
      </c>
      <c r="N2543" t="inlineStr">
        <is>
          <t>II e III</t>
        </is>
      </c>
      <c r="O2543" t="inlineStr">
        <is>
          <t>D</t>
        </is>
      </c>
      <c r="P2543" t="n">
        <v>1</v>
      </c>
      <c r="Q2543" t="n">
        <v>0</v>
      </c>
      <c r="S2543"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43" t="inlineStr">
        <is>
          <t>07/09/2026 00:45</t>
        </is>
      </c>
    </row>
    <row r="2544">
      <c r="A2544" t="n">
        <v>4996</v>
      </c>
      <c r="B2544" t="inlineStr">
        <is>
          <t>CESGRANRIO</t>
        </is>
      </c>
      <c r="C2544" t="inlineStr">
        <is>
          <t>PETROBRAS</t>
        </is>
      </c>
      <c r="D2544" t="inlineStr">
        <is>
          <t>2011</t>
        </is>
      </c>
      <c r="E2544" t="inlineStr">
        <is>
          <t>Com relação ao projeto de trabalho, tem-se que a(o)</t>
        </is>
      </c>
      <c r="F2544" t="inlineStr">
        <is>
          <t>Conhecimentos Específicos</t>
        </is>
      </c>
      <c r="G2544" t="inlineStr">
        <is>
          <t>Engenharia de Métodos e Processos</t>
        </is>
      </c>
      <c r="H2544" t="inlineStr">
        <is>
          <t>Médio</t>
        </is>
      </c>
      <c r="I2544" t="inlineStr">
        <is>
          <t>ME</t>
        </is>
      </c>
      <c r="J2544" t="inlineStr">
        <is>
          <t>divisão do trabalho apresenta como vantagem o fato de causar menos danos físicos ao executor de determinada tarefa do processo produtivo.</t>
        </is>
      </c>
      <c r="K2544" t="inlineStr">
        <is>
          <t>administração científica busca estudar o trabalho, avaliando os métodos e recursos para execução das tarefas e mensurando o tempo de realização das mesmas pelo trabalhador.</t>
        </is>
      </c>
      <c r="L2544" t="inlineStr">
        <is>
          <t>único aspecto não abordado pela ergonomia é a interação do indivíduo ao espaço de trabalho.</t>
        </is>
      </c>
      <c r="M2544" t="inlineStr">
        <is>
          <t>processo de tomada de decisões é centralizado, mesmo considerando um projeto de trabalho que envolva o empowerment.</t>
        </is>
      </c>
      <c r="N2544" t="inlineStr">
        <is>
          <t>empowerment busca aumentar a produtividade do trabalhador ao simplificar as atividades no processo produtivo</t>
        </is>
      </c>
      <c r="O2544" t="inlineStr">
        <is>
          <t>B</t>
        </is>
      </c>
      <c r="P2544" t="n">
        <v>0</v>
      </c>
      <c r="Q2544" t="n">
        <v>0</v>
      </c>
      <c r="S2544"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4" t="inlineStr">
        <is>
          <t>07/09/2026 00:46</t>
        </is>
      </c>
    </row>
    <row r="2545">
      <c r="A2545" t="n">
        <v>4997</v>
      </c>
      <c r="B2545" t="inlineStr">
        <is>
          <t>CESGRANRIO</t>
        </is>
      </c>
      <c r="C2545" t="inlineStr">
        <is>
          <t>PETROBRAS</t>
        </is>
      </c>
      <c r="D2545" t="inlineStr">
        <is>
          <t>2014</t>
        </is>
      </c>
      <c r="E2545" t="inlineStr">
        <is>
          <t>O ideário taylorista constitui um instrumento de racionalidade e difusão de métodos de estudo e de treinamento científico.
Taylor enuncia o seu discurso como um projeto de</t>
        </is>
      </c>
      <c r="F2545" t="inlineStr">
        <is>
          <t>Conhecimentos Específicos</t>
        </is>
      </c>
      <c r="G2545" t="inlineStr">
        <is>
          <t>Engenharia Organizacional</t>
        </is>
      </c>
      <c r="H2545" t="inlineStr">
        <is>
          <t>Médio</t>
        </is>
      </c>
      <c r="I2545" t="inlineStr">
        <is>
          <t>ME</t>
        </is>
      </c>
      <c r="J2545" t="inlineStr">
        <is>
          <t>exploração do trabalho</t>
        </is>
      </c>
      <c r="K2545" t="inlineStr">
        <is>
          <t>exploração do capital</t>
        </is>
      </c>
      <c r="L2545" t="inlineStr">
        <is>
          <t>cooperação entre trabalho e capital</t>
        </is>
      </c>
      <c r="M2545" t="inlineStr">
        <is>
          <t>cooperação entre terra e capital</t>
        </is>
      </c>
      <c r="N2545" t="inlineStr">
        <is>
          <t>cooperação entre terra e trabalho</t>
        </is>
      </c>
      <c r="O2545" t="inlineStr">
        <is>
          <t>C</t>
        </is>
      </c>
      <c r="P2545" t="n">
        <v>0</v>
      </c>
      <c r="Q2545" t="n">
        <v>0</v>
      </c>
      <c r="S2545"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5" t="inlineStr">
        <is>
          <t>07/09/2026 00:46</t>
        </is>
      </c>
    </row>
    <row r="2546">
      <c r="A2546" t="n">
        <v>4998</v>
      </c>
      <c r="B2546" t="inlineStr">
        <is>
          <t>CESGRANRIO</t>
        </is>
      </c>
      <c r="C2546" t="inlineStr">
        <is>
          <t>PETROBRAS</t>
        </is>
      </c>
      <c r="D2546" t="inlineStr">
        <is>
          <t>2014</t>
        </is>
      </c>
      <c r="E2546"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46" t="inlineStr">
        <is>
          <t>Conhecimentos Específicos</t>
        </is>
      </c>
      <c r="G2546" t="inlineStr">
        <is>
          <t>Engenharia de Métodos e Processos</t>
        </is>
      </c>
      <c r="H2546" t="inlineStr">
        <is>
          <t>Médio</t>
        </is>
      </c>
      <c r="I2546" t="inlineStr">
        <is>
          <t>ME</t>
        </is>
      </c>
      <c r="J2546" t="inlineStr">
        <is>
          <t>selecionar o trabalho a ser estudado e registrar o método atual.</t>
        </is>
      </c>
      <c r="K2546" t="inlineStr">
        <is>
          <t>registrar o método atual e examinar os fatos.</t>
        </is>
      </c>
      <c r="L2546" t="inlineStr">
        <is>
          <t>desenvolver um novo método e selecionar o trabalho a ser estudado.</t>
        </is>
      </c>
      <c r="M2546" t="inlineStr">
        <is>
          <t>examinar os fatos e implementar o novo método.</t>
        </is>
      </c>
      <c r="N2546" t="inlineStr">
        <is>
          <t>implementar o novo método e desenvolver um novo método.</t>
        </is>
      </c>
      <c r="O2546" t="inlineStr">
        <is>
          <t>B</t>
        </is>
      </c>
      <c r="P2546" t="n">
        <v>0</v>
      </c>
      <c r="Q2546" t="n">
        <v>0</v>
      </c>
      <c r="S2546"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46" t="inlineStr">
        <is>
          <t>07/09/2026 00:47</t>
        </is>
      </c>
    </row>
    <row r="2547">
      <c r="A2547" t="n">
        <v>4999</v>
      </c>
      <c r="B2547" t="inlineStr">
        <is>
          <t>CESGRANRIO</t>
        </is>
      </c>
      <c r="C2547" t="inlineStr">
        <is>
          <t>PETROBRAS</t>
        </is>
      </c>
      <c r="D2547" t="inlineStr">
        <is>
          <t>2017</t>
        </is>
      </c>
      <c r="E2547"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47" t="inlineStr">
        <is>
          <t>Conhecimentos Específicos</t>
        </is>
      </c>
      <c r="G2547" t="inlineStr">
        <is>
          <t>Engenharia Organizacional</t>
        </is>
      </c>
      <c r="H2547" t="inlineStr">
        <is>
          <t>Médio</t>
        </is>
      </c>
      <c r="I2547" t="inlineStr">
        <is>
          <t>ME</t>
        </is>
      </c>
      <c r="J2547" t="inlineStr">
        <is>
          <t>economia de escopo</t>
        </is>
      </c>
      <c r="K2547" t="inlineStr">
        <is>
          <t>economia de escala</t>
        </is>
      </c>
      <c r="L2547" t="inlineStr">
        <is>
          <t>produção enxuta</t>
        </is>
      </c>
      <c r="M2547" t="inlineStr">
        <is>
          <t>bem-estar no trabalho</t>
        </is>
      </c>
      <c r="N2547" t="inlineStr">
        <is>
          <t>sistema de produção puxada</t>
        </is>
      </c>
      <c r="O2547" t="inlineStr">
        <is>
          <t>B</t>
        </is>
      </c>
      <c r="P2547" t="n">
        <v>0</v>
      </c>
      <c r="Q2547" t="n">
        <v>0</v>
      </c>
      <c r="S2547"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47" t="inlineStr">
        <is>
          <t>07/09/2026 00:50</t>
        </is>
      </c>
    </row>
    <row r="2548">
      <c r="A2548" t="n">
        <v>5000</v>
      </c>
      <c r="B2548" t="inlineStr">
        <is>
          <t>CESGRANRIO</t>
        </is>
      </c>
      <c r="C2548" t="inlineStr">
        <is>
          <t>TRANSPETRO</t>
        </is>
      </c>
      <c r="D2548" t="inlineStr">
        <is>
          <t>2011</t>
        </is>
      </c>
      <c r="E2548"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48" t="inlineStr">
        <is>
          <t>Conhecimentos Específicos</t>
        </is>
      </c>
      <c r="G2548" t="inlineStr">
        <is>
          <t>Engenharia Organizacional</t>
        </is>
      </c>
      <c r="H2548" t="inlineStr">
        <is>
          <t>Médio</t>
        </is>
      </c>
      <c r="I2548" t="inlineStr">
        <is>
          <t>ME</t>
        </is>
      </c>
      <c r="J2548" t="inlineStr">
        <is>
          <t>I e II, apenas</t>
        </is>
      </c>
      <c r="K2548" t="inlineStr">
        <is>
          <t>I e IV, apenas.</t>
        </is>
      </c>
      <c r="L2548" t="inlineStr">
        <is>
          <t>III e IV, apenas.</t>
        </is>
      </c>
      <c r="M2548" t="inlineStr">
        <is>
          <t>I, II e III, apenas.</t>
        </is>
      </c>
      <c r="N2548" t="inlineStr">
        <is>
          <t>I, II, III e IV.</t>
        </is>
      </c>
      <c r="O2548" t="inlineStr">
        <is>
          <t>E</t>
        </is>
      </c>
      <c r="P2548" t="n">
        <v>0</v>
      </c>
      <c r="Q2548" t="n">
        <v>0</v>
      </c>
      <c r="S2548"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48" t="inlineStr">
        <is>
          <t>07/09/2026 00:51</t>
        </is>
      </c>
    </row>
    <row r="2549">
      <c r="A2549" t="n">
        <v>5001</v>
      </c>
      <c r="B2549" t="inlineStr">
        <is>
          <t>CESGRANRIO</t>
        </is>
      </c>
      <c r="C2549" t="inlineStr">
        <is>
          <t>PETROBRAS</t>
        </is>
      </c>
      <c r="D2549" t="inlineStr">
        <is>
          <t>2014</t>
        </is>
      </c>
      <c r="E2549"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49" t="inlineStr">
        <is>
          <t>Conhecimentos Específicos</t>
        </is>
      </c>
      <c r="G2549" t="inlineStr">
        <is>
          <t>Engenharia Organizacional</t>
        </is>
      </c>
      <c r="H2549" t="inlineStr">
        <is>
          <t>Médio</t>
        </is>
      </c>
      <c r="I2549" t="inlineStr">
        <is>
          <t>ME</t>
        </is>
      </c>
      <c r="J2549" t="inlineStr">
        <is>
          <t>grau de rivalidade entre empresas concorrentes</t>
        </is>
      </c>
      <c r="K2549" t="inlineStr">
        <is>
          <t>impacto do produto na qualidade dos bens produzidos pelo comprador</t>
        </is>
      </c>
      <c r="L2549" t="inlineStr">
        <is>
          <t>ameaça de novos entrantes potenciais</t>
        </is>
      </c>
      <c r="M2549" t="inlineStr">
        <is>
          <t>existência de concorrentes divergentes</t>
        </is>
      </c>
      <c r="N2549" t="inlineStr">
        <is>
          <t>percepção relativa de valor de produtos substitutos</t>
        </is>
      </c>
      <c r="O2549" t="inlineStr">
        <is>
          <t>B</t>
        </is>
      </c>
      <c r="P2549" t="n">
        <v>0</v>
      </c>
      <c r="Q2549" t="n">
        <v>0</v>
      </c>
      <c r="S2549"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49" t="inlineStr">
        <is>
          <t>07/09/2026 00:51</t>
        </is>
      </c>
    </row>
    <row r="2550">
      <c r="A2550" t="n">
        <v>5002</v>
      </c>
      <c r="B2550" t="inlineStr">
        <is>
          <t>CESGRANRIO</t>
        </is>
      </c>
      <c r="C2550" t="inlineStr">
        <is>
          <t>PETROBRAS</t>
        </is>
      </c>
      <c r="D2550" t="inlineStr">
        <is>
          <t>2005</t>
        </is>
      </c>
      <c r="E2550" t="inlineStr">
        <is>
          <t>Qual é a característica econômica que determina forte poder de negociação dos fornecedores, em relação às empresas de um determinado setor?</t>
        </is>
      </c>
      <c r="F2550" t="inlineStr">
        <is>
          <t>Conhecimentos Específicos</t>
        </is>
      </c>
      <c r="G2550" t="inlineStr">
        <is>
          <t>Engenharia Organizacional</t>
        </is>
      </c>
      <c r="H2550" t="inlineStr">
        <is>
          <t>Médio</t>
        </is>
      </c>
      <c r="I2550" t="inlineStr">
        <is>
          <t>ME</t>
        </is>
      </c>
      <c r="J2550" t="inlineStr">
        <is>
          <t>Concorrência perfeita entre as empresas fornecedoras de um setor.</t>
        </is>
      </c>
      <c r="K2550" t="inlineStr">
        <is>
          <t>Monopsônio das empresas compradoras do setor.</t>
        </is>
      </c>
      <c r="L2550" t="inlineStr">
        <is>
          <t>Oligopólio das empresas fornecedoras.</t>
        </is>
      </c>
      <c r="M2550" t="inlineStr">
        <is>
          <t>Oligopólio das empresas do setor.</t>
        </is>
      </c>
      <c r="N2550" t="inlineStr">
        <is>
          <t>Baixo grau de rivalidade entre as empresas do setor.</t>
        </is>
      </c>
      <c r="O2550" t="inlineStr">
        <is>
          <t>C</t>
        </is>
      </c>
      <c r="P2550" t="n">
        <v>0</v>
      </c>
      <c r="Q2550" t="n">
        <v>0</v>
      </c>
      <c r="S2550" t="inlineStr">
        <is>
          <t>Gabarito: C</t>
        </is>
      </c>
      <c r="U2550" t="inlineStr">
        <is>
          <t>07/09/2026 01:17</t>
        </is>
      </c>
    </row>
    <row r="2551">
      <c r="A2551" t="n">
        <v>5003</v>
      </c>
      <c r="B2551" t="inlineStr">
        <is>
          <t>CESGRANRIO</t>
        </is>
      </c>
      <c r="C2551" t="inlineStr">
        <is>
          <t>PETROBRAS</t>
        </is>
      </c>
      <c r="D2551" t="inlineStr">
        <is>
          <t>2005</t>
        </is>
      </c>
      <c r="E2551"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51" t="inlineStr">
        <is>
          <t>Conhecimentos Específicos</t>
        </is>
      </c>
      <c r="G2551" t="inlineStr">
        <is>
          <t>Engenharia Organizacional</t>
        </is>
      </c>
      <c r="H2551" t="inlineStr">
        <is>
          <t>Médio</t>
        </is>
      </c>
      <c r="I2551" t="inlineStr">
        <is>
          <t>ME</t>
        </is>
      </c>
      <c r="J2551" t="inlineStr">
        <is>
          <t>boa capacidade de engenharia de processo.</t>
        </is>
      </c>
      <c r="K2551" t="inlineStr">
        <is>
          <t>supervisão intensa de mão-de-obra.</t>
        </is>
      </c>
      <c r="L2551" t="inlineStr">
        <is>
          <t>investimento de capital sustentado e acesso ao capital.</t>
        </is>
      </c>
      <c r="M2551" t="inlineStr">
        <is>
          <t>produtos projetados para facilitar a produção.</t>
        </is>
      </c>
      <c r="N2551" t="inlineStr">
        <is>
          <t>grande habilidade de marketing.</t>
        </is>
      </c>
      <c r="O2551" t="inlineStr">
        <is>
          <t>E</t>
        </is>
      </c>
      <c r="P2551" t="n">
        <v>0</v>
      </c>
      <c r="Q2551" t="n">
        <v>0</v>
      </c>
      <c r="S2551"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51" t="inlineStr">
        <is>
          <t>07/09/2026 01:29</t>
        </is>
      </c>
    </row>
    <row r="2552">
      <c r="A2552" t="n">
        <v>5004</v>
      </c>
      <c r="B2552" t="inlineStr">
        <is>
          <t>CESGRANRIO</t>
        </is>
      </c>
      <c r="C2552" t="inlineStr">
        <is>
          <t>PETROBRAS</t>
        </is>
      </c>
      <c r="D2552" t="inlineStr">
        <is>
          <t>2005</t>
        </is>
      </c>
      <c r="E2552"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52" t="inlineStr">
        <is>
          <t>Conhecimentos Específicos</t>
        </is>
      </c>
      <c r="G2552" t="inlineStr">
        <is>
          <t>Engenharia Organizacional</t>
        </is>
      </c>
      <c r="H2552" t="inlineStr">
        <is>
          <t>Médio</t>
        </is>
      </c>
      <c r="I2552" t="inlineStr">
        <is>
          <t>ME</t>
        </is>
      </c>
      <c r="J2552" t="inlineStr">
        <is>
          <t>Aumento da eficiência produtiva e busca do mercado via aumento do relacionamento com o cliente.</t>
        </is>
      </c>
      <c r="K2552" t="inlineStr">
        <is>
          <t>Aumento da eficiência produtiva, focada em inovação de produto, o que levará a fidelizar clientes.</t>
        </is>
      </c>
      <c r="L2552" t="inlineStr">
        <is>
          <t>Ampliação do gasto de treinamento com os recursos humanos indiretos, pois a imagem de empresa levará a fidelizar clientes.</t>
        </is>
      </c>
      <c r="M2552" t="inlineStr">
        <is>
          <t>Foco na liderança de produto, o que permitirá aumentar sua base de clientes.</t>
        </is>
      </c>
      <c r="N2552" t="inlineStr">
        <is>
          <t>Foco na liderança de produto, pois a busca do mercado deve ocorrer pelo reconhecimento por parte do cliente de tal liderança.</t>
        </is>
      </c>
      <c r="O2552" t="inlineStr">
        <is>
          <t>A</t>
        </is>
      </c>
      <c r="P2552" t="n">
        <v>0</v>
      </c>
      <c r="Q2552" t="n">
        <v>0</v>
      </c>
      <c r="S2552"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52" t="inlineStr">
        <is>
          <t>07/09/2026 01:29</t>
        </is>
      </c>
    </row>
    <row r="2553">
      <c r="A2553" t="n">
        <v>5005</v>
      </c>
      <c r="B2553" t="inlineStr">
        <is>
          <t>CESGRANRIO</t>
        </is>
      </c>
      <c r="C2553" t="inlineStr">
        <is>
          <t>PETROBRAS</t>
        </is>
      </c>
      <c r="D2553" t="inlineStr">
        <is>
          <t>2005</t>
        </is>
      </c>
      <c r="E2553"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53" t="inlineStr">
        <is>
          <t>Conhecimentos Específicos</t>
        </is>
      </c>
      <c r="G2553" t="inlineStr">
        <is>
          <t>Engenharia Organizacional</t>
        </is>
      </c>
      <c r="H2553" t="inlineStr">
        <is>
          <t>Médio</t>
        </is>
      </c>
      <c r="I2553" t="inlineStr">
        <is>
          <t>ME</t>
        </is>
      </c>
      <c r="J2553" t="inlineStr">
        <is>
          <t>coordenação entre as áreas de Pesquisa e Desenvolvimento, Desenvolvimento do Produto e Marketing, mão-de-obra altamente qualificada e foco em áreas específicas do mercado.</t>
        </is>
      </c>
      <c r="K2553" t="inlineStr">
        <is>
          <t>controles rígidos da operação; relatórios de controles frequentes; supervisão intensa;Engenharia de processos com boa capacidade de implementação; produtos projetados para facilitar a fabricação e elevada capacidade de investimento.</t>
        </is>
      </c>
      <c r="L2553" t="inlineStr">
        <is>
          <t>reduzida estrutura de supervisão e controle; plantas fabris de pequeno porte; elevada capacidade de investimento; estrutura hierárquica descentralizada e gestão de orçamento participativa.</t>
        </is>
      </c>
      <c r="M2553" t="inlineStr">
        <is>
          <t>mão-de-obra altamente qualificada; projeto fabril com elevada flexibilidade de volume e mix de produtos e sistema de qualidade implementado e de classe mundial.</t>
        </is>
      </c>
      <c r="N2553" t="inlineStr">
        <is>
          <t>supervisão altamente qualificada; foco em um determinado segmento de mercado; forte área de propaganda e marketing, relatórios de controles frequentes.</t>
        </is>
      </c>
      <c r="O2553" t="inlineStr">
        <is>
          <t>B</t>
        </is>
      </c>
      <c r="P2553" t="n">
        <v>0</v>
      </c>
      <c r="Q2553" t="n">
        <v>0</v>
      </c>
      <c r="S2553"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53" t="inlineStr">
        <is>
          <t>07/09/2026 01:29</t>
        </is>
      </c>
    </row>
    <row r="2554">
      <c r="A2554" t="n">
        <v>5006</v>
      </c>
      <c r="B2554" t="inlineStr">
        <is>
          <t>CESGRANRIO</t>
        </is>
      </c>
      <c r="C2554" t="inlineStr">
        <is>
          <t>PETROBRAS</t>
        </is>
      </c>
      <c r="D2554" t="inlineStr">
        <is>
          <t>2005</t>
        </is>
      </c>
      <c r="E2554" t="inlineStr">
        <is>
          <t>Um dos princípios de um sistema de medição de performance baseado no método Balanced Scorecard é:</t>
        </is>
      </c>
      <c r="F2554" t="inlineStr">
        <is>
          <t>Conhecimentos Específicos</t>
        </is>
      </c>
      <c r="G2554" t="inlineStr">
        <is>
          <t>Engenharia Organizacional</t>
        </is>
      </c>
      <c r="H2554" t="inlineStr">
        <is>
          <t>Médio</t>
        </is>
      </c>
      <c r="I2554" t="inlineStr">
        <is>
          <t>ME</t>
        </is>
      </c>
      <c r="J2554" t="inlineStr">
        <is>
          <t>apresentar um conjunto de indicadores não necessariamente relacionados entre si.</t>
        </is>
      </c>
      <c r="K2554" t="inlineStr">
        <is>
          <t>traduzir a estratégia em termos operacionais.</t>
        </is>
      </c>
      <c r="L2554" t="inlineStr">
        <is>
          <t>auditar processos de uma organização.</t>
        </is>
      </c>
      <c r="M2554" t="inlineStr">
        <is>
          <t>estabelecer modelo de referência para treinamento.</t>
        </is>
      </c>
      <c r="N2554" t="inlineStr">
        <is>
          <t>definir cronogramas de implantação de sistemas ERP.</t>
        </is>
      </c>
      <c r="O2554" t="inlineStr">
        <is>
          <t>B</t>
        </is>
      </c>
      <c r="P2554" t="n">
        <v>0</v>
      </c>
      <c r="Q2554" t="n">
        <v>0</v>
      </c>
      <c r="S2554"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4" t="inlineStr">
        <is>
          <t>07/09/2026 01:29</t>
        </is>
      </c>
    </row>
    <row r="2555">
      <c r="A2555" t="n">
        <v>5007</v>
      </c>
      <c r="B2555" t="inlineStr">
        <is>
          <t>CESGRANRIO</t>
        </is>
      </c>
      <c r="C2555" t="inlineStr">
        <is>
          <t>PETROBRAS</t>
        </is>
      </c>
      <c r="D2555" t="inlineStr">
        <is>
          <t>2005</t>
        </is>
      </c>
      <c r="E2555" t="inlineStr">
        <is>
          <t>Quanto ao método Balanced Scorecard, pode-se afirmar que:</t>
        </is>
      </c>
      <c r="F2555" t="inlineStr">
        <is>
          <t>Conhecimentos Específicos</t>
        </is>
      </c>
      <c r="G2555" t="inlineStr">
        <is>
          <t>Engenharia Organizacional</t>
        </is>
      </c>
      <c r="H2555" t="inlineStr">
        <is>
          <t>Médio</t>
        </is>
      </c>
      <c r="I2555" t="inlineStr">
        <is>
          <t>ME</t>
        </is>
      </c>
      <c r="J2555" t="inlineStr">
        <is>
          <t>define conjunto de indicadores em grupos de finanças, cliente, processos internos e aprendizado e crescimento, sendo tais pontos o suficiente para definir o método.</t>
        </is>
      </c>
      <c r="K2555" t="inlineStr">
        <is>
          <t>define métricas e objetivos, sendo tais pontos o suficiente para definir o método.</t>
        </is>
      </c>
      <c r="L2555" t="inlineStr">
        <is>
          <t>traduz a proposição de valor da organização em uma listagem de indicadores financeiros.</t>
        </is>
      </c>
      <c r="M2555" t="inlineStr">
        <is>
          <t>não é necessário nem obrigatório definir planos de ação (iniciativas).</t>
        </is>
      </c>
      <c r="N2555" t="inlineStr">
        <is>
          <t>pode ser usado para a programação estratégica.</t>
        </is>
      </c>
      <c r="O2555" t="inlineStr">
        <is>
          <t>E</t>
        </is>
      </c>
      <c r="P2555" t="n">
        <v>0</v>
      </c>
      <c r="Q2555" t="n">
        <v>0</v>
      </c>
      <c r="S2555"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5" t="inlineStr">
        <is>
          <t>07/09/2026 01:30</t>
        </is>
      </c>
    </row>
    <row r="2556">
      <c r="A2556" t="n">
        <v>5008</v>
      </c>
      <c r="B2556" t="inlineStr">
        <is>
          <t>CESGRANRIO</t>
        </is>
      </c>
      <c r="C2556" t="inlineStr">
        <is>
          <t>TRANSPETRO</t>
        </is>
      </c>
      <c r="D2556" t="inlineStr">
        <is>
          <t>2011</t>
        </is>
      </c>
      <c r="E2556"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56" t="inlineStr">
        <is>
          <t>Conhecimentos Específicos</t>
        </is>
      </c>
      <c r="G2556" t="inlineStr">
        <is>
          <t>Engenharia Organizacional</t>
        </is>
      </c>
      <c r="H2556" t="inlineStr">
        <is>
          <t>Médio</t>
        </is>
      </c>
      <c r="I2556" t="inlineStr">
        <is>
          <t>ME</t>
        </is>
      </c>
      <c r="J2556" t="inlineStr">
        <is>
          <t>Laboral; Clientes; Processos Internos; Treinamento.</t>
        </is>
      </c>
      <c r="K2556" t="inlineStr">
        <is>
          <t>Laboral; Processos Externos; Fornecedores; Aprendizado e Crescimento Organizacional.</t>
        </is>
      </c>
      <c r="L2556" t="inlineStr">
        <is>
          <t>Financeira; Clientes; Processos Externos; Aprendizado e Crescimento Organizacional.</t>
        </is>
      </c>
      <c r="M2556" t="inlineStr">
        <is>
          <t>Financeira; Clientes; Processos Internos; Aprendizado e Crescimento Organizacional.</t>
        </is>
      </c>
      <c r="N2556" t="inlineStr">
        <is>
          <t>Financeira; Fornecedores; Clientes; Processos Internos.</t>
        </is>
      </c>
      <c r="O2556" t="inlineStr">
        <is>
          <t>D</t>
        </is>
      </c>
      <c r="P2556" t="n">
        <v>1</v>
      </c>
      <c r="Q2556" t="n">
        <v>1</v>
      </c>
      <c r="S2556"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56" t="inlineStr">
        <is>
          <t>07/09/2026 01:30</t>
        </is>
      </c>
    </row>
    <row r="2557">
      <c r="A2557" t="n">
        <v>5009</v>
      </c>
      <c r="B2557" t="inlineStr">
        <is>
          <t>CESGRANRIO</t>
        </is>
      </c>
      <c r="C2557" t="inlineStr">
        <is>
          <t>PETROBRAS</t>
        </is>
      </c>
      <c r="D2557" t="inlineStr">
        <is>
          <t>2017</t>
        </is>
      </c>
      <c r="E2557" t="inlineStr">
        <is>
          <t>No que diz respeito ao desempenho organizacional, quatro conceitos têm sido fruto de intensa reflexão: compressão estrutural; centralização/descentralização; distinção entre Linha e Staff; estrutura matricial e horizontal. Nesse contexto, a(o):</t>
        </is>
      </c>
      <c r="F2557" t="inlineStr">
        <is>
          <t>Conhecimentos Específicos</t>
        </is>
      </c>
      <c r="G2557" t="inlineStr">
        <is>
          <t>Engenharia Organizacional</t>
        </is>
      </c>
      <c r="H2557" t="inlineStr">
        <is>
          <t>Médio</t>
        </is>
      </c>
      <c r="I2557" t="inlineStr">
        <is>
          <t>ME</t>
        </is>
      </c>
      <c r="J2557" t="inlineStr">
        <is>
          <t>compressão estrutural tem o objetivo de reestruturar a organização a fim de que o trabalho necessário seja executado da melhor forma com menos recursos humanos.</t>
        </is>
      </c>
      <c r="K2557" t="inlineStr">
        <is>
          <t>organização horizontal é projetada para a execução de tarefas, enquanto a matricial voltase para viabilizar o processo.</t>
        </is>
      </c>
      <c r="L2557" t="inlineStr">
        <is>
          <t>empresa horizontal deve reduzir o número de funcionários em contato direto com fornecedores e clientes a fim de alocá-los em equipes de gerenciamento.</t>
        </is>
      </c>
      <c r="M2557" t="inlineStr">
        <is>
          <t>aumento do fluxo de informação dentro de uma organização tornou mais fácil estimular a centralização.</t>
        </is>
      </c>
      <c r="N2557" t="inlineStr">
        <is>
          <t>impacto dos sistemas de informação gerencial reforçou a distinção entre linha, que executa operações de rotina, e staff, encarregado do planejamento.</t>
        </is>
      </c>
      <c r="O2557" t="inlineStr">
        <is>
          <t>A</t>
        </is>
      </c>
      <c r="P2557" t="n">
        <v>0</v>
      </c>
      <c r="Q2557" t="n">
        <v>0</v>
      </c>
      <c r="S2557"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57" t="inlineStr">
        <is>
          <t>07/09/2026 01:30</t>
        </is>
      </c>
    </row>
    <row r="2558">
      <c r="A2558" t="n">
        <v>5010</v>
      </c>
      <c r="B2558" t="inlineStr">
        <is>
          <t>CESGRANRIO</t>
        </is>
      </c>
      <c r="C2558" t="inlineStr">
        <is>
          <t>PETROBRAS</t>
        </is>
      </c>
      <c r="D2558" t="inlineStr">
        <is>
          <t>2005</t>
        </is>
      </c>
      <c r="E2558"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58" t="inlineStr">
        <is>
          <t>Conhecimentos Específicos</t>
        </is>
      </c>
      <c r="G2558" t="inlineStr">
        <is>
          <t>Engenharia Organizacional</t>
        </is>
      </c>
      <c r="H2558" t="inlineStr">
        <is>
          <t>Médio</t>
        </is>
      </c>
      <c r="I2558" t="inlineStr">
        <is>
          <t>ME</t>
        </is>
      </c>
      <c r="J2558" t="inlineStr">
        <is>
          <t>rígido controle do conhecimento gerado.</t>
        </is>
      </c>
      <c r="K2558" t="inlineStr">
        <is>
          <t>aumento da liquidez da operação do empreendimento.</t>
        </is>
      </c>
      <c r="L2558" t="inlineStr">
        <is>
          <t>resolução dos problemas de propriedade intelectual.</t>
        </is>
      </c>
      <c r="M2558" t="inlineStr">
        <is>
          <t>centralização das tomadas de decisão dos níveis operacional, tático e estratégico.</t>
        </is>
      </c>
      <c r="N2558" t="inlineStr">
        <is>
          <t>manutenção das atividades da cadeia de valor do empreendimento sob responsabilidade de uma única empresa.</t>
        </is>
      </c>
      <c r="O2558" t="inlineStr">
        <is>
          <t>B</t>
        </is>
      </c>
      <c r="P2558" t="n">
        <v>0</v>
      </c>
      <c r="Q2558" t="n">
        <v>0</v>
      </c>
      <c r="S2558"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58" t="inlineStr">
        <is>
          <t>07/09/2026 01:30</t>
        </is>
      </c>
    </row>
    <row r="2559">
      <c r="A2559" t="inlineStr">
        <is>
          <t>5011</t>
        </is>
      </c>
      <c r="B2559" t="inlineStr">
        <is>
          <t>CESGRANRIO</t>
        </is>
      </c>
      <c r="C2559" t="inlineStr">
        <is>
          <t>PETROBRAS</t>
        </is>
      </c>
      <c r="D2559" t="inlineStr">
        <is>
          <t>2014</t>
        </is>
      </c>
      <c r="E2559" t="inlineStr">
        <is>
          <t>Um consultor, ao analisar o desempenho operacional de uma empresa que se destina à condução de projetos mecânicos, sugeriu que se adotasse a estrutura organizacional mostrada abaixo:
Tal estrutura é a:</t>
        </is>
      </c>
      <c r="F2559" t="inlineStr">
        <is>
          <t>Conhecimentos Específicos</t>
        </is>
      </c>
      <c r="G2559" t="inlineStr">
        <is>
          <t>Engenharia Organizacional</t>
        </is>
      </c>
      <c r="H2559" t="inlineStr">
        <is>
          <t>Médio</t>
        </is>
      </c>
      <c r="I2559" t="inlineStr">
        <is>
          <t>ME</t>
        </is>
      </c>
      <c r="J2559" t="inlineStr">
        <is>
          <t>funcional, caracterizada pela centralização das decisões e na existência de apenas um superior para cada subordinado, o que facilitará o seu desempenho como empresa de projetos.</t>
        </is>
      </c>
      <c r="K2559" t="inlineStr">
        <is>
          <t>celular, que tem como característica o autogerenciamento, perfazendo verdadeiras empresas dentro de empresas.</t>
        </is>
      </c>
      <c r="L2559" t="inlineStr">
        <is>
          <t>matricial, caracterizada por uma dupla subordinação eventual, onde a autoridade sobre um dado recurso é dividida entre o gerente funcional e o de projetos, favorecendo o desempenho da empresa na condução de seus projetos.</t>
        </is>
      </c>
      <c r="M2559" t="inlineStr">
        <is>
          <t>por projetos, caracterizada por um processo temporário e com seus membros diretamente alocados aos gerentes de projeto, facilitando o desempenho da empresa na condução dos projetos.</t>
        </is>
      </c>
      <c r="N2559" t="inlineStr">
        <is>
          <t>em rede, que tem como foco a desagregação de funções sob coordenação de um diretor central, o que facilita, sobremaneira, a condução de projetos.</t>
        </is>
      </c>
      <c r="O2559" t="inlineStr">
        <is>
          <t>C</t>
        </is>
      </c>
      <c r="P2559" t="n">
        <v>0</v>
      </c>
      <c r="Q2559" t="n">
        <v>0</v>
      </c>
      <c r="R2559" t="inlineStr">
        <is>
          <t>f72fd927-fdee-45ee-ad55-28e19341b5de.png</t>
        </is>
      </c>
      <c r="S2559"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59" t="inlineStr">
        <is>
          <t>07/09/2026 01:30</t>
        </is>
      </c>
    </row>
    <row r="2560">
      <c r="A2560" t="n">
        <v>5012</v>
      </c>
      <c r="B2560" t="inlineStr">
        <is>
          <t>CESGRANRIO</t>
        </is>
      </c>
      <c r="C2560" t="inlineStr">
        <is>
          <t>PETROBRAS</t>
        </is>
      </c>
      <c r="D2560" t="inlineStr">
        <is>
          <t>2017</t>
        </is>
      </c>
      <c r="E2560"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60" t="inlineStr">
        <is>
          <t>Conhecimentos Específicos</t>
        </is>
      </c>
      <c r="G2560" t="inlineStr">
        <is>
          <t>Engenharia de Produto</t>
        </is>
      </c>
      <c r="H2560" t="inlineStr">
        <is>
          <t>Médio</t>
        </is>
      </c>
      <c r="I2560" t="inlineStr">
        <is>
          <t>ME</t>
        </is>
      </c>
      <c r="J2560" t="inlineStr">
        <is>
          <t>baixa interdependência entre as atividades previstas no projeto.</t>
        </is>
      </c>
      <c r="K2560" t="inlineStr">
        <is>
          <t>ciclos de vida mais longos de um mercado previsível.</t>
        </is>
      </c>
      <c r="L2560" t="inlineStr">
        <is>
          <t>concorrência fortemente baseada em custos.</t>
        </is>
      </c>
      <c r="M2560" t="inlineStr">
        <is>
          <t>poucos recursos alocados ao projeto.</t>
        </is>
      </c>
      <c r="N2560" t="inlineStr">
        <is>
          <t>exigência de novas competências não desenvolvidas na organização.</t>
        </is>
      </c>
      <c r="O2560" t="inlineStr">
        <is>
          <t>D</t>
        </is>
      </c>
      <c r="P2560" t="n">
        <v>0</v>
      </c>
      <c r="Q2560" t="n">
        <v>0</v>
      </c>
      <c r="S2560"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60" t="inlineStr">
        <is>
          <t>07/09/2026 01:35</t>
        </is>
      </c>
    </row>
    <row r="2561">
      <c r="A2561" t="n">
        <v>5013</v>
      </c>
      <c r="B2561" t="inlineStr">
        <is>
          <t>CESGRANRIO</t>
        </is>
      </c>
      <c r="C2561" t="inlineStr">
        <is>
          <t>PETROBRAS</t>
        </is>
      </c>
      <c r="D2561" t="inlineStr">
        <is>
          <t>2014</t>
        </is>
      </c>
      <c r="E2561" t="inlineStr">
        <is>
          <t>Trabalhos que são muito especializados tendem a gerar insatisfação. Uma técnica motivacional que atua sobre a duração do trabalho e que procura torná-lo mais atraente é conhecida como:</t>
        </is>
      </c>
      <c r="F2561" t="inlineStr">
        <is>
          <t>Conhecimentos Específicos</t>
        </is>
      </c>
      <c r="G2561" t="inlineStr">
        <is>
          <t>Engenharia Organizacional</t>
        </is>
      </c>
      <c r="H2561" t="inlineStr">
        <is>
          <t>Médio</t>
        </is>
      </c>
      <c r="I2561" t="inlineStr">
        <is>
          <t>ME</t>
        </is>
      </c>
      <c r="J2561" t="inlineStr">
        <is>
          <t>ampliação do trabalho.</t>
        </is>
      </c>
      <c r="K2561" t="inlineStr">
        <is>
          <t>enriquecimento do trabalho.</t>
        </is>
      </c>
      <c r="L2561" t="inlineStr">
        <is>
          <t>rotação do trabalho.</t>
        </is>
      </c>
      <c r="M2561" t="inlineStr">
        <is>
          <t>tempo flexível do trabalho.</t>
        </is>
      </c>
      <c r="N2561" t="inlineStr">
        <is>
          <t>turnover do trabalho.</t>
        </is>
      </c>
      <c r="O2561" t="inlineStr">
        <is>
          <t>D</t>
        </is>
      </c>
      <c r="P2561" t="n">
        <v>0</v>
      </c>
      <c r="Q2561" t="n">
        <v>0</v>
      </c>
      <c r="S2561"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61" t="inlineStr">
        <is>
          <t>07/09/2026 01:35</t>
        </is>
      </c>
    </row>
    <row r="2562">
      <c r="A2562" t="inlineStr">
        <is>
          <t>5014</t>
        </is>
      </c>
      <c r="B2562" t="inlineStr">
        <is>
          <t>CESGRANRIO</t>
        </is>
      </c>
      <c r="C2562" t="inlineStr">
        <is>
          <t>PETROBRAS</t>
        </is>
      </c>
      <c r="D2562" t="inlineStr">
        <is>
          <t>2014</t>
        </is>
      </c>
      <c r="E2562"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62" t="inlineStr">
        <is>
          <t>Conhecimentos Específicos</t>
        </is>
      </c>
      <c r="G2562" t="inlineStr">
        <is>
          <t>Engenharia Organizacional</t>
        </is>
      </c>
      <c r="H2562" t="inlineStr">
        <is>
          <t>Médio</t>
        </is>
      </c>
      <c r="I2562" t="inlineStr">
        <is>
          <t>ME</t>
        </is>
      </c>
      <c r="J2562" t="inlineStr">
        <is>
          <t>fisiológicas têm como característica principal sua premência, pois dominam a direção do comportamento humano, enquanto alguma delas não for satisfeita.</t>
        </is>
      </c>
      <c r="K2562" t="inlineStr">
        <is>
          <t>sociais surgem no comportamento depois que as necessidades de estima e autorrealização estão satisfeitas.</t>
        </is>
      </c>
      <c r="L2562" t="inlineStr">
        <is>
          <t>de segurança são as que surgem pela presença de antagonismo, hostilidade e resistência ao relacionamento das pessoas que cercam o indivíduo.</t>
        </is>
      </c>
      <c r="M2562" t="inlineStr">
        <is>
          <t>de estima são aquelas que levam a pessoa a realizar seu próprio potencial.</t>
        </is>
      </c>
      <c r="N2562" t="inlineStr">
        <is>
          <t>de autorrealização estão relacionadas com a maneira pela qual a pessoa se enxerga e se autoavalia.</t>
        </is>
      </c>
      <c r="O2562" t="inlineStr">
        <is>
          <t>A</t>
        </is>
      </c>
      <c r="P2562" t="n">
        <v>0</v>
      </c>
      <c r="Q2562" t="n">
        <v>0</v>
      </c>
      <c r="R2562" t="inlineStr">
        <is>
          <t>afcebbbf-3daa-424d-a9ba-677e157e32f0.png</t>
        </is>
      </c>
      <c r="S2562"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62" t="inlineStr">
        <is>
          <t>07/09/2026 01:46</t>
        </is>
      </c>
    </row>
    <row r="2563">
      <c r="A2563" t="n">
        <v>5015</v>
      </c>
      <c r="B2563" t="inlineStr">
        <is>
          <t>CESGRANRIO</t>
        </is>
      </c>
      <c r="C2563" t="inlineStr">
        <is>
          <t>PETROBRAS</t>
        </is>
      </c>
      <c r="D2563" t="inlineStr">
        <is>
          <t>2005</t>
        </is>
      </c>
      <c r="E2563" t="inlineStr">
        <is>
          <t>O enriquecimento do trabalho, formulado por Herzberg, se propõe a:</t>
        </is>
      </c>
      <c r="F2563" t="inlineStr">
        <is>
          <t>Conhecimentos Específicos</t>
        </is>
      </c>
      <c r="G2563" t="inlineStr">
        <is>
          <t>Engenharia Organizacional</t>
        </is>
      </c>
      <c r="H2563" t="inlineStr">
        <is>
          <t>Médio</t>
        </is>
      </c>
      <c r="I2563" t="inlineStr">
        <is>
          <t>ME</t>
        </is>
      </c>
      <c r="J2563" t="inlineStr">
        <is>
          <t>acrescentar outras tarefas de complexidade semelhante ao trabalho desenvolvido.</t>
        </is>
      </c>
      <c r="K2563" t="inlineStr">
        <is>
          <t>introduzir mudanças qualitativas ao trabalho desenvolvido.</t>
        </is>
      </c>
      <c r="L2563" t="inlineStr">
        <is>
          <t>melhorar as condições físicas do trabalho.</t>
        </is>
      </c>
      <c r="M2563" t="inlineStr">
        <is>
          <t>avaliar o desempenho do trabalhador.</t>
        </is>
      </c>
      <c r="N2563" t="inlineStr">
        <is>
          <t>reduzir a jornada de trabalho.</t>
        </is>
      </c>
      <c r="O2563" t="inlineStr">
        <is>
          <t>B</t>
        </is>
      </c>
      <c r="P2563" t="n">
        <v>0</v>
      </c>
      <c r="Q2563" t="n">
        <v>0</v>
      </c>
      <c r="S2563"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63" t="inlineStr">
        <is>
          <t>07/09/2026 01:47</t>
        </is>
      </c>
    </row>
    <row r="2564">
      <c r="A2564" t="n">
        <v>5016</v>
      </c>
      <c r="B2564" t="inlineStr">
        <is>
          <t>CESGRANRIO</t>
        </is>
      </c>
      <c r="C2564" t="inlineStr">
        <is>
          <t>PETROBRAS</t>
        </is>
      </c>
      <c r="D2564" t="inlineStr">
        <is>
          <t>2011</t>
        </is>
      </c>
      <c r="E2564"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4" t="inlineStr">
        <is>
          <t>Conhecimentos Específicos</t>
        </is>
      </c>
      <c r="G2564" t="inlineStr">
        <is>
          <t>Engenharia Organizacional</t>
        </is>
      </c>
      <c r="H2564" t="inlineStr">
        <is>
          <t>Médio</t>
        </is>
      </c>
      <c r="I2564" t="inlineStr">
        <is>
          <t>ME</t>
        </is>
      </c>
      <c r="J2564" t="inlineStr">
        <is>
          <t>possibilitar decisões específicas dos gerentes para resolver problemas em suas áreas de atuação.</t>
        </is>
      </c>
      <c r="K2564" t="inlineStr">
        <is>
          <t>utilizar mecanismos de controle específicos, com foco em atividades operacionais.</t>
        </is>
      </c>
      <c r="L2564" t="inlineStr">
        <is>
          <t>garantir todos os recursos necessários à execução das atividades.</t>
        </is>
      </c>
      <c r="M2564" t="inlineStr">
        <is>
          <t>analisar a adequação da missão, visão, estratégias e objetivos organizacionais.</t>
        </is>
      </c>
      <c r="N2564" t="inlineStr">
        <is>
          <t>monitorar as atividades de acordo com os padrões definidos pela alta direção.</t>
        </is>
      </c>
      <c r="O2564" t="inlineStr">
        <is>
          <t>D</t>
        </is>
      </c>
      <c r="P2564" t="n">
        <v>0</v>
      </c>
      <c r="Q2564" t="n">
        <v>0</v>
      </c>
      <c r="S2564"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4" t="inlineStr">
        <is>
          <t>07/09/2026 02:06</t>
        </is>
      </c>
    </row>
    <row r="2565">
      <c r="A2565" t="inlineStr">
        <is>
          <t>5017</t>
        </is>
      </c>
      <c r="B2565" t="inlineStr">
        <is>
          <t>CESGRANRIO</t>
        </is>
      </c>
      <c r="C2565" t="inlineStr">
        <is>
          <t>PETROBRAS</t>
        </is>
      </c>
      <c r="D2565" t="inlineStr">
        <is>
          <t>2011</t>
        </is>
      </c>
      <c r="E2565"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5" t="inlineStr">
        <is>
          <t>Conhecimentos Específicos</t>
        </is>
      </c>
      <c r="G2565" t="inlineStr">
        <is>
          <t>Gestão da Inovação</t>
        </is>
      </c>
      <c r="H2565" t="inlineStr">
        <is>
          <t>Médio</t>
        </is>
      </c>
      <c r="I2565" t="inlineStr">
        <is>
          <t>ME</t>
        </is>
      </c>
      <c r="J2565" t="inlineStr">
        <is>
          <t>I e II</t>
        </is>
      </c>
      <c r="K2565" t="inlineStr">
        <is>
          <t>I e III</t>
        </is>
      </c>
      <c r="L2565" t="inlineStr">
        <is>
          <t>II e III</t>
        </is>
      </c>
      <c r="M2565" t="inlineStr">
        <is>
          <t>II e IV</t>
        </is>
      </c>
      <c r="N2565" t="inlineStr">
        <is>
          <t>III e IV</t>
        </is>
      </c>
      <c r="O2565" t="inlineStr">
        <is>
          <t>E</t>
        </is>
      </c>
      <c r="P2565" t="n">
        <v>1</v>
      </c>
      <c r="Q2565" t="n">
        <v>1</v>
      </c>
      <c r="S2565"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5" t="inlineStr">
        <is>
          <t>07/09/2026 02:08</t>
        </is>
      </c>
    </row>
    <row r="2566">
      <c r="A2566" t="inlineStr">
        <is>
          <t>5018</t>
        </is>
      </c>
      <c r="B2566" t="inlineStr">
        <is>
          <t>CESGRANRIO</t>
        </is>
      </c>
      <c r="C2566" t="inlineStr">
        <is>
          <t>PETROBRAS</t>
        </is>
      </c>
      <c r="D2566" t="inlineStr">
        <is>
          <t>2017</t>
        </is>
      </c>
      <c r="E2566"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66" t="inlineStr">
        <is>
          <t>Conhecimentos Específicos</t>
        </is>
      </c>
      <c r="G2566" t="inlineStr">
        <is>
          <t>Gestão da Inovação</t>
        </is>
      </c>
      <c r="H2566" t="inlineStr">
        <is>
          <t>Médio</t>
        </is>
      </c>
      <c r="I2566" t="inlineStr">
        <is>
          <t>ME</t>
        </is>
      </c>
      <c r="J2566" t="inlineStr">
        <is>
          <t>Inovação modular</t>
        </is>
      </c>
      <c r="K2566" t="inlineStr">
        <is>
          <t>Inovação incremental</t>
        </is>
      </c>
      <c r="L2566" t="inlineStr">
        <is>
          <t>Inovação de ruptura</t>
        </is>
      </c>
      <c r="M2566" t="inlineStr">
        <is>
          <t>Inovação arquitetural</t>
        </is>
      </c>
      <c r="N2566" t="inlineStr">
        <is>
          <t>Inovação radical</t>
        </is>
      </c>
      <c r="O2566" t="inlineStr">
        <is>
          <t>E</t>
        </is>
      </c>
      <c r="P2566" t="n">
        <v>0</v>
      </c>
      <c r="Q2566" t="n">
        <v>0</v>
      </c>
      <c r="S2566"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66" t="inlineStr">
        <is>
          <t>07/09/2026 02:09</t>
        </is>
      </c>
    </row>
    <row r="2567">
      <c r="A2567" t="inlineStr">
        <is>
          <t>5019</t>
        </is>
      </c>
      <c r="B2567" t="inlineStr">
        <is>
          <t>CESGRANRIO</t>
        </is>
      </c>
      <c r="C2567" t="inlineStr">
        <is>
          <t>PETROBRAS</t>
        </is>
      </c>
      <c r="D2567" t="inlineStr">
        <is>
          <t>2014</t>
        </is>
      </c>
      <c r="E2567"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67" t="inlineStr">
        <is>
          <t>Conhecimentos Específicos</t>
        </is>
      </c>
      <c r="G2567" t="inlineStr">
        <is>
          <t>Planejamento e Controle da Produção</t>
        </is>
      </c>
      <c r="H2567" t="inlineStr">
        <is>
          <t>Médio</t>
        </is>
      </c>
      <c r="I2567" t="inlineStr">
        <is>
          <t>ME</t>
        </is>
      </c>
      <c r="J2567" t="inlineStr">
        <is>
          <t>estoque mínimo</t>
        </is>
      </c>
      <c r="K2567" t="inlineStr">
        <is>
          <t>nível de reposição</t>
        </is>
      </c>
      <c r="L2567" t="inlineStr">
        <is>
          <t>produção</t>
        </is>
      </c>
      <c r="M2567" t="inlineStr">
        <is>
          <t>fornecedor</t>
        </is>
      </c>
      <c r="N2567" t="inlineStr">
        <is>
          <t>retirada</t>
        </is>
      </c>
      <c r="O2567" t="inlineStr">
        <is>
          <t>E</t>
        </is>
      </c>
      <c r="P2567" t="n">
        <v>0</v>
      </c>
      <c r="Q2567" t="n">
        <v>0</v>
      </c>
      <c r="S2567"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67" t="inlineStr">
        <is>
          <t>07/09/2026 02:09</t>
        </is>
      </c>
    </row>
    <row r="2568">
      <c r="A2568" t="n">
        <v>5020</v>
      </c>
      <c r="B2568" t="inlineStr">
        <is>
          <t>CESGRANRIO</t>
        </is>
      </c>
      <c r="C2568" t="inlineStr">
        <is>
          <t>PETROBRAS</t>
        </is>
      </c>
      <c r="D2568" t="inlineStr">
        <is>
          <t>2014</t>
        </is>
      </c>
      <c r="E2568" t="inlineStr">
        <is>
          <t>Para uma boa administração da qualidade dos processos produtivos de uma empresa, podem ser usadas diversas ferramentas no controle desses processos, entre as quais NÃO se inclui a seguinte.</t>
        </is>
      </c>
      <c r="F2568" t="inlineStr">
        <is>
          <t>Conhecimentos Específicos</t>
        </is>
      </c>
      <c r="G2568" t="inlineStr">
        <is>
          <t>Gestão da Qualidade</t>
        </is>
      </c>
      <c r="H2568" t="inlineStr">
        <is>
          <t>Médio</t>
        </is>
      </c>
      <c r="I2568" t="inlineStr">
        <is>
          <t>ME</t>
        </is>
      </c>
      <c r="J2568" t="inlineStr">
        <is>
          <t>programa 5s</t>
        </is>
      </c>
      <c r="K2568" t="inlineStr">
        <is>
          <t>diagrama de Pareto</t>
        </is>
      </c>
      <c r="L2568" t="inlineStr">
        <is>
          <t>análise de capacidade</t>
        </is>
      </c>
      <c r="M2568" t="inlineStr">
        <is>
          <t>diagrama causa-efeito</t>
        </is>
      </c>
      <c r="N2568" t="inlineStr">
        <is>
          <t>análise de conformidade</t>
        </is>
      </c>
      <c r="O2568" t="inlineStr">
        <is>
          <t>E</t>
        </is>
      </c>
      <c r="P2568" t="n">
        <v>0</v>
      </c>
      <c r="Q2568" t="n">
        <v>0</v>
      </c>
      <c r="S2568"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68" t="inlineStr">
        <is>
          <t>07/09/2026 02:22</t>
        </is>
      </c>
    </row>
    <row r="2569">
      <c r="A2569" t="n">
        <v>5021</v>
      </c>
      <c r="B2569" t="inlineStr">
        <is>
          <t>CESGRANRIO</t>
        </is>
      </c>
      <c r="C2569" t="inlineStr">
        <is>
          <t>PETROBRAS</t>
        </is>
      </c>
      <c r="D2569" t="inlineStr">
        <is>
          <t>2017</t>
        </is>
      </c>
      <c r="E2569"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69" t="inlineStr">
        <is>
          <t>Conhecimentos Específicos</t>
        </is>
      </c>
      <c r="G2569" t="inlineStr">
        <is>
          <t>Gestão da Qualidade</t>
        </is>
      </c>
      <c r="H2569" t="inlineStr">
        <is>
          <t>Médio</t>
        </is>
      </c>
      <c r="I2569" t="inlineStr">
        <is>
          <t>ME</t>
        </is>
      </c>
      <c r="J2569" t="inlineStr">
        <is>
          <t>I - Q , II - T , III - R , IV - S</t>
        </is>
      </c>
      <c r="K2569" t="inlineStr">
        <is>
          <t>I - Q , II - T , III - S , IV - P</t>
        </is>
      </c>
      <c r="L2569" t="inlineStr">
        <is>
          <t>I - R , II - Q , III - P , IV - S</t>
        </is>
      </c>
      <c r="M2569" t="inlineStr">
        <is>
          <t>I - S , II - P , III - R , IV - S</t>
        </is>
      </c>
      <c r="N2569" t="inlineStr">
        <is>
          <t>I - S , II - T , III - P , IV - Q</t>
        </is>
      </c>
      <c r="O2569" t="inlineStr">
        <is>
          <t>E</t>
        </is>
      </c>
      <c r="P2569" t="n">
        <v>0</v>
      </c>
      <c r="Q2569" t="n">
        <v>0</v>
      </c>
      <c r="S2569"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69" t="inlineStr">
        <is>
          <t>07/09/2026 02:24</t>
        </is>
      </c>
    </row>
    <row r="2570">
      <c r="A2570" t="n">
        <v>5022</v>
      </c>
      <c r="B2570" t="inlineStr">
        <is>
          <t>CESGRANRIO</t>
        </is>
      </c>
      <c r="C2570" t="inlineStr">
        <is>
          <t>PETROBRAS</t>
        </is>
      </c>
      <c r="D2570" t="inlineStr">
        <is>
          <t>2014</t>
        </is>
      </c>
      <c r="E2570" t="inlineStr">
        <is>
          <t>A aplicação do programa Seis Sigma nas empresas tem como um de seus objetivos a redução de desperdícios devido à má qualidade. Uma das particularidades mais relevantes desse programa é a seguinte.</t>
        </is>
      </c>
      <c r="F2570" t="inlineStr">
        <is>
          <t>Conhecimentos Específicos</t>
        </is>
      </c>
      <c r="G2570" t="inlineStr">
        <is>
          <t>Gestão da Qualidade</t>
        </is>
      </c>
      <c r="H2570" t="inlineStr">
        <is>
          <t>Médio</t>
        </is>
      </c>
      <c r="I2570" t="inlineStr">
        <is>
          <t>ME</t>
        </is>
      </c>
      <c r="J2570" t="inlineStr">
        <is>
          <t>avaliar as atividades de projetos fazendo uso, unicamente, das ferramentas estatísticas.</t>
        </is>
      </c>
      <c r="K2570" t="inlineStr">
        <is>
          <t>aplicar uma metodologia individualizada e fragmentada dos processos.</t>
        </is>
      </c>
      <c r="L2570" t="inlineStr">
        <is>
          <t>ser uma ferramenta de modificação da cultura organizacional sem vínculo imediato com os objetivos do projeto.</t>
        </is>
      </c>
      <c r="M2570" t="inlineStr">
        <is>
          <t>ser de pouca utilidade para os processos que não fazem uso de análise de capacidade, como é o caso do setor de serviços.</t>
        </is>
      </c>
      <c r="N2570" t="inlineStr">
        <is>
          <t>unir as ferramentas estatísticas e não estatísticas para a integração do gerenciamento por processo e por diretrizes, com foco nos processos críticos, nos resultados da empresa e nos clientes.</t>
        </is>
      </c>
      <c r="O2570" t="inlineStr">
        <is>
          <t>E</t>
        </is>
      </c>
      <c r="P2570" t="n">
        <v>0</v>
      </c>
      <c r="Q2570" t="n">
        <v>0</v>
      </c>
      <c r="S2570"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70" t="inlineStr">
        <is>
          <t>07/09/2026 02:25</t>
        </is>
      </c>
    </row>
    <row r="2571">
      <c r="A2571" t="n">
        <v>5023</v>
      </c>
      <c r="B2571" t="inlineStr">
        <is>
          <t>CESGRANRIO</t>
        </is>
      </c>
      <c r="C2571" t="inlineStr">
        <is>
          <t>PETROBRAS</t>
        </is>
      </c>
      <c r="D2571" t="inlineStr">
        <is>
          <t>2005</t>
        </is>
      </c>
      <c r="E2571"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71" t="inlineStr">
        <is>
          <t>Conhecimentos Específicos</t>
        </is>
      </c>
      <c r="G2571" t="inlineStr">
        <is>
          <t>Engenharia Organizacional</t>
        </is>
      </c>
      <c r="H2571" t="inlineStr">
        <is>
          <t>Médio</t>
        </is>
      </c>
      <c r="I2571" t="inlineStr">
        <is>
          <t>ME</t>
        </is>
      </c>
      <c r="J2571" t="inlineStr">
        <is>
          <t>lobbying</t>
        </is>
      </c>
      <c r="K2571" t="inlineStr">
        <is>
          <t>scanning</t>
        </is>
      </c>
      <c r="L2571" t="inlineStr">
        <is>
          <t>estratégia de negócios</t>
        </is>
      </c>
      <c r="M2571" t="inlineStr">
        <is>
          <t>benchmarking</t>
        </is>
      </c>
      <c r="N2571" t="inlineStr">
        <is>
          <t>licenciamento</t>
        </is>
      </c>
      <c r="O2571" t="inlineStr">
        <is>
          <t>D</t>
        </is>
      </c>
      <c r="P2571" t="n">
        <v>0</v>
      </c>
      <c r="Q2571" t="n">
        <v>0</v>
      </c>
      <c r="S2571"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71" t="inlineStr">
        <is>
          <t>07/09/2026 02:25</t>
        </is>
      </c>
    </row>
    <row r="2572">
      <c r="A2572" t="n">
        <v>5024</v>
      </c>
      <c r="B2572" t="inlineStr">
        <is>
          <t>CESGRANRIO</t>
        </is>
      </c>
      <c r="C2572" t="inlineStr">
        <is>
          <t>PETROBRAS</t>
        </is>
      </c>
      <c r="D2572" t="inlineStr">
        <is>
          <t>2005</t>
        </is>
      </c>
      <c r="E2572" t="inlineStr">
        <is>
          <t>O Balanced Scorecard procura medir o desempenho organizacional sob as perspectivas.</t>
        </is>
      </c>
      <c r="F2572" t="inlineStr">
        <is>
          <t>Conhecimentos Específicos</t>
        </is>
      </c>
      <c r="G2572" t="inlineStr">
        <is>
          <t>Engenharia Organizacional</t>
        </is>
      </c>
      <c r="H2572" t="inlineStr">
        <is>
          <t>Médio</t>
        </is>
      </c>
      <c r="I2572" t="inlineStr">
        <is>
          <t>ME</t>
        </is>
      </c>
      <c r="J2572" t="inlineStr">
        <is>
          <t>de vendas, do cliente, dos processos internos da empresa, do aprendizado e do crescimento.</t>
        </is>
      </c>
      <c r="K2572" t="inlineStr">
        <is>
          <t>financeira, de vendas, dos processos internos da empresa, do aprendizado e do crescimento.</t>
        </is>
      </c>
      <c r="L2572" t="inlineStr">
        <is>
          <t>financeira, do cliente, de vendas, dos processos internos da empresa.</t>
        </is>
      </c>
      <c r="M2572" t="inlineStr">
        <is>
          <t>financeira, do cliente, dos processos internos, do aprendizado e do crescimento.</t>
        </is>
      </c>
      <c r="N2572" t="inlineStr">
        <is>
          <t>financeira, do cliente, de vendas, do aprendizado e do crescimento.</t>
        </is>
      </c>
      <c r="O2572" t="inlineStr">
        <is>
          <t>D</t>
        </is>
      </c>
      <c r="P2572" t="n">
        <v>0</v>
      </c>
      <c r="Q2572" t="n">
        <v>0</v>
      </c>
      <c r="S2572"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72" t="inlineStr">
        <is>
          <t>07/09/2026 02:27</t>
        </is>
      </c>
    </row>
    <row r="2573">
      <c r="A2573" t="n">
        <v>5025</v>
      </c>
      <c r="B2573" t="inlineStr">
        <is>
          <t>CESGRANRIO</t>
        </is>
      </c>
      <c r="C2573" t="inlineStr">
        <is>
          <t>TRANSPETRO</t>
        </is>
      </c>
      <c r="D2573" t="inlineStr">
        <is>
          <t>2011</t>
        </is>
      </c>
      <c r="E2573"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73" t="inlineStr">
        <is>
          <t>Conhecimentos Específicos</t>
        </is>
      </c>
      <c r="G2573" t="inlineStr">
        <is>
          <t>Gestão da Qualidade</t>
        </is>
      </c>
      <c r="H2573" t="inlineStr">
        <is>
          <t>Médio</t>
        </is>
      </c>
      <c r="I2573" t="inlineStr">
        <is>
          <t>ME</t>
        </is>
      </c>
      <c r="J2573" t="inlineStr">
        <is>
          <t>Programa 5S</t>
        </is>
      </c>
      <c r="K2573" t="inlineStr">
        <is>
          <t>Diagrama de Pareto</t>
        </is>
      </c>
      <c r="L2573" t="inlineStr">
        <is>
          <t>Mapeamento de Processos</t>
        </is>
      </c>
      <c r="M2573" t="inlineStr">
        <is>
          <t>Análise de Capacidade</t>
        </is>
      </c>
      <c r="N2573" t="inlineStr"/>
      <c r="O2573" t="inlineStr">
        <is>
          <t>D</t>
        </is>
      </c>
      <c r="P2573" t="n">
        <v>0</v>
      </c>
      <c r="Q2573" t="n">
        <v>0</v>
      </c>
      <c r="S2573"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73" t="inlineStr">
        <is>
          <t>07/09/2026 02:27</t>
        </is>
      </c>
    </row>
    <row r="2574">
      <c r="A2574" t="n">
        <v>5026</v>
      </c>
      <c r="B2574" t="inlineStr">
        <is>
          <t>CESGRANRIO</t>
        </is>
      </c>
      <c r="C2574" t="inlineStr">
        <is>
          <t>PETROBRAS</t>
        </is>
      </c>
      <c r="D2574" t="inlineStr">
        <is>
          <t>2011</t>
        </is>
      </c>
      <c r="E2574" t="inlineStr">
        <is>
          <t>Um produto pode ser considerado um sistema complexo, composto de diversos componentes. A probabilidade de não apresentar falhas dentro de determinado período de tempo e também a capacidade do produto desempenhar suas funções são indicadas por.</t>
        </is>
      </c>
      <c r="F2574" t="inlineStr">
        <is>
          <t>Conhecimentos Específicos</t>
        </is>
      </c>
      <c r="G2574" t="inlineStr">
        <is>
          <t>Gestão da Manutenção e Confiabilidade</t>
        </is>
      </c>
      <c r="H2574" t="inlineStr">
        <is>
          <t>Médio</t>
        </is>
      </c>
      <c r="I2574" t="inlineStr">
        <is>
          <t>ME</t>
        </is>
      </c>
      <c r="J2574" t="inlineStr">
        <is>
          <t>variabilidade</t>
        </is>
      </c>
      <c r="K2574" t="inlineStr">
        <is>
          <t>lead time</t>
        </is>
      </c>
      <c r="L2574" t="inlineStr">
        <is>
          <t>flexibilidade</t>
        </is>
      </c>
      <c r="M2574" t="inlineStr">
        <is>
          <t>durabilidade</t>
        </is>
      </c>
      <c r="N2574" t="inlineStr">
        <is>
          <t>confiabilidade</t>
        </is>
      </c>
      <c r="O2574" t="inlineStr">
        <is>
          <t>E</t>
        </is>
      </c>
      <c r="P2574" t="n">
        <v>0</v>
      </c>
      <c r="Q2574" t="n">
        <v>0</v>
      </c>
      <c r="S2574"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4" t="inlineStr">
        <is>
          <t>07/09/2026 02:28</t>
        </is>
      </c>
    </row>
    <row r="2575">
      <c r="A2575" t="n">
        <v>5027</v>
      </c>
      <c r="B2575" t="inlineStr">
        <is>
          <t>CESGRANRIO</t>
        </is>
      </c>
      <c r="C2575" t="inlineStr">
        <is>
          <t>PETROBRAS</t>
        </is>
      </c>
      <c r="D2575" t="inlineStr">
        <is>
          <t>2011</t>
        </is>
      </c>
      <c r="E2575"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5" t="inlineStr">
        <is>
          <t>Conhecimentos Específicos</t>
        </is>
      </c>
      <c r="G2575" t="inlineStr">
        <is>
          <t>Gestão da Qualidade</t>
        </is>
      </c>
      <c r="H2575" t="inlineStr">
        <is>
          <t>Médio</t>
        </is>
      </c>
      <c r="I2575" t="inlineStr">
        <is>
          <t>ME</t>
        </is>
      </c>
      <c r="J2575" t="inlineStr">
        <is>
          <t>I, apenas.</t>
        </is>
      </c>
      <c r="K2575" t="inlineStr">
        <is>
          <t>II, apenas.</t>
        </is>
      </c>
      <c r="L2575" t="inlineStr">
        <is>
          <t>III, apenas.</t>
        </is>
      </c>
      <c r="M2575" t="inlineStr">
        <is>
          <t>I e III, apenas.</t>
        </is>
      </c>
      <c r="N2575" t="inlineStr">
        <is>
          <t>I, II e III.</t>
        </is>
      </c>
      <c r="O2575" t="inlineStr">
        <is>
          <t>E</t>
        </is>
      </c>
      <c r="P2575" t="n">
        <v>0</v>
      </c>
      <c r="Q2575" t="n">
        <v>0</v>
      </c>
      <c r="S2575"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5" t="inlineStr">
        <is>
          <t>07/09/2026 02:28</t>
        </is>
      </c>
    </row>
    <row r="2576">
      <c r="A2576" t="n">
        <v>5028</v>
      </c>
      <c r="B2576" t="inlineStr">
        <is>
          <t>CESGRANRIO</t>
        </is>
      </c>
      <c r="C2576" t="inlineStr">
        <is>
          <t>CMB</t>
        </is>
      </c>
      <c r="D2576" t="inlineStr">
        <is>
          <t>2005</t>
        </is>
      </c>
      <c r="E2576"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76" t="inlineStr">
        <is>
          <t>Conhecimentos Específicos</t>
        </is>
      </c>
      <c r="G2576" t="inlineStr">
        <is>
          <t>Gestão da Qualidade</t>
        </is>
      </c>
      <c r="H2576" t="inlineStr">
        <is>
          <t>Médio</t>
        </is>
      </c>
      <c r="I2576" t="inlineStr">
        <is>
          <t>ME</t>
        </is>
      </c>
      <c r="J2576" t="inlineStr">
        <is>
          <t>arrumação, ordenação, limpeza, asseio, auto-disciplina.</t>
        </is>
      </c>
      <c r="K2576" t="inlineStr">
        <is>
          <t>auto-disciplina, asseio, limpeza, ordenação, arrumação.</t>
        </is>
      </c>
      <c r="L2576" t="inlineStr">
        <is>
          <t>ordenação, arrumação, limpeza, asseio, auto-disciplina.</t>
        </is>
      </c>
      <c r="M2576" t="inlineStr">
        <is>
          <t>ordenação, limpeza, asseio, arrumação, auto-disciplina.</t>
        </is>
      </c>
      <c r="N2576" t="inlineStr">
        <is>
          <t>limpeza, ordenação, arrumação, asseio, auto-disciplina.</t>
        </is>
      </c>
      <c r="O2576" t="inlineStr">
        <is>
          <t>A</t>
        </is>
      </c>
      <c r="P2576" t="n">
        <v>0</v>
      </c>
      <c r="Q2576" t="n">
        <v>0</v>
      </c>
      <c r="S2576"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76" t="inlineStr">
        <is>
          <t>07/09/2026 02:28</t>
        </is>
      </c>
    </row>
    <row r="2577">
      <c r="A2577" t="n">
        <v>5029</v>
      </c>
      <c r="B2577" t="inlineStr">
        <is>
          <t>CESGRANRIO</t>
        </is>
      </c>
      <c r="C2577" t="inlineStr">
        <is>
          <t>PETROBRAS</t>
        </is>
      </c>
      <c r="D2577" t="inlineStr">
        <is>
          <t>2005</t>
        </is>
      </c>
      <c r="E2577" t="inlineStr">
        <is>
          <t>Dos 14 Princípios de E.W. Deming para a melhoria da qualidade, NÃO se inclui o seguinte.</t>
        </is>
      </c>
      <c r="F2577" t="inlineStr">
        <is>
          <t>Conhecimentos Específicos</t>
        </is>
      </c>
      <c r="G2577" t="inlineStr">
        <is>
          <t>Gestão da Qualidade</t>
        </is>
      </c>
      <c r="H2577" t="inlineStr">
        <is>
          <t>Médio</t>
        </is>
      </c>
      <c r="I2577" t="inlineStr">
        <is>
          <t>ME</t>
        </is>
      </c>
      <c r="J2577" t="inlineStr">
        <is>
          <t>educar e desenvolver o pessoal.</t>
        </is>
      </c>
      <c r="K2577" t="inlineStr">
        <is>
          <t>comprar pela etiqueta do preço.</t>
        </is>
      </c>
      <c r="L2577" t="inlineStr">
        <is>
          <t>abolir barreiras entre as várias áreas da empresa.</t>
        </is>
      </c>
      <c r="M2577" t="inlineStr">
        <is>
          <t>eliminar o medo de dar sugestões.</t>
        </is>
      </c>
      <c r="N2577" t="inlineStr">
        <is>
          <t>instituir treinamento no trabalho.</t>
        </is>
      </c>
      <c r="O2577" t="inlineStr">
        <is>
          <t>B</t>
        </is>
      </c>
      <c r="P2577" t="n">
        <v>0</v>
      </c>
      <c r="Q2577" t="n">
        <v>0</v>
      </c>
      <c r="S2577"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77" t="inlineStr">
        <is>
          <t>07/09/2026 02:29</t>
        </is>
      </c>
    </row>
    <row r="2578">
      <c r="A2578" t="n">
        <v>5030</v>
      </c>
      <c r="B2578" t="inlineStr">
        <is>
          <t>CESGRANRIO</t>
        </is>
      </c>
      <c r="C2578" t="inlineStr">
        <is>
          <t>PETROBRAS</t>
        </is>
      </c>
      <c r="D2578" t="inlineStr">
        <is>
          <t>2014</t>
        </is>
      </c>
      <c r="E2578" t="inlineStr">
        <is>
          <t>O Diagrama de Causa e Efeito consiste em uma técnica visual que interliga os resultados (efeitos) com os fatores (causas), constituindo-se num instrumento muito usado para estudar.</t>
        </is>
      </c>
      <c r="F2578" t="inlineStr">
        <is>
          <t>Conhecimentos Específicos</t>
        </is>
      </c>
      <c r="G2578" t="inlineStr">
        <is>
          <t>Gestão da Qualidade</t>
        </is>
      </c>
      <c r="H2578" t="inlineStr">
        <is>
          <t>Médio</t>
        </is>
      </c>
      <c r="I2578" t="inlineStr">
        <is>
          <t>ME</t>
        </is>
      </c>
      <c r="J2578" t="inlineStr">
        <is>
          <t>a relação ação/benefício, de modo que se possa priorizar a ação que trará o melhor resultado.</t>
        </is>
      </c>
      <c r="K2578" t="inlineStr">
        <is>
          <t>a ordenação nas causas de perdas que devem ser sanadas.</t>
        </is>
      </c>
      <c r="L2578" t="inlineStr">
        <is>
          <t>a determinação do estado atual da alocação de recursos e as estimativas de custos e desempenhos.</t>
        </is>
      </c>
      <c r="M2578" t="inlineStr">
        <is>
          <t>as questões de 5W1H ou de 5W2H.</t>
        </is>
      </c>
      <c r="N2578" t="inlineStr">
        <is>
          <t>os fatores que determinam os resultados que se desejam obter e as causas de problemas que se precisam evitar.</t>
        </is>
      </c>
      <c r="O2578" t="inlineStr">
        <is>
          <t>E</t>
        </is>
      </c>
      <c r="P2578" t="n">
        <v>0</v>
      </c>
      <c r="Q2578" t="n">
        <v>0</v>
      </c>
      <c r="S2578"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78" t="inlineStr">
        <is>
          <t>07/09/2026 02:29</t>
        </is>
      </c>
    </row>
    <row r="2579">
      <c r="A2579" t="n">
        <v>5031</v>
      </c>
      <c r="B2579" t="inlineStr">
        <is>
          <t>CESGRANRIO</t>
        </is>
      </c>
      <c r="C2579" t="inlineStr">
        <is>
          <t>PETROBRAS</t>
        </is>
      </c>
      <c r="D2579" t="inlineStr">
        <is>
          <t>2008</t>
        </is>
      </c>
      <c r="E2579" t="inlineStr">
        <is>
          <t>Toda a logística gira em torno do produto. A esse respeito, assinale a afirmativa correta.</t>
        </is>
      </c>
      <c r="F2579" t="inlineStr">
        <is>
          <t>Conhecimentos Específicos</t>
        </is>
      </c>
      <c r="G2579" t="inlineStr">
        <is>
          <t>Logística</t>
        </is>
      </c>
      <c r="H2579" t="inlineStr">
        <is>
          <t>Médio</t>
        </is>
      </c>
      <c r="I2579" t="inlineStr">
        <is>
          <t>ME</t>
        </is>
      </c>
      <c r="J2579" t="inlineStr">
        <is>
          <t>A Curva ABC (Lei de Pareto) pode ajudar a logística a agrupar produtos e estabelecer níveis de serviço diferenciados para cada grupo.</t>
        </is>
      </c>
      <c r="K2579" t="inlineStr">
        <is>
          <t>A logística não participa da precificação do produto, pois essa atribuição é exclusiva do setor de vendas.</t>
        </is>
      </c>
      <c r="L2579" t="inlineStr">
        <is>
          <t>A perecibilidade de um produto não tem influência sobre as políticas de estoque e de acompanhamento da demanda.</t>
        </is>
      </c>
      <c r="M2579" t="inlineStr">
        <is>
          <t>Para a logística, a função da embalagem é proteger o produto e facilitar o manuseio ao longo da cadeia.</t>
        </is>
      </c>
      <c r="N2579" t="inlineStr">
        <is>
          <t>Produtos de alta substitutibilidade têm custos logísticos mais baixos, pois podem ser facilmente substituídos durante as operações de distribuição.</t>
        </is>
      </c>
      <c r="O2579" t="inlineStr">
        <is>
          <t>A</t>
        </is>
      </c>
      <c r="P2579" t="n">
        <v>0</v>
      </c>
      <c r="Q2579" t="n">
        <v>0</v>
      </c>
      <c r="S2579"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79" t="inlineStr">
        <is>
          <t>07/09/2026 02:30</t>
        </is>
      </c>
    </row>
    <row r="2580">
      <c r="A2580" t="n">
        <v>5032</v>
      </c>
      <c r="B2580" t="inlineStr">
        <is>
          <t>CESGRANRIO</t>
        </is>
      </c>
      <c r="C2580" t="inlineStr">
        <is>
          <t>PETROBRAS</t>
        </is>
      </c>
      <c r="D2580" t="inlineStr">
        <is>
          <t>2014</t>
        </is>
      </c>
      <c r="E2580"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80" t="inlineStr">
        <is>
          <t>Conhecimentos Específicos</t>
        </is>
      </c>
      <c r="G2580" t="inlineStr">
        <is>
          <t>Engenharia de Métodos e Processos</t>
        </is>
      </c>
      <c r="H2580" t="inlineStr">
        <is>
          <t>Médio</t>
        </is>
      </c>
      <c r="I2580" t="inlineStr">
        <is>
          <t>ME</t>
        </is>
      </c>
      <c r="J2580" t="inlineStr">
        <is>
          <t>transporte</t>
        </is>
      </c>
      <c r="K2580" t="inlineStr">
        <is>
          <t>operação</t>
        </is>
      </c>
      <c r="L2580" t="inlineStr">
        <is>
          <t>inspeção</t>
        </is>
      </c>
      <c r="M2580" t="inlineStr">
        <is>
          <t>estocagem</t>
        </is>
      </c>
      <c r="N2580" t="inlineStr">
        <is>
          <t>demora</t>
        </is>
      </c>
      <c r="O2580" t="inlineStr">
        <is>
          <t>B</t>
        </is>
      </c>
      <c r="P2580" t="n">
        <v>0</v>
      </c>
      <c r="Q2580" t="n">
        <v>0</v>
      </c>
      <c r="S2580"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80" t="inlineStr">
        <is>
          <t>07/09/2026 02:40</t>
        </is>
      </c>
    </row>
    <row r="2581">
      <c r="A2581" t="n">
        <v>5033</v>
      </c>
      <c r="B2581" t="inlineStr">
        <is>
          <t>CESGRANRIO</t>
        </is>
      </c>
      <c r="C2581" t="inlineStr">
        <is>
          <t>PETROBRAS</t>
        </is>
      </c>
      <c r="D2581" t="inlineStr">
        <is>
          <t>2008</t>
        </is>
      </c>
      <c r="E2581" t="inlineStr">
        <is>
          <t>Com relação aos tipos de benchmarking, pode-se afirmar que.</t>
        </is>
      </c>
      <c r="F2581" t="inlineStr">
        <is>
          <t>Conhecimentos Específicos</t>
        </is>
      </c>
      <c r="G2581" t="inlineStr">
        <is>
          <t>Engenharia Organizacional</t>
        </is>
      </c>
      <c r="H2581" t="inlineStr">
        <is>
          <t>Médio</t>
        </is>
      </c>
      <c r="I2581" t="inlineStr">
        <is>
          <t>ME</t>
        </is>
      </c>
      <c r="J2581" t="inlineStr">
        <is>
          <t>benchmarking competitivo é uma comparação entre organizações externas que não concorrem num mesmo mercado.</t>
        </is>
      </c>
      <c r="K2581" t="inlineStr">
        <is>
          <t>benchmarking interno ocorre entre operações que fazem parte de uma mesma organização.</t>
        </is>
      </c>
      <c r="L2581" t="inlineStr">
        <is>
          <t>benchmarking não competitivo é o mesmo que benchmarking interno.</t>
        </is>
      </c>
      <c r="M2581" t="inlineStr">
        <is>
          <t>benchmarking não competitivo é uma comparação entre concorrentes de um mesmo mercado.</t>
        </is>
      </c>
      <c r="N2581" t="inlineStr">
        <is>
          <t>seus indicadores de desempenho estão restritos às funções-objetivo.</t>
        </is>
      </c>
      <c r="O2581" t="inlineStr">
        <is>
          <t>B</t>
        </is>
      </c>
      <c r="P2581" t="n">
        <v>0</v>
      </c>
      <c r="Q2581" t="n">
        <v>0</v>
      </c>
      <c r="S2581"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81" t="inlineStr">
        <is>
          <t>07/09/2026 02:53</t>
        </is>
      </c>
    </row>
    <row r="2582">
      <c r="A2582" t="n">
        <v>5034</v>
      </c>
      <c r="B2582" t="inlineStr">
        <is>
          <t>CESGRANRIO</t>
        </is>
      </c>
      <c r="C2582" t="inlineStr">
        <is>
          <t>TRANSPETRO</t>
        </is>
      </c>
      <c r="D2582" t="inlineStr">
        <is>
          <t>2011</t>
        </is>
      </c>
      <c r="E2582"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82" t="inlineStr">
        <is>
          <t>Conhecimentos Específicos</t>
        </is>
      </c>
      <c r="G2582" t="inlineStr">
        <is>
          <t>Engenharia Organizacional</t>
        </is>
      </c>
      <c r="H2582" t="inlineStr">
        <is>
          <t>Médio</t>
        </is>
      </c>
      <c r="I2582" t="inlineStr">
        <is>
          <t>ME</t>
        </is>
      </c>
      <c r="J2582" t="inlineStr">
        <is>
          <t>I.</t>
        </is>
      </c>
      <c r="K2582" t="inlineStr">
        <is>
          <t>II.</t>
        </is>
      </c>
      <c r="L2582" t="inlineStr">
        <is>
          <t>I e II.</t>
        </is>
      </c>
      <c r="M2582" t="inlineStr">
        <is>
          <t>I e III.</t>
        </is>
      </c>
      <c r="N2582" t="inlineStr">
        <is>
          <t>II e III.</t>
        </is>
      </c>
      <c r="O2582" t="inlineStr">
        <is>
          <t>E</t>
        </is>
      </c>
      <c r="P2582" t="n">
        <v>0</v>
      </c>
      <c r="Q2582" t="n">
        <v>0</v>
      </c>
      <c r="S2582"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82" t="inlineStr">
        <is>
          <t>07/09/2026 02:55</t>
        </is>
      </c>
    </row>
    <row r="2583">
      <c r="A2583" t="n">
        <v>5035</v>
      </c>
      <c r="B2583" t="inlineStr">
        <is>
          <t>CESGRANRIO</t>
        </is>
      </c>
      <c r="C2583" t="inlineStr">
        <is>
          <t>PETROBRAS</t>
        </is>
      </c>
      <c r="D2583" t="inlineStr">
        <is>
          <t>2005</t>
        </is>
      </c>
      <c r="E2583" t="inlineStr">
        <is>
          <t>Uma empresa apresenta um faturamento mensal de R$ 27.000,00, sendo que despende R$ 5.000,00/ mês com mão-de-obra e R$ 4.000,00 com os demais insumos. A medida de produtividade mensal da empresa é:.</t>
        </is>
      </c>
      <c r="F2583" t="inlineStr">
        <is>
          <t>Conhecimentos Específicos</t>
        </is>
      </c>
      <c r="G2583" t="inlineStr">
        <is>
          <t>Gestão da Produção e Operações</t>
        </is>
      </c>
      <c r="H2583" t="inlineStr">
        <is>
          <t>Médio</t>
        </is>
      </c>
      <c r="I2583" t="inlineStr">
        <is>
          <t>ME</t>
        </is>
      </c>
      <c r="J2583" t="inlineStr">
        <is>
          <t>1,0.</t>
        </is>
      </c>
      <c r="K2583" t="inlineStr">
        <is>
          <t>1,3.</t>
        </is>
      </c>
      <c r="L2583" t="inlineStr">
        <is>
          <t>3,0.</t>
        </is>
      </c>
      <c r="M2583" t="inlineStr">
        <is>
          <t>5,4.</t>
        </is>
      </c>
      <c r="N2583" t="inlineStr">
        <is>
          <t>6,7.</t>
        </is>
      </c>
      <c r="O2583" t="inlineStr">
        <is>
          <t>C</t>
        </is>
      </c>
      <c r="P2583" t="n">
        <v>0</v>
      </c>
      <c r="Q2583" t="n">
        <v>0</v>
      </c>
      <c r="S2583"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83" t="inlineStr">
        <is>
          <t>07/09/2026 02:56</t>
        </is>
      </c>
    </row>
    <row r="2584">
      <c r="A2584" t="inlineStr">
        <is>
          <t>5036</t>
        </is>
      </c>
      <c r="B2584" t="inlineStr">
        <is>
          <t>CESGRANRIO</t>
        </is>
      </c>
      <c r="C2584" t="inlineStr">
        <is>
          <t>PETROBRAS</t>
        </is>
      </c>
      <c r="D2584" t="inlineStr">
        <is>
          <t>2014</t>
        </is>
      </c>
      <c r="E2584"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4" t="inlineStr">
        <is>
          <t>Conhecimentos Específicos</t>
        </is>
      </c>
      <c r="G2584" t="inlineStr">
        <is>
          <t>Sustentabilidade</t>
        </is>
      </c>
      <c r="H2584" t="inlineStr">
        <is>
          <t>Médio</t>
        </is>
      </c>
      <c r="I2584" t="inlineStr">
        <is>
          <t>ME</t>
        </is>
      </c>
      <c r="J2584" t="inlineStr">
        <is>
          <t>globalização.</t>
        </is>
      </c>
      <c r="K2584" t="inlineStr">
        <is>
          <t>triple bottom line.</t>
        </is>
      </c>
      <c r="L2584" t="inlineStr">
        <is>
          <t>produtividade.</t>
        </is>
      </c>
      <c r="M2584" t="inlineStr">
        <is>
          <t>global sourcing.</t>
        </is>
      </c>
      <c r="N2584" t="inlineStr">
        <is>
          <t>benchmarking.</t>
        </is>
      </c>
      <c r="O2584" t="inlineStr">
        <is>
          <t>B</t>
        </is>
      </c>
      <c r="P2584" t="n">
        <v>0</v>
      </c>
      <c r="Q2584" t="n">
        <v>0</v>
      </c>
      <c r="S2584"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4" t="inlineStr">
        <is>
          <t>07/09/2026 03:14</t>
        </is>
      </c>
    </row>
    <row r="2585">
      <c r="A2585" t="inlineStr">
        <is>
          <t>5037</t>
        </is>
      </c>
      <c r="B2585" t="inlineStr">
        <is>
          <t>CESGRANRIO</t>
        </is>
      </c>
      <c r="C2585" t="inlineStr">
        <is>
          <t>PETROBRAS</t>
        </is>
      </c>
      <c r="D2585" t="inlineStr">
        <is>
          <t>2014</t>
        </is>
      </c>
      <c r="E2585"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5" t="inlineStr">
        <is>
          <t>Conhecimentos Específicos</t>
        </is>
      </c>
      <c r="G2585" t="inlineStr">
        <is>
          <t>Pesquisa Operacional</t>
        </is>
      </c>
      <c r="H2585" t="inlineStr">
        <is>
          <t>Médio</t>
        </is>
      </c>
      <c r="I2585" t="inlineStr">
        <is>
          <t>ME</t>
        </is>
      </c>
      <c r="J2585" t="inlineStr">
        <is>
          <t>viável, assim como toda solução viável é uma solução ótima.</t>
        </is>
      </c>
      <c r="K2585" t="inlineStr">
        <is>
          <t>viável, mesmo sem todas as restrições serem satisfeitas.</t>
        </is>
      </c>
      <c r="L2585" t="inlineStr">
        <is>
          <t>viável, ainda que nem toda solução viável seja uma solução ótima.</t>
        </is>
      </c>
      <c r="M2585" t="inlineStr">
        <is>
          <t>inviável, mas que tem o valor mais favorável da função objetivo.</t>
        </is>
      </c>
      <c r="N2585" t="inlineStr">
        <is>
          <t>inviável, pois, pelo menos, uma das restrições é violada.</t>
        </is>
      </c>
      <c r="O2585" t="inlineStr">
        <is>
          <t>C</t>
        </is>
      </c>
      <c r="P2585" t="n">
        <v>0</v>
      </c>
      <c r="Q2585" t="n">
        <v>0</v>
      </c>
      <c r="S2585"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5" t="inlineStr">
        <is>
          <t>07/09/2026 03:16</t>
        </is>
      </c>
    </row>
    <row r="2586">
      <c r="A2586" t="n">
        <v>5038</v>
      </c>
      <c r="B2586" t="inlineStr">
        <is>
          <t>CESGRANRIO</t>
        </is>
      </c>
      <c r="C2586" t="inlineStr">
        <is>
          <t>CMB</t>
        </is>
      </c>
      <c r="D2586" t="inlineStr">
        <is>
          <t>2009</t>
        </is>
      </c>
      <c r="E2586"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86" t="inlineStr">
        <is>
          <t>Conhecimentos Específicos</t>
        </is>
      </c>
      <c r="G2586" t="inlineStr">
        <is>
          <t>Engenharia Organizacional</t>
        </is>
      </c>
      <c r="H2586" t="inlineStr">
        <is>
          <t>Médio</t>
        </is>
      </c>
      <c r="I2586" t="inlineStr">
        <is>
          <t>ME</t>
        </is>
      </c>
      <c r="J2586" t="inlineStr">
        <is>
          <t>I e II.</t>
        </is>
      </c>
      <c r="K2586" t="inlineStr">
        <is>
          <t>III e IV.</t>
        </is>
      </c>
      <c r="L2586" t="inlineStr">
        <is>
          <t>I, II e III.</t>
        </is>
      </c>
      <c r="M2586" t="inlineStr">
        <is>
          <t>I, III e IV.</t>
        </is>
      </c>
      <c r="N2586" t="inlineStr">
        <is>
          <t>II, III e IV.</t>
        </is>
      </c>
      <c r="O2586" t="inlineStr">
        <is>
          <t>A</t>
        </is>
      </c>
      <c r="P2586" t="n">
        <v>0</v>
      </c>
      <c r="Q2586" t="n">
        <v>0</v>
      </c>
      <c r="S2586"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86" t="inlineStr">
        <is>
          <t>07/09/2026 03:23</t>
        </is>
      </c>
    </row>
    <row r="2587">
      <c r="A2587" t="n">
        <v>5039</v>
      </c>
      <c r="B2587" t="inlineStr">
        <is>
          <t>CESGRANRIO</t>
        </is>
      </c>
      <c r="C2587" t="inlineStr">
        <is>
          <t>PETROBRAS</t>
        </is>
      </c>
      <c r="D2587" t="inlineStr">
        <is>
          <t>2008</t>
        </is>
      </c>
      <c r="E2587"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87" t="inlineStr">
        <is>
          <t>Conhecimentos Específicos</t>
        </is>
      </c>
      <c r="G2587" t="inlineStr">
        <is>
          <t>Gestão da Produção e Operações</t>
        </is>
      </c>
      <c r="H2587" t="inlineStr">
        <is>
          <t>Médio</t>
        </is>
      </c>
      <c r="I2587" t="inlineStr">
        <is>
          <t>ME</t>
        </is>
      </c>
      <c r="J2587" t="inlineStr">
        <is>
          <t>a qualidade é o grau de certeza de que os produtos oferecidos cumprirão suas funções conforme estabelecido.</t>
        </is>
      </c>
      <c r="K2587" t="inlineStr">
        <is>
          <t>a representação polar é muito útil em planejamentos estratégicos que solicitam análises comparativas considerando os objetivos de desempenho.</t>
        </is>
      </c>
      <c r="L2587" t="inlineStr">
        <is>
          <t>a produção confirma a flexibilidade dos bens e dos serviços oferecidos pela instituição, ao fornecer produtos isentos de erros e dentro das especificações.</t>
        </is>
      </c>
      <c r="M2587" t="inlineStr">
        <is>
          <t>um incremento em qualquer dos objetivos de desempenho, normalmente, implica uma redução dos custos de produção e de operações.</t>
        </is>
      </c>
      <c r="N2587" t="inlineStr">
        <is>
          <t>rapidez é a capacidade de adaptar os bens e os serviços oferecidos a uma gama de necessidades diferentes.</t>
        </is>
      </c>
      <c r="O2587" t="inlineStr">
        <is>
          <t>B</t>
        </is>
      </c>
      <c r="P2587" t="n">
        <v>0</v>
      </c>
      <c r="Q2587" t="n">
        <v>0</v>
      </c>
      <c r="S2587"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87" t="inlineStr">
        <is>
          <t>07/09/2026 03:27</t>
        </is>
      </c>
    </row>
    <row r="2588">
      <c r="A2588" t="inlineStr">
        <is>
          <t>5040</t>
        </is>
      </c>
      <c r="B2588" t="inlineStr">
        <is>
          <t>CESGRANRIO</t>
        </is>
      </c>
      <c r="C2588" t="inlineStr">
        <is>
          <t>PETROBRAS</t>
        </is>
      </c>
      <c r="D2588" t="inlineStr">
        <is>
          <t>2014</t>
        </is>
      </c>
      <c r="E2588"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88" t="inlineStr">
        <is>
          <t>Conhecimentos Específicos</t>
        </is>
      </c>
      <c r="G2588" t="inlineStr">
        <is>
          <t>Pesquisa Operacional</t>
        </is>
      </c>
      <c r="H2588" t="inlineStr">
        <is>
          <t>Médio</t>
        </is>
      </c>
      <c r="I2588" t="inlineStr">
        <is>
          <t>ME</t>
        </is>
      </c>
      <c r="J2588" t="inlineStr">
        <is>
          <t>140.</t>
        </is>
      </c>
      <c r="K2588" t="inlineStr">
        <is>
          <t>150.</t>
        </is>
      </c>
      <c r="L2588" t="inlineStr">
        <is>
          <t>170.</t>
        </is>
      </c>
      <c r="M2588" t="inlineStr">
        <is>
          <t>180.</t>
        </is>
      </c>
      <c r="N2588" t="inlineStr">
        <is>
          <t>190.</t>
        </is>
      </c>
      <c r="O2588" t="inlineStr">
        <is>
          <t>B</t>
        </is>
      </c>
      <c r="P2588" t="n">
        <v>0</v>
      </c>
      <c r="Q2588" t="n">
        <v>0</v>
      </c>
      <c r="R2588" t="inlineStr">
        <is>
          <t>1bb3735f-d335-4e38-980d-74d4ab404a7a.png</t>
        </is>
      </c>
      <c r="S2588"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88" t="inlineStr">
        <is>
          <t>07/09/2026 03:29</t>
        </is>
      </c>
    </row>
    <row r="2589">
      <c r="A2589" t="n">
        <v>5041</v>
      </c>
      <c r="B2589" t="inlineStr">
        <is>
          <t>CESGRANRIO</t>
        </is>
      </c>
      <c r="C2589" t="inlineStr">
        <is>
          <t>PETROBRAS</t>
        </is>
      </c>
      <c r="D2589" t="inlineStr">
        <is>
          <t>2014</t>
        </is>
      </c>
      <c r="E2589" t="inlineStr">
        <is>
          <t>Risco de um investimento pode ser conceituado como uma ocorrência discreta, que pode afetar o resultado esperado para melhor ou para pior.
Todo risco tem, ao menos, os seguintes componentes:.</t>
        </is>
      </c>
      <c r="F2589" t="inlineStr">
        <is>
          <t>Conhecimentos Específicos</t>
        </is>
      </c>
      <c r="G2589" t="inlineStr">
        <is>
          <t>Gestão de Investimentos e Risco</t>
        </is>
      </c>
      <c r="H2589" t="inlineStr">
        <is>
          <t>Médio</t>
        </is>
      </c>
      <c r="I2589" t="inlineStr">
        <is>
          <t>ME</t>
        </is>
      </c>
      <c r="J2589" t="inlineStr">
        <is>
          <t>sensibilidade e ponto de nivelamento.</t>
        </is>
      </c>
      <c r="K2589" t="inlineStr">
        <is>
          <t>árvores de decisão e simulação de Monte Carlo.</t>
        </is>
      </c>
      <c r="L2589" t="inlineStr">
        <is>
          <t>planejamento, execução e controle.</t>
        </is>
      </c>
      <c r="M2589" t="inlineStr">
        <is>
          <t>evento em si, probabilidade e impacto.</t>
        </is>
      </c>
      <c r="N2589" t="inlineStr">
        <is>
          <t>identificação, quantificação e qualificação.</t>
        </is>
      </c>
      <c r="O2589" t="inlineStr">
        <is>
          <t>D</t>
        </is>
      </c>
      <c r="P2589" t="n">
        <v>0</v>
      </c>
      <c r="Q2589" t="n">
        <v>0</v>
      </c>
      <c r="S2589"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89" t="inlineStr">
        <is>
          <t>07/09/2026 03:31</t>
        </is>
      </c>
    </row>
    <row r="2590">
      <c r="A2590" t="n">
        <v>5042</v>
      </c>
      <c r="B2590" t="inlineStr">
        <is>
          <t>CESGRANRIO</t>
        </is>
      </c>
      <c r="C2590" t="inlineStr">
        <is>
          <t>PETROBRAS</t>
        </is>
      </c>
      <c r="D2590" t="inlineStr">
        <is>
          <t>2014</t>
        </is>
      </c>
      <c r="E2590" t="inlineStr">
        <is>
          <t>Segundo normas internacionais, o processo de gestão de riscos consagrado na literatura é composto de 4 etapas fundamentais, que são:.</t>
        </is>
      </c>
      <c r="F2590" t="inlineStr">
        <is>
          <t>Conhecimentos Específicos</t>
        </is>
      </c>
      <c r="G2590" t="inlineStr">
        <is>
          <t>Gestão de Investimentos e Risco</t>
        </is>
      </c>
      <c r="H2590" t="inlineStr">
        <is>
          <t>Médio</t>
        </is>
      </c>
      <c r="I2590" t="inlineStr">
        <is>
          <t>ME</t>
        </is>
      </c>
      <c r="J2590" t="inlineStr">
        <is>
          <t>identificação, análise, avaliação e tratamento.</t>
        </is>
      </c>
      <c r="K2590" t="inlineStr">
        <is>
          <t>identificação, avaliação, priorização e mitigação.</t>
        </is>
      </c>
      <c r="L2590" t="inlineStr">
        <is>
          <t>identificação, estudo, simulação e mitigação.</t>
        </is>
      </c>
      <c r="M2590" t="inlineStr">
        <is>
          <t>reconhecimento, estudo, avaliação e mitigação.</t>
        </is>
      </c>
      <c r="N2590" t="inlineStr">
        <is>
          <t>reconhecimento, análise, simulação e tratamento.</t>
        </is>
      </c>
      <c r="O2590" t="inlineStr">
        <is>
          <t>A</t>
        </is>
      </c>
      <c r="P2590" t="n">
        <v>0</v>
      </c>
      <c r="Q2590" t="n">
        <v>0</v>
      </c>
      <c r="S2590"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90" t="inlineStr">
        <is>
          <t>07/09/2026 03:36</t>
        </is>
      </c>
    </row>
    <row r="2591">
      <c r="A2591" t="n">
        <v>5043</v>
      </c>
      <c r="B2591" t="inlineStr">
        <is>
          <t>CESGRANRIO</t>
        </is>
      </c>
      <c r="C2591" t="inlineStr">
        <is>
          <t>PETROBRAS</t>
        </is>
      </c>
      <c r="D2591" t="inlineStr">
        <is>
          <t>2014</t>
        </is>
      </c>
      <c r="E2591"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91" t="inlineStr">
        <is>
          <t>Conhecimentos Específicos</t>
        </is>
      </c>
      <c r="G2591" t="inlineStr">
        <is>
          <t>Sustentabilidade</t>
        </is>
      </c>
      <c r="H2591" t="inlineStr">
        <is>
          <t>Médio</t>
        </is>
      </c>
      <c r="I2591" t="inlineStr">
        <is>
          <t>ME</t>
        </is>
      </c>
      <c r="J2591" t="inlineStr">
        <is>
          <t>cidadania empresarial.</t>
        </is>
      </c>
      <c r="K2591" t="inlineStr">
        <is>
          <t>responsabilidade social empresarial.</t>
        </is>
      </c>
      <c r="L2591" t="inlineStr">
        <is>
          <t>filantropia empresarial.</t>
        </is>
      </c>
      <c r="M2591" t="inlineStr">
        <is>
          <t>voluntariado empresarial.</t>
        </is>
      </c>
      <c r="N2591" t="inlineStr">
        <is>
          <t>assistencialismo empresarial.</t>
        </is>
      </c>
      <c r="O2591" t="inlineStr">
        <is>
          <t>B</t>
        </is>
      </c>
      <c r="P2591" t="n">
        <v>0</v>
      </c>
      <c r="Q2591" t="n">
        <v>0</v>
      </c>
      <c r="S2591"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91" t="inlineStr">
        <is>
          <t>07/09/2026 03:37</t>
        </is>
      </c>
    </row>
    <row r="2592">
      <c r="A2592" t="n">
        <v>5044</v>
      </c>
      <c r="B2592" t="inlineStr">
        <is>
          <t>CESGRANRIO</t>
        </is>
      </c>
      <c r="C2592" t="inlineStr">
        <is>
          <t>PETROBRAS</t>
        </is>
      </c>
      <c r="D2592" t="inlineStr">
        <is>
          <t>2014</t>
        </is>
      </c>
      <c r="E2592" t="inlineStr">
        <is>
          <t>Entre as diversas escolas do pensamento estratégico, aquela que combina as características das escolas de naturezas prescritiva e descritiva, e busca realizar a formulação da estratégia como um processo de transformação, é a escola.</t>
        </is>
      </c>
      <c r="F2592" t="inlineStr">
        <is>
          <t>Conhecimentos Específicos</t>
        </is>
      </c>
      <c r="G2592" t="inlineStr">
        <is>
          <t>Engenharia Organizacional</t>
        </is>
      </c>
      <c r="H2592" t="inlineStr">
        <is>
          <t>Médio</t>
        </is>
      </c>
      <c r="I2592" t="inlineStr">
        <is>
          <t>ME</t>
        </is>
      </c>
      <c r="J2592" t="inlineStr">
        <is>
          <t>cognitiva.</t>
        </is>
      </c>
      <c r="K2592" t="inlineStr">
        <is>
          <t>cultural.</t>
        </is>
      </c>
      <c r="L2592" t="inlineStr">
        <is>
          <t>de configuração.</t>
        </is>
      </c>
      <c r="M2592" t="inlineStr">
        <is>
          <t>do design.</t>
        </is>
      </c>
      <c r="N2592" t="inlineStr">
        <is>
          <t>do planejamento.</t>
        </is>
      </c>
      <c r="O2592" t="inlineStr">
        <is>
          <t>C</t>
        </is>
      </c>
      <c r="P2592" t="n">
        <v>0</v>
      </c>
      <c r="Q2592" t="n">
        <v>0</v>
      </c>
      <c r="S2592"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92" t="inlineStr">
        <is>
          <t>07/09/2026 03:37</t>
        </is>
      </c>
    </row>
    <row r="2593">
      <c r="A2593" t="n">
        <v>5045</v>
      </c>
      <c r="B2593" t="inlineStr">
        <is>
          <t>CESGRANRIO</t>
        </is>
      </c>
      <c r="C2593" t="inlineStr">
        <is>
          <t>PETROBRAS</t>
        </is>
      </c>
      <c r="D2593" t="inlineStr">
        <is>
          <t>2011</t>
        </is>
      </c>
      <c r="E2593"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93" t="inlineStr">
        <is>
          <t>Conhecimentos Específicos</t>
        </is>
      </c>
      <c r="G2593" t="inlineStr">
        <is>
          <t>Previsão da Demanda</t>
        </is>
      </c>
      <c r="H2593" t="inlineStr">
        <is>
          <t>Médio</t>
        </is>
      </c>
      <c r="I2593" t="inlineStr">
        <is>
          <t>ME</t>
        </is>
      </c>
      <c r="J2593" t="inlineStr">
        <is>
          <t>90 e 117.</t>
        </is>
      </c>
      <c r="K2593" t="inlineStr">
        <is>
          <t>118 e 121.</t>
        </is>
      </c>
      <c r="L2593" t="inlineStr">
        <is>
          <t>122 e 127.</t>
        </is>
      </c>
      <c r="M2593" t="inlineStr">
        <is>
          <t>128 e 132.</t>
        </is>
      </c>
      <c r="N2593" t="inlineStr">
        <is>
          <t>135 e 140.</t>
        </is>
      </c>
      <c r="O2593" t="inlineStr">
        <is>
          <t>D</t>
        </is>
      </c>
      <c r="P2593" t="n">
        <v>0</v>
      </c>
      <c r="Q2593" t="n">
        <v>0</v>
      </c>
      <c r="R2593" t="inlineStr">
        <is>
          <t>5d961c24-425d-45d3-9bf6-e623ae709e42.png</t>
        </is>
      </c>
      <c r="S2593"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93" t="inlineStr">
        <is>
          <t>07/09/2026 03:59</t>
        </is>
      </c>
    </row>
    <row r="2594">
      <c r="A2594" t="n">
        <v>5046</v>
      </c>
      <c r="B2594" t="inlineStr">
        <is>
          <t>CESGRANRIO</t>
        </is>
      </c>
      <c r="C2594" t="inlineStr">
        <is>
          <t>PETROBRAS</t>
        </is>
      </c>
      <c r="D2594" t="inlineStr">
        <is>
          <t>2005</t>
        </is>
      </c>
      <c r="E2594" t="inlineStr">
        <is>
          <t>A matéria-prima utilizada em um sistema de produção constitui um custo:</t>
        </is>
      </c>
      <c r="F2594" t="inlineStr">
        <is>
          <t>Contabilidade De Custos</t>
        </is>
      </c>
      <c r="G2594" t="inlineStr">
        <is>
          <t>Custos: Conceitos Introdutórios</t>
        </is>
      </c>
      <c r="H2594" t="inlineStr">
        <is>
          <t>Médio</t>
        </is>
      </c>
      <c r="I2594" t="inlineStr">
        <is>
          <t>ME</t>
        </is>
      </c>
      <c r="J2594" t="inlineStr">
        <is>
          <t>fixo, direto e item do custo de transformação.</t>
        </is>
      </c>
      <c r="K2594" t="inlineStr">
        <is>
          <t>fixo, direto e item do custo primário.</t>
        </is>
      </c>
      <c r="L2594" t="inlineStr">
        <is>
          <t>fixo, indireto e item do custo primário.</t>
        </is>
      </c>
      <c r="M2594" t="inlineStr">
        <is>
          <t>variável, direto e item do custo de transformação.</t>
        </is>
      </c>
      <c r="N2594" t="inlineStr">
        <is>
          <t>variável, direto e item do custo primário.</t>
        </is>
      </c>
      <c r="O2594" t="inlineStr">
        <is>
          <t>E</t>
        </is>
      </c>
      <c r="P2594" t="n">
        <v>0</v>
      </c>
      <c r="Q2594" t="n">
        <v>0</v>
      </c>
      <c r="S2594"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4" t="inlineStr">
        <is>
          <t>07/09/2026 04:02</t>
        </is>
      </c>
    </row>
    <row r="2595">
      <c r="A2595" t="n">
        <v>5047</v>
      </c>
      <c r="B2595" t="inlineStr">
        <is>
          <t>CESGRANRIO</t>
        </is>
      </c>
      <c r="C2595" t="inlineStr">
        <is>
          <t>PETROBRAS</t>
        </is>
      </c>
      <c r="D2595" t="inlineStr">
        <is>
          <t>2017</t>
        </is>
      </c>
      <c r="E2595"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5" t="inlineStr">
        <is>
          <t>Contabilidade De Custos</t>
        </is>
      </c>
      <c r="G2595" t="inlineStr">
        <is>
          <t>Apuração Do Custo De Produção</t>
        </is>
      </c>
      <c r="H2595" t="inlineStr">
        <is>
          <t>Médio</t>
        </is>
      </c>
      <c r="I2595" t="inlineStr">
        <is>
          <t>ME</t>
        </is>
      </c>
      <c r="J2595" t="inlineStr">
        <is>
          <t>4,00 e 5,00.</t>
        </is>
      </c>
      <c r="K2595" t="inlineStr">
        <is>
          <t>4,00 e 6,00.</t>
        </is>
      </c>
      <c r="L2595" t="inlineStr">
        <is>
          <t>5,00 e 6,00.</t>
        </is>
      </c>
      <c r="M2595" t="inlineStr">
        <is>
          <t>5,00 e 8,33.</t>
        </is>
      </c>
      <c r="N2595" t="inlineStr">
        <is>
          <t>10,00 e 8,33.</t>
        </is>
      </c>
      <c r="O2595" t="inlineStr">
        <is>
          <t>A</t>
        </is>
      </c>
      <c r="P2595" t="n">
        <v>0</v>
      </c>
      <c r="Q2595" t="n">
        <v>0</v>
      </c>
      <c r="R2595" t="inlineStr">
        <is>
          <t>521c7cab-93e8-4a68-9434-8861df743e09.png</t>
        </is>
      </c>
      <c r="S2595"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5" t="inlineStr">
        <is>
          <t>07/09/2026 04:04</t>
        </is>
      </c>
    </row>
    <row r="2596">
      <c r="A2596" t="n">
        <v>5048</v>
      </c>
      <c r="B2596" t="inlineStr">
        <is>
          <t>CESGRANRIO</t>
        </is>
      </c>
      <c r="C2596" t="inlineStr">
        <is>
          <t>PETROBRAS</t>
        </is>
      </c>
      <c r="D2596" t="inlineStr">
        <is>
          <t>2011</t>
        </is>
      </c>
      <c r="E2596" t="inlineStr">
        <is>
          <t>O método de custeio legalmente permitido para avaliação de estoques é denominado</t>
        </is>
      </c>
      <c r="F2596" t="inlineStr">
        <is>
          <t>Contabilidade De Custos</t>
        </is>
      </c>
      <c r="G2596" t="inlineStr">
        <is>
          <t>Tipos de Custeio</t>
        </is>
      </c>
      <c r="H2596" t="inlineStr">
        <is>
          <t>Médio</t>
        </is>
      </c>
      <c r="I2596" t="inlineStr">
        <is>
          <t>ME</t>
        </is>
      </c>
      <c r="J2596" t="inlineStr">
        <is>
          <t>Custeio por absorção.</t>
        </is>
      </c>
      <c r="K2596" t="inlineStr">
        <is>
          <t>Custeio Pleno.</t>
        </is>
      </c>
      <c r="L2596" t="inlineStr">
        <is>
          <t>Método ABC.</t>
        </is>
      </c>
      <c r="M2596" t="inlineStr">
        <is>
          <t>Método do Custeio Variável.</t>
        </is>
      </c>
      <c r="N2596" t="inlineStr">
        <is>
          <t>Custeamento Funcional.</t>
        </is>
      </c>
      <c r="O2596" t="inlineStr">
        <is>
          <t>A</t>
        </is>
      </c>
      <c r="P2596" t="n">
        <v>0</v>
      </c>
      <c r="Q2596" t="n">
        <v>0</v>
      </c>
      <c r="S2596"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596" t="inlineStr">
        <is>
          <t>07/09/2026 04:06</t>
        </is>
      </c>
    </row>
    <row r="2597">
      <c r="A2597" t="inlineStr">
        <is>
          <t>5049</t>
        </is>
      </c>
      <c r="B2597" t="inlineStr">
        <is>
          <t>CESGRANRIO</t>
        </is>
      </c>
      <c r="C2597" t="inlineStr">
        <is>
          <t>TRANSPETRO</t>
        </is>
      </c>
      <c r="D2597" t="inlineStr">
        <is>
          <t>2011</t>
        </is>
      </c>
      <c r="E2597" t="inlineStr">
        <is>
          <t>Uma empresa adotou uma classificação ABC (80/20) para os itens consumidos, conforme mostra a tabela a seguir. Com base na tabela acima, afirma-se que</t>
        </is>
      </c>
      <c r="F2597" t="inlineStr">
        <is>
          <t>Conhecimentos Específicos</t>
        </is>
      </c>
      <c r="G2597" t="inlineStr">
        <is>
          <t>Gestão de Estoques</t>
        </is>
      </c>
      <c r="H2597" t="inlineStr">
        <is>
          <t>Médio</t>
        </is>
      </c>
      <c r="I2597" t="inlineStr">
        <is>
          <t>ME</t>
        </is>
      </c>
      <c r="J2597" t="inlineStr">
        <is>
          <t>x + y é igual a 38, sendo o produto III da classe A.</t>
        </is>
      </c>
      <c r="K2597" t="inlineStr">
        <is>
          <t>x + y é igual a 38, sendo os produtos I e II da classe A.</t>
        </is>
      </c>
      <c r="L2597" t="inlineStr">
        <is>
          <t>x é igual a 8, e y é igual a 30, sendo os produtos II e VI da classe B.</t>
        </is>
      </c>
      <c r="M2597" t="inlineStr">
        <is>
          <t>x é igual a 8, e y é igual a 35, sendo VI um produto da classe C.</t>
        </is>
      </c>
      <c r="N2597" t="inlineStr">
        <is>
          <t>existe um produto da classe A, dois da classe B e dois da classe C.</t>
        </is>
      </c>
      <c r="O2597" t="inlineStr">
        <is>
          <t>B</t>
        </is>
      </c>
      <c r="P2597" t="n">
        <v>0</v>
      </c>
      <c r="Q2597" t="n">
        <v>0</v>
      </c>
      <c r="R2597" t="inlineStr">
        <is>
          <t>fedee3e5-751d-43e9-b0e9-903d648bdf50.png</t>
        </is>
      </c>
      <c r="S2597"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597" t="inlineStr">
        <is>
          <t>07/09/2026 04:07</t>
        </is>
      </c>
    </row>
    <row r="2598">
      <c r="A2598" t="n">
        <v>5050</v>
      </c>
      <c r="B2598" t="inlineStr">
        <is>
          <t>CESGRANRIO</t>
        </is>
      </c>
      <c r="C2598" t="inlineStr">
        <is>
          <t>PETROBRAS</t>
        </is>
      </c>
      <c r="D2598" t="inlineStr">
        <is>
          <t>2012</t>
        </is>
      </c>
      <c r="E2598"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598" t="inlineStr">
        <is>
          <t>Contabilidade De Custos</t>
        </is>
      </c>
      <c r="G2598" t="inlineStr">
        <is>
          <t>Tipos de Custeio</t>
        </is>
      </c>
      <c r="H2598" t="inlineStr">
        <is>
          <t>Médio</t>
        </is>
      </c>
      <c r="I2598" t="inlineStr">
        <is>
          <t>ME</t>
        </is>
      </c>
      <c r="J2598" t="inlineStr">
        <is>
          <t>custeio de produtos e custeio de processos.</t>
        </is>
      </c>
      <c r="K2598" t="inlineStr">
        <is>
          <t>custeio de produtos e alterações nos processos.</t>
        </is>
      </c>
      <c r="L2598" t="inlineStr">
        <is>
          <t>custeio de canais de distribuição e elaboração de orçamentos.</t>
        </is>
      </c>
      <c r="M2598" t="inlineStr">
        <is>
          <t>modificações no mix de produtos e mudanças nos processos.</t>
        </is>
      </c>
      <c r="N2598" t="inlineStr">
        <is>
          <t>modificações no mix de produtos e mudanças na formulação do preço.</t>
        </is>
      </c>
      <c r="O2598" t="inlineStr">
        <is>
          <t>A</t>
        </is>
      </c>
      <c r="P2598" t="n">
        <v>0</v>
      </c>
      <c r="Q2598" t="n">
        <v>0</v>
      </c>
      <c r="S2598"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598" t="inlineStr">
        <is>
          <t>07/09/2026 04:14</t>
        </is>
      </c>
    </row>
    <row r="2599">
      <c r="A2599" t="n">
        <v>5051</v>
      </c>
      <c r="B2599" t="inlineStr">
        <is>
          <t>CESGRANRIO</t>
        </is>
      </c>
      <c r="C2599" t="inlineStr">
        <is>
          <t>PETROBRAS</t>
        </is>
      </c>
      <c r="D2599" t="inlineStr">
        <is>
          <t>2008</t>
        </is>
      </c>
      <c r="E2599"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599" t="inlineStr">
        <is>
          <t>Contabilidade De Custos</t>
        </is>
      </c>
      <c r="G2599" t="inlineStr">
        <is>
          <t>Apuração Do Custo De Produção</t>
        </is>
      </c>
      <c r="H2599" t="inlineStr">
        <is>
          <t>Médio</t>
        </is>
      </c>
      <c r="I2599" t="inlineStr">
        <is>
          <t>ME</t>
        </is>
      </c>
      <c r="J2599" t="inlineStr">
        <is>
          <t>A foi 310,00.</t>
        </is>
      </c>
      <c r="K2599" t="inlineStr">
        <is>
          <t>B foi 430,00.</t>
        </is>
      </c>
      <c r="L2599" t="inlineStr">
        <is>
          <t>C foi 250,00.</t>
        </is>
      </c>
      <c r="M2599" t="inlineStr">
        <is>
          <t>cada um dos três itens foi 370,00.</t>
        </is>
      </c>
      <c r="N2599" t="inlineStr">
        <is>
          <t>todos os itens juntos foi 36.250,00.</t>
        </is>
      </c>
      <c r="O2599" t="inlineStr">
        <is>
          <t>A</t>
        </is>
      </c>
      <c r="P2599" t="n">
        <v>0</v>
      </c>
      <c r="Q2599" t="n">
        <v>0</v>
      </c>
      <c r="S2599"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599" t="inlineStr">
        <is>
          <t>07/09/2026 04:15</t>
        </is>
      </c>
    </row>
    <row r="2600">
      <c r="A2600" t="n">
        <v>5052</v>
      </c>
      <c r="B2600" t="inlineStr">
        <is>
          <t>CESGRANRIO</t>
        </is>
      </c>
      <c r="C2600" t="inlineStr">
        <is>
          <t>PETROBRAS</t>
        </is>
      </c>
      <c r="D2600" t="inlineStr">
        <is>
          <t>2014</t>
        </is>
      </c>
      <c r="E2600"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600" t="inlineStr">
        <is>
          <t>Contabilidade De Custos</t>
        </is>
      </c>
      <c r="G2600" t="inlineStr">
        <is>
          <t>Custos: Conceitos Introdutórios</t>
        </is>
      </c>
      <c r="H2600" t="inlineStr">
        <is>
          <t>Médio</t>
        </is>
      </c>
      <c r="I2600" t="inlineStr">
        <is>
          <t>ME</t>
        </is>
      </c>
      <c r="J2600" t="inlineStr">
        <is>
          <t>Não vender as peças, pois o custo de estoque é um custo indireto.</t>
        </is>
      </c>
      <c r="K2600" t="inlineStr">
        <is>
          <t>Não vender as peças, pois o custo de estoque é um custo variável.</t>
        </is>
      </c>
      <c r="L2600" t="inlineStr">
        <is>
          <t>Não vender as peças, pois o custo de estoque é um custo de oportunidade.</t>
        </is>
      </c>
      <c r="M2600" t="inlineStr">
        <is>
          <t>Vender as peças, pois o custo de estoque é um custo afundado.</t>
        </is>
      </c>
      <c r="N2600" t="inlineStr">
        <is>
          <t>Vender as peças, pois o custo de estoque é um custo relevante.</t>
        </is>
      </c>
      <c r="O2600" t="inlineStr">
        <is>
          <t>D</t>
        </is>
      </c>
      <c r="P2600" t="n">
        <v>0</v>
      </c>
      <c r="Q2600" t="n">
        <v>0</v>
      </c>
      <c r="S2600"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600" t="inlineStr">
        <is>
          <t>07/09/2026 04:17</t>
        </is>
      </c>
    </row>
    <row r="2601">
      <c r="A2601" t="n">
        <v>5053</v>
      </c>
      <c r="B2601" t="inlineStr">
        <is>
          <t>CESGRANRIO</t>
        </is>
      </c>
      <c r="C2601" t="inlineStr">
        <is>
          <t>PETROBRAS</t>
        </is>
      </c>
      <c r="D2601" t="inlineStr">
        <is>
          <t>2005</t>
        </is>
      </c>
      <c r="E2601"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601" t="inlineStr">
        <is>
          <t>Conhecimentos Específicos</t>
        </is>
      </c>
      <c r="G2601" t="inlineStr">
        <is>
          <t>Layout e Arranjos Físicos</t>
        </is>
      </c>
      <c r="H2601" t="inlineStr">
        <is>
          <t>Médio</t>
        </is>
      </c>
      <c r="I2601" t="inlineStr">
        <is>
          <t>ME</t>
        </is>
      </c>
      <c r="J2601" t="inlineStr">
        <is>
          <t>4.000.</t>
        </is>
      </c>
      <c r="K2601" t="inlineStr">
        <is>
          <t>5.000.</t>
        </is>
      </c>
      <c r="L2601" t="inlineStr">
        <is>
          <t>6.667.</t>
        </is>
      </c>
      <c r="M2601" t="inlineStr">
        <is>
          <t>8.000.</t>
        </is>
      </c>
      <c r="N2601" t="inlineStr">
        <is>
          <t>20.000.</t>
        </is>
      </c>
      <c r="O2601" t="inlineStr">
        <is>
          <t>E</t>
        </is>
      </c>
      <c r="P2601" t="n">
        <v>0</v>
      </c>
      <c r="Q2601" t="n">
        <v>0</v>
      </c>
      <c r="R2601" t="inlineStr">
        <is>
          <t>ff8754f8-66e1-4950-abdf-4537a41f95a6.png</t>
        </is>
      </c>
      <c r="S2601"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601" t="inlineStr">
        <is>
          <t>07/09/2026 04:19</t>
        </is>
      </c>
    </row>
    <row r="2602">
      <c r="A2602" t="n">
        <v>5054</v>
      </c>
      <c r="B2602" t="inlineStr">
        <is>
          <t>CESGRANRIO</t>
        </is>
      </c>
      <c r="C2602" t="inlineStr">
        <is>
          <t>PETROBRAS</t>
        </is>
      </c>
      <c r="D2602" t="inlineStr">
        <is>
          <t>2005</t>
        </is>
      </c>
      <c r="E2602"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602" t="inlineStr">
        <is>
          <t>Conhecimentos Específicos</t>
        </is>
      </c>
      <c r="G2602" t="inlineStr">
        <is>
          <t>Layout e Arranjos Físicos</t>
        </is>
      </c>
      <c r="H2602" t="inlineStr">
        <is>
          <t>Médio</t>
        </is>
      </c>
      <c r="I2602" t="inlineStr">
        <is>
          <t>ME</t>
        </is>
      </c>
      <c r="J2602" t="inlineStr">
        <is>
          <t>4.000.</t>
        </is>
      </c>
      <c r="K2602" t="inlineStr">
        <is>
          <t>5.000.</t>
        </is>
      </c>
      <c r="L2602" t="inlineStr">
        <is>
          <t>6.667.</t>
        </is>
      </c>
      <c r="M2602" t="inlineStr">
        <is>
          <t>8.000.</t>
        </is>
      </c>
      <c r="N2602" t="inlineStr">
        <is>
          <t>20.000.</t>
        </is>
      </c>
      <c r="O2602" t="inlineStr">
        <is>
          <t>C</t>
        </is>
      </c>
      <c r="P2602" t="n">
        <v>0</v>
      </c>
      <c r="Q2602" t="n">
        <v>0</v>
      </c>
      <c r="R2602" t="inlineStr">
        <is>
          <t>03de35cd-eb61-4574-97bd-d1c1e1f9ed99.png</t>
        </is>
      </c>
      <c r="S2602"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602" t="inlineStr">
        <is>
          <t>07/09/2026 04:28</t>
        </is>
      </c>
    </row>
    <row r="2603">
      <c r="A2603" t="n">
        <v>5055</v>
      </c>
      <c r="B2603" t="inlineStr">
        <is>
          <t>CESGRANRIO</t>
        </is>
      </c>
      <c r="C2603" t="inlineStr">
        <is>
          <t>PETROBRAS</t>
        </is>
      </c>
      <c r="D2603" t="inlineStr">
        <is>
          <t>2005</t>
        </is>
      </c>
      <c r="E2603"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03" t="inlineStr">
        <is>
          <t>Contabilidade De Custos</t>
        </is>
      </c>
      <c r="G2603" t="inlineStr">
        <is>
          <t>Pontos de Equilíbrio</t>
        </is>
      </c>
      <c r="H2603" t="inlineStr">
        <is>
          <t>Médio</t>
        </is>
      </c>
      <c r="I2603" t="inlineStr">
        <is>
          <t>ME</t>
        </is>
      </c>
      <c r="J2603" t="inlineStr">
        <is>
          <t>4.000.</t>
        </is>
      </c>
      <c r="K2603" t="inlineStr">
        <is>
          <t>5.000.</t>
        </is>
      </c>
      <c r="L2603" t="inlineStr">
        <is>
          <t>6.667.</t>
        </is>
      </c>
      <c r="M2603" t="inlineStr">
        <is>
          <t>8.000.</t>
        </is>
      </c>
      <c r="N2603" t="inlineStr">
        <is>
          <t>20.000.</t>
        </is>
      </c>
      <c r="O2603" t="inlineStr">
        <is>
          <t>A</t>
        </is>
      </c>
      <c r="P2603" t="n">
        <v>0</v>
      </c>
      <c r="Q2603" t="n">
        <v>0</v>
      </c>
      <c r="R2603" t="inlineStr">
        <is>
          <t>57972347-9ca8-4a96-9448-fe1e91a5ff4b.png</t>
        </is>
      </c>
      <c r="S2603"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03" t="inlineStr">
        <is>
          <t>07/09/2026 04:45</t>
        </is>
      </c>
    </row>
    <row r="2604">
      <c r="A2604" t="n">
        <v>5056</v>
      </c>
      <c r="B2604" t="inlineStr">
        <is>
          <t>CESGRANRIO</t>
        </is>
      </c>
      <c r="C2604" t="inlineStr">
        <is>
          <t>PETROBRAS</t>
        </is>
      </c>
      <c r="D2604" t="inlineStr">
        <is>
          <t>2005</t>
        </is>
      </c>
      <c r="E2604" t="inlineStr">
        <is>
          <t>A “Análise do Ponto de Equilíbrio” tem como função:</t>
        </is>
      </c>
      <c r="F2604" t="inlineStr">
        <is>
          <t>Contabilidade De Custos</t>
        </is>
      </c>
      <c r="G2604" t="inlineStr">
        <is>
          <t>Pontos de Equilíbrio</t>
        </is>
      </c>
      <c r="H2604" t="inlineStr">
        <is>
          <t>Médio</t>
        </is>
      </c>
      <c r="I2604" t="inlineStr">
        <is>
          <t>ME</t>
        </is>
      </c>
      <c r="J2604" t="inlineStr">
        <is>
          <t>balancear uma linha de produção.</t>
        </is>
      </c>
      <c r="K2604" t="inlineStr">
        <is>
          <t>determinar o tempo de retorno de um investimento.</t>
        </is>
      </c>
      <c r="L2604" t="inlineStr">
        <is>
          <t>quantificar o valor presente líquido de um investimento.</t>
        </is>
      </c>
      <c r="M2604" t="inlineStr">
        <is>
          <t>determinar o volume de negócios para não ocorrer nem lucro nem perdas.</t>
        </is>
      </c>
      <c r="N2604" t="inlineStr">
        <is>
          <t>estabelecer a capacidade produtiva de uma planta.</t>
        </is>
      </c>
      <c r="O2604" t="inlineStr">
        <is>
          <t>D</t>
        </is>
      </c>
      <c r="P2604" t="n">
        <v>0</v>
      </c>
      <c r="Q2604" t="n">
        <v>0</v>
      </c>
      <c r="S2604"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4" t="inlineStr">
        <is>
          <t>07/09/2026 04:48</t>
        </is>
      </c>
    </row>
    <row r="2605">
      <c r="A2605" t="n">
        <v>5057</v>
      </c>
      <c r="B2605" t="inlineStr">
        <is>
          <t>CESGRANRIO</t>
        </is>
      </c>
      <c r="C2605" t="inlineStr">
        <is>
          <t>PETROBRAS</t>
        </is>
      </c>
      <c r="D2605" t="inlineStr">
        <is>
          <t>2008</t>
        </is>
      </c>
      <c r="E2605"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5" t="inlineStr">
        <is>
          <t>Contabilidade De Custos</t>
        </is>
      </c>
      <c r="G2605" t="inlineStr">
        <is>
          <t>Pontos de Equilíbrio</t>
        </is>
      </c>
      <c r="H2605" t="inlineStr">
        <is>
          <t>Médio</t>
        </is>
      </c>
      <c r="I2605" t="inlineStr">
        <is>
          <t>ME</t>
        </is>
      </c>
      <c r="J2605" t="inlineStr">
        <is>
          <t>250.</t>
        </is>
      </c>
      <c r="K2605" t="inlineStr">
        <is>
          <t>334.</t>
        </is>
      </c>
      <c r="L2605" t="inlineStr">
        <is>
          <t>500.</t>
        </is>
      </c>
      <c r="M2605" t="inlineStr">
        <is>
          <t>1.000.</t>
        </is>
      </c>
      <c r="N2605" t="inlineStr">
        <is>
          <t>1.500.</t>
        </is>
      </c>
      <c r="O2605" t="inlineStr">
        <is>
          <t>C</t>
        </is>
      </c>
      <c r="P2605" t="n">
        <v>0</v>
      </c>
      <c r="Q2605" t="n">
        <v>0</v>
      </c>
      <c r="S2605"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5" t="inlineStr">
        <is>
          <t>07/09/2026 04:49</t>
        </is>
      </c>
    </row>
    <row r="2606">
      <c r="A2606" t="n">
        <v>5058</v>
      </c>
      <c r="B2606" t="inlineStr">
        <is>
          <t>CESGRANRIO</t>
        </is>
      </c>
      <c r="C2606" t="inlineStr">
        <is>
          <t>TRANSPETRO</t>
        </is>
      </c>
      <c r="D2606" t="inlineStr">
        <is>
          <t>2018</t>
        </is>
      </c>
      <c r="E2606"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06" t="inlineStr">
        <is>
          <t>Contabilidade De Custos</t>
        </is>
      </c>
      <c r="G2606" t="inlineStr">
        <is>
          <t>Pontos de Equilíbrio</t>
        </is>
      </c>
      <c r="H2606" t="inlineStr">
        <is>
          <t>Médio</t>
        </is>
      </c>
      <c r="I2606" t="inlineStr">
        <is>
          <t>ME</t>
        </is>
      </c>
      <c r="J2606" t="inlineStr">
        <is>
          <t>R$ 7,0.</t>
        </is>
      </c>
      <c r="K2606" t="inlineStr">
        <is>
          <t>R$ 8,6.</t>
        </is>
      </c>
      <c r="L2606" t="inlineStr">
        <is>
          <t>R$ 5,3.</t>
        </is>
      </c>
      <c r="M2606" t="inlineStr">
        <is>
          <t>R$ 5,6.</t>
        </is>
      </c>
      <c r="N2606" t="inlineStr">
        <is>
          <t>R$ 6,8.</t>
        </is>
      </c>
      <c r="O2606" t="inlineStr">
        <is>
          <t>D</t>
        </is>
      </c>
      <c r="P2606" t="n">
        <v>0</v>
      </c>
      <c r="Q2606" t="n">
        <v>0</v>
      </c>
      <c r="S2606"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06" t="inlineStr">
        <is>
          <t>07/09/2026 04:49</t>
        </is>
      </c>
    </row>
    <row r="2607">
      <c r="A2607" t="n">
        <v>5059</v>
      </c>
      <c r="B2607" t="inlineStr">
        <is>
          <t>CESGRANRIO</t>
        </is>
      </c>
      <c r="C2607" t="inlineStr">
        <is>
          <t>TRANSPETRO</t>
        </is>
      </c>
      <c r="D2607" t="inlineStr">
        <is>
          <t>2018</t>
        </is>
      </c>
      <c r="E2607"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07" t="inlineStr">
        <is>
          <t>Contabilidade De Custos</t>
        </is>
      </c>
      <c r="G2607" t="inlineStr">
        <is>
          <t>Pontos de Equilíbrio</t>
        </is>
      </c>
      <c r="H2607" t="inlineStr">
        <is>
          <t>Médio</t>
        </is>
      </c>
      <c r="I2607" t="inlineStr">
        <is>
          <t>ME</t>
        </is>
      </c>
      <c r="J2607" t="inlineStr">
        <is>
          <t>4.000 unidades.</t>
        </is>
      </c>
      <c r="K2607" t="inlineStr">
        <is>
          <t>5.000 unidades.</t>
        </is>
      </c>
      <c r="L2607" t="inlineStr">
        <is>
          <t>6.400 unidades.</t>
        </is>
      </c>
      <c r="M2607" t="inlineStr">
        <is>
          <t>7.400 unidades.</t>
        </is>
      </c>
      <c r="N2607" t="inlineStr">
        <is>
          <t>9.400 unidades.</t>
        </is>
      </c>
      <c r="O2607" t="inlineStr">
        <is>
          <t>D</t>
        </is>
      </c>
      <c r="P2607" t="n">
        <v>0</v>
      </c>
      <c r="Q2607" t="n">
        <v>0</v>
      </c>
      <c r="R2607" t="inlineStr">
        <is>
          <t>7517c31d-3dd6-434a-8516-195ead2fcc0c.png</t>
        </is>
      </c>
      <c r="S2607"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07" t="inlineStr">
        <is>
          <t>07/09/2026 04:52</t>
        </is>
      </c>
    </row>
    <row r="2608">
      <c r="A2608" t="n">
        <v>5060</v>
      </c>
      <c r="B2608" t="inlineStr">
        <is>
          <t>CESGRANRIO</t>
        </is>
      </c>
      <c r="C2608" t="inlineStr">
        <is>
          <t>TRANSPETRO</t>
        </is>
      </c>
      <c r="D2608" t="inlineStr">
        <is>
          <t>2018</t>
        </is>
      </c>
      <c r="E2608"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08" t="inlineStr">
        <is>
          <t>Contabilidade De Custos</t>
        </is>
      </c>
      <c r="G2608" t="inlineStr">
        <is>
          <t>Tipos de Custeio</t>
        </is>
      </c>
      <c r="H2608" t="inlineStr">
        <is>
          <t>Médio</t>
        </is>
      </c>
      <c r="I2608" t="inlineStr">
        <is>
          <t>ME</t>
        </is>
      </c>
      <c r="J2608" t="inlineStr">
        <is>
          <t>1,50.</t>
        </is>
      </c>
      <c r="K2608" t="inlineStr">
        <is>
          <t>1,60.</t>
        </is>
      </c>
      <c r="L2608" t="inlineStr">
        <is>
          <t>1,75.</t>
        </is>
      </c>
      <c r="M2608" t="inlineStr">
        <is>
          <t>2,00.</t>
        </is>
      </c>
      <c r="N2608" t="inlineStr">
        <is>
          <t>3,00.</t>
        </is>
      </c>
      <c r="O2608" t="inlineStr">
        <is>
          <t>C</t>
        </is>
      </c>
      <c r="P2608" t="n">
        <v>0</v>
      </c>
      <c r="Q2608" t="n">
        <v>0</v>
      </c>
      <c r="R2608" t="inlineStr">
        <is>
          <t>520d4b43-b7c7-472b-bb8d-328d134f9731.png</t>
        </is>
      </c>
      <c r="S2608"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08" t="inlineStr">
        <is>
          <t>07/09/2026 04:56</t>
        </is>
      </c>
    </row>
    <row r="2609">
      <c r="A2609" t="n">
        <v>5061</v>
      </c>
      <c r="B2609" t="inlineStr">
        <is>
          <t>CESGRANRIO</t>
        </is>
      </c>
      <c r="C2609" t="inlineStr">
        <is>
          <t>PETROBRAS</t>
        </is>
      </c>
      <c r="D2609" t="inlineStr">
        <is>
          <t>2008</t>
        </is>
      </c>
      <c r="E2609"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09" t="inlineStr">
        <is>
          <t>Conhecimentos Específicos</t>
        </is>
      </c>
      <c r="G2609" t="inlineStr">
        <is>
          <t>Pesquisa Operacional</t>
        </is>
      </c>
      <c r="H2609" t="inlineStr">
        <is>
          <t>Médio</t>
        </is>
      </c>
      <c r="I2609" t="inlineStr">
        <is>
          <t>ME</t>
        </is>
      </c>
      <c r="J2609" t="inlineStr">
        <is>
          <t>A = 0, B = 50, C = 25 e Csem = 0.</t>
        </is>
      </c>
      <c r="K2609" t="inlineStr">
        <is>
          <t>A = 25, B = 25, C = 25 e Csem = 0.</t>
        </is>
      </c>
      <c r="L2609" t="inlineStr">
        <is>
          <t>A = 0, B = 25, C = 50 e Csem = 0.</t>
        </is>
      </c>
      <c r="M2609" t="inlineStr">
        <is>
          <t>A = 0, B = 50, C = 50 e Csem = 0.</t>
        </is>
      </c>
      <c r="N2609" t="inlineStr">
        <is>
          <t>A = 25, B = 50, C = 50 e Csem = 0.</t>
        </is>
      </c>
      <c r="O2609" t="inlineStr">
        <is>
          <t>A</t>
        </is>
      </c>
      <c r="P2609" t="n">
        <v>0</v>
      </c>
      <c r="Q2609" t="n">
        <v>0</v>
      </c>
      <c r="R2609" t="inlineStr">
        <is>
          <t>fe7b6136-5acd-49b5-b1ab-14490fc23785.png</t>
        </is>
      </c>
      <c r="S2609"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09" t="inlineStr">
        <is>
          <t>07/09/2026 05:03</t>
        </is>
      </c>
    </row>
    <row r="2610">
      <c r="A2610" t="n">
        <v>5062</v>
      </c>
      <c r="B2610" t="inlineStr">
        <is>
          <t>CESGRANRIO</t>
        </is>
      </c>
      <c r="C2610" t="inlineStr">
        <is>
          <t>PETROBRAS</t>
        </is>
      </c>
      <c r="D2610" t="inlineStr">
        <is>
          <t>2017</t>
        </is>
      </c>
      <c r="E2610"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10" t="inlineStr">
        <is>
          <t>Conhecimentos Específicos</t>
        </is>
      </c>
      <c r="G2610" t="inlineStr">
        <is>
          <t>Gestão de Projetos</t>
        </is>
      </c>
      <c r="H2610" t="inlineStr">
        <is>
          <t>Médio</t>
        </is>
      </c>
      <c r="I2610" t="inlineStr">
        <is>
          <t>ME</t>
        </is>
      </c>
      <c r="J2610" t="inlineStr">
        <is>
          <t>– 150,00.</t>
        </is>
      </c>
      <c r="K2610" t="inlineStr">
        <is>
          <t>– 500,00.</t>
        </is>
      </c>
      <c r="L2610" t="inlineStr">
        <is>
          <t>zero.</t>
        </is>
      </c>
      <c r="M2610" t="inlineStr">
        <is>
          <t>150,00.</t>
        </is>
      </c>
      <c r="N2610" t="inlineStr">
        <is>
          <t>500,00.</t>
        </is>
      </c>
      <c r="O2610" t="inlineStr">
        <is>
          <t>B</t>
        </is>
      </c>
      <c r="P2610" t="n">
        <v>0</v>
      </c>
      <c r="Q2610" t="n">
        <v>0</v>
      </c>
      <c r="R2610" t="inlineStr">
        <is>
          <t>631b4dcb-6d14-4923-a10c-c2b78a550551.png</t>
        </is>
      </c>
      <c r="S2610"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10" t="inlineStr">
        <is>
          <t>07/09/2026 05:14</t>
        </is>
      </c>
    </row>
    <row r="2611">
      <c r="A2611" t="n">
        <v>5063</v>
      </c>
      <c r="B2611" t="inlineStr">
        <is>
          <t>CESGRANRIO</t>
        </is>
      </c>
      <c r="C2611" t="inlineStr">
        <is>
          <t>PETROBRAS</t>
        </is>
      </c>
      <c r="D2611" t="inlineStr">
        <is>
          <t>2017</t>
        </is>
      </c>
      <c r="E2611" t="inlineStr">
        <is>
          <t>No mesmo dia da compra de uma máquina produtiva nova para o parque fabril de uma empresa, o gestor responsável pela Contabilidade Gerencial da empresa informou corretamente ao seu Diretor que a forma de pagamento acordada com o fornecedor.</t>
        </is>
      </c>
      <c r="F2611" t="inlineStr">
        <is>
          <t>Contabilidade Gerencial</t>
        </is>
      </c>
      <c r="G2611" t="inlineStr">
        <is>
          <t>Contabilidade Básica</t>
        </is>
      </c>
      <c r="H2611" t="inlineStr">
        <is>
          <t>Médio</t>
        </is>
      </c>
      <c r="I2611" t="inlineStr">
        <is>
          <t>ME</t>
        </is>
      </c>
      <c r="J2611" t="inlineStr">
        <is>
          <t>não guarda relação direta com a depreciação contábil.</t>
        </is>
      </c>
      <c r="K2611" t="inlineStr">
        <is>
          <t>não interfere no Balanço Patrimonial (BP) da empresa.</t>
        </is>
      </c>
      <c r="L2611" t="inlineStr">
        <is>
          <t>não aumenta o risco financeiro da empresa.</t>
        </is>
      </c>
      <c r="M2611" t="inlineStr">
        <is>
          <t>gera, imediatamente, uma saída de caixa.</t>
        </is>
      </c>
      <c r="N2611" t="inlineStr">
        <is>
          <t>impacta o lucro apurado na DRE da empresa.</t>
        </is>
      </c>
      <c r="O2611" t="inlineStr">
        <is>
          <t>A</t>
        </is>
      </c>
      <c r="P2611" t="n">
        <v>0</v>
      </c>
      <c r="Q2611" t="n">
        <v>0</v>
      </c>
      <c r="S2611"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11" t="inlineStr">
        <is>
          <t>07/09/2026 13:53</t>
        </is>
      </c>
    </row>
    <row r="2612">
      <c r="A2612" t="n">
        <v>5064</v>
      </c>
      <c r="B2612" t="inlineStr">
        <is>
          <t>CESGRANRIO</t>
        </is>
      </c>
      <c r="C2612" t="inlineStr">
        <is>
          <t>PETROBRAS</t>
        </is>
      </c>
      <c r="D2612" t="inlineStr">
        <is>
          <t>2005</t>
        </is>
      </c>
      <c r="E2612"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12" t="inlineStr">
        <is>
          <t>Contabilidade Gerencial</t>
        </is>
      </c>
      <c r="G2612" t="inlineStr">
        <is>
          <t>Contabilidade Básica</t>
        </is>
      </c>
      <c r="H2612" t="inlineStr">
        <is>
          <t>Médio</t>
        </is>
      </c>
      <c r="I2612" t="inlineStr">
        <is>
          <t>ME</t>
        </is>
      </c>
      <c r="J2612" t="inlineStr">
        <is>
          <t>0,00.</t>
        </is>
      </c>
      <c r="K2612" t="inlineStr">
        <is>
          <t>4.000,00.</t>
        </is>
      </c>
      <c r="L2612" t="inlineStr">
        <is>
          <t>20.000,00.</t>
        </is>
      </c>
      <c r="M2612" t="inlineStr">
        <is>
          <t>30.000,00.</t>
        </is>
      </c>
      <c r="N2612" t="inlineStr">
        <is>
          <t>50.000,00.</t>
        </is>
      </c>
      <c r="O2612" t="inlineStr">
        <is>
          <t>A</t>
        </is>
      </c>
      <c r="P2612" t="n">
        <v>0</v>
      </c>
      <c r="Q2612" t="n">
        <v>0</v>
      </c>
      <c r="S2612"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12" t="inlineStr">
        <is>
          <t>07/09/2026 13:54</t>
        </is>
      </c>
    </row>
    <row r="2613">
      <c r="A2613" t="n">
        <v>5065</v>
      </c>
      <c r="B2613" t="inlineStr">
        <is>
          <t>CESGRANRIO</t>
        </is>
      </c>
      <c r="C2613" t="inlineStr">
        <is>
          <t>PETROBRAS</t>
        </is>
      </c>
      <c r="D2613" t="inlineStr">
        <is>
          <t>2005</t>
        </is>
      </c>
      <c r="E2613" t="inlineStr">
        <is>
          <t>Determinado equipamento foi adquirido por R$ 100,00, tendo vida útil de 5 anos e valor residual de R$ 20,00. O valor da depreciação, em reais, pelo método linear, é de:.</t>
        </is>
      </c>
      <c r="F2613" t="inlineStr">
        <is>
          <t>Contabilidade Gerencial</t>
        </is>
      </c>
      <c r="G2613" t="inlineStr">
        <is>
          <t>Contabilidade Básica</t>
        </is>
      </c>
      <c r="H2613" t="inlineStr">
        <is>
          <t>Médio</t>
        </is>
      </c>
      <c r="I2613" t="inlineStr">
        <is>
          <t>ME</t>
        </is>
      </c>
      <c r="J2613" t="inlineStr">
        <is>
          <t>5.</t>
        </is>
      </c>
      <c r="K2613" t="inlineStr">
        <is>
          <t>16.</t>
        </is>
      </c>
      <c r="L2613" t="inlineStr">
        <is>
          <t>20.</t>
        </is>
      </c>
      <c r="M2613" t="inlineStr">
        <is>
          <t>80.</t>
        </is>
      </c>
      <c r="N2613" t="inlineStr">
        <is>
          <t>100.</t>
        </is>
      </c>
      <c r="O2613" t="inlineStr">
        <is>
          <t>B</t>
        </is>
      </c>
      <c r="P2613" t="n">
        <v>1</v>
      </c>
      <c r="Q2613" t="n">
        <v>1</v>
      </c>
      <c r="S2613"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13" t="inlineStr">
        <is>
          <t>07/09/2026 13:54</t>
        </is>
      </c>
    </row>
    <row r="2614">
      <c r="A2614" t="n">
        <v>5066</v>
      </c>
      <c r="B2614" t="inlineStr">
        <is>
          <t>CESGRANRIO</t>
        </is>
      </c>
      <c r="C2614" t="inlineStr">
        <is>
          <t>PETROBRAS</t>
        </is>
      </c>
      <c r="D2614" t="inlineStr">
        <is>
          <t>2011</t>
        </is>
      </c>
      <c r="E2614" t="inlineStr">
        <is>
          <t>O conjunto completo de preocupações inerentes ao desenvolvimento sustentável abrange, de forma mais ampla, os aspectos.</t>
        </is>
      </c>
      <c r="F2614" t="inlineStr">
        <is>
          <t>Conhecimentos Específicos</t>
        </is>
      </c>
      <c r="G2614" t="inlineStr">
        <is>
          <t>Sustentabilidade</t>
        </is>
      </c>
      <c r="H2614" t="inlineStr">
        <is>
          <t>Médio</t>
        </is>
      </c>
      <c r="I2614" t="inlineStr">
        <is>
          <t>ME</t>
        </is>
      </c>
      <c r="J2614" t="inlineStr">
        <is>
          <t>econômicos e ambientais.</t>
        </is>
      </c>
      <c r="K2614" t="inlineStr">
        <is>
          <t>ambientais e sociais.</t>
        </is>
      </c>
      <c r="L2614" t="inlineStr">
        <is>
          <t>sociais e políticos.</t>
        </is>
      </c>
      <c r="M2614" t="inlineStr">
        <is>
          <t>econômicos, ambientais e políticos.</t>
        </is>
      </c>
      <c r="N2614" t="inlineStr">
        <is>
          <t>econômicos, ambientais, políticos, sociais e culturais.</t>
        </is>
      </c>
      <c r="O2614" t="inlineStr">
        <is>
          <t>E</t>
        </is>
      </c>
      <c r="P2614" t="n">
        <v>0</v>
      </c>
      <c r="Q2614" t="n">
        <v>0</v>
      </c>
      <c r="S2614"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4" t="inlineStr">
        <is>
          <t>07/09/2026 13:58</t>
        </is>
      </c>
    </row>
    <row r="2615">
      <c r="A2615" t="n">
        <v>5067</v>
      </c>
      <c r="B2615" t="inlineStr">
        <is>
          <t>CESGRANRIO</t>
        </is>
      </c>
      <c r="C2615" t="inlineStr">
        <is>
          <t>PETROBRAS</t>
        </is>
      </c>
      <c r="D2615" t="inlineStr">
        <is>
          <t>2008</t>
        </is>
      </c>
      <c r="E2615" t="inlineStr">
        <is>
          <t>A demanda, a oferta e o equilíbrio de mercado estão entre os principais fundamentos da Economia.
Nesse contexto, a Teoria do Equilíbrio Geral pressupõe que a.</t>
        </is>
      </c>
      <c r="F2615" t="inlineStr">
        <is>
          <t>Conhecimentos Específicos</t>
        </is>
      </c>
      <c r="G2615" t="inlineStr">
        <is>
          <t>Gestão Econômica</t>
        </is>
      </c>
      <c r="H2615" t="inlineStr">
        <is>
          <t>Médio</t>
        </is>
      </c>
      <c r="I2615" t="inlineStr">
        <is>
          <t>ME</t>
        </is>
      </c>
      <c r="J2615" t="inlineStr">
        <is>
          <t>curva da demanda é negativamente inclinada devido ao efeito conjunto de apenas três fatores: substitutibilidade do produto, disponibilidade de renda do consumidor e fatores de governo.</t>
        </is>
      </c>
      <c r="K2615" t="inlineStr">
        <is>
          <t>função de oferta mostra a correlação inversa entre a quantidade ofertada e o nível de preços, a chamada Lei Geral da Oferta.</t>
        </is>
      </c>
      <c r="L2615" t="inlineStr">
        <is>
          <t>utilidade representa o grau de satisfação que os consumidores atribuem aos bens e aos serviços que podem adquirir no mercado, sem considerar aspectos preferenciais, o que permite tratar a demanda de forma agregada.</t>
        </is>
      </c>
      <c r="M2615" t="inlineStr">
        <is>
          <t>interferência do governo no equilíbrio de mercado ocorre na forma de fixação de limites mínimos e máximos para enquadrar o break even point de forma adequada.</t>
        </is>
      </c>
      <c r="N2615" t="inlineStr">
        <is>
          <t>interação das curvas de demanda e de oferta determina o preço e a quantidade de equilíbrio de um bem ou serviço num dado mercado.</t>
        </is>
      </c>
      <c r="O2615" t="inlineStr">
        <is>
          <t>E</t>
        </is>
      </c>
      <c r="P2615" t="n">
        <v>0</v>
      </c>
      <c r="Q2615" t="n">
        <v>0</v>
      </c>
      <c r="S2615"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5" t="inlineStr">
        <is>
          <t>07/09/2026 13:59</t>
        </is>
      </c>
    </row>
    <row r="2616">
      <c r="A2616" t="n">
        <v>5068</v>
      </c>
      <c r="B2616" t="inlineStr">
        <is>
          <t>CESGRANRIO</t>
        </is>
      </c>
      <c r="C2616" t="inlineStr">
        <is>
          <t>PETROBRAS</t>
        </is>
      </c>
      <c r="D2616" t="inlineStr">
        <is>
          <t>2012</t>
        </is>
      </c>
      <c r="E2616" t="inlineStr">
        <is>
          <t>O custo total de uma empresa para produzir a mercadoria A é de R$ 800.000,00. Sabe-se que a sua função-custo</t>
        </is>
      </c>
      <c r="F2616" t="inlineStr">
        <is>
          <t>Contabilidade De Custos</t>
        </is>
      </c>
      <c r="G2616" t="inlineStr">
        <is>
          <t>Pontos de Equilíbrio</t>
        </is>
      </c>
      <c r="H2616" t="inlineStr">
        <is>
          <t>Médio</t>
        </is>
      </c>
      <c r="I2616" t="inlineStr">
        <is>
          <t>ME</t>
        </is>
      </c>
      <c r="J2616" t="inlineStr">
        <is>
          <t>35.500 e 70.850.</t>
        </is>
      </c>
      <c r="K2616" t="inlineStr">
        <is>
          <t>45.825 e 82.000.</t>
        </is>
      </c>
      <c r="L2616" t="inlineStr">
        <is>
          <t>55.780 e 94.250.</t>
        </is>
      </c>
      <c r="M2616" t="inlineStr">
        <is>
          <t>75.000 e 122.785.</t>
        </is>
      </c>
      <c r="N2616" t="inlineStr">
        <is>
          <t>75.000 e 162.500.</t>
        </is>
      </c>
      <c r="O2616" t="inlineStr">
        <is>
          <t>E</t>
        </is>
      </c>
      <c r="P2616" t="n">
        <v>0</v>
      </c>
      <c r="Q2616" t="n">
        <v>0</v>
      </c>
      <c r="S2616"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16" t="inlineStr">
        <is>
          <t>07/09/2026 14:00</t>
        </is>
      </c>
    </row>
    <row r="2617">
      <c r="A2617" t="n">
        <v>5069</v>
      </c>
      <c r="B2617" t="inlineStr">
        <is>
          <t>CESGRANRIO</t>
        </is>
      </c>
      <c r="C2617" t="inlineStr">
        <is>
          <t>TRANSPETRO</t>
        </is>
      </c>
      <c r="D2617" t="inlineStr">
        <is>
          <t>2018</t>
        </is>
      </c>
      <c r="E2617"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17" t="inlineStr">
        <is>
          <t>Conhecimentos Específicos</t>
        </is>
      </c>
      <c r="G2617" t="inlineStr">
        <is>
          <t>Gestão Econômica</t>
        </is>
      </c>
      <c r="H2617" t="inlineStr">
        <is>
          <t>Médio</t>
        </is>
      </c>
      <c r="I2617" t="inlineStr">
        <is>
          <t>ME</t>
        </is>
      </c>
      <c r="J2617" t="inlineStr">
        <is>
          <t>cai a 20%, se o preço aumentar 20%.</t>
        </is>
      </c>
      <c r="K2617" t="inlineStr">
        <is>
          <t>sobe 10%, caso o preço diminua 5%.</t>
        </is>
      </c>
      <c r="L2617" t="inlineStr">
        <is>
          <t>é inelástica e igual a 0,4.</t>
        </is>
      </c>
      <c r="M2617" t="inlineStr">
        <is>
          <t>é elástica e igual a 2,5.</t>
        </is>
      </c>
      <c r="N2617" t="inlineStr">
        <is>
          <t>permanece inalterada com um aumento de 5% no preço.</t>
        </is>
      </c>
      <c r="O2617" t="inlineStr">
        <is>
          <t>C</t>
        </is>
      </c>
      <c r="P2617" t="n">
        <v>0</v>
      </c>
      <c r="Q2617" t="n">
        <v>0</v>
      </c>
      <c r="S2617"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17" t="inlineStr">
        <is>
          <t>07/09/2026 14:02</t>
        </is>
      </c>
    </row>
    <row r="2618">
      <c r="A2618" t="n">
        <v>5070</v>
      </c>
      <c r="B2618" t="inlineStr">
        <is>
          <t>CESGRANRIO</t>
        </is>
      </c>
      <c r="C2618" t="inlineStr">
        <is>
          <t>PETROBRAS</t>
        </is>
      </c>
      <c r="D2618" t="inlineStr">
        <is>
          <t>2005</t>
        </is>
      </c>
      <c r="E2618" t="inlineStr">
        <is>
          <t>Dentre os tipos de comportamento de compra dos consumidores, os que apresentam um alto grau de envolvimento do comprador são:.</t>
        </is>
      </c>
      <c r="F2618" t="inlineStr">
        <is>
          <t>Conhecimentos Específicos</t>
        </is>
      </c>
      <c r="G2618" t="inlineStr">
        <is>
          <t>Engenharia de Produto</t>
        </is>
      </c>
      <c r="H2618" t="inlineStr">
        <is>
          <t>Médio</t>
        </is>
      </c>
      <c r="I2618" t="inlineStr">
        <is>
          <t>ME</t>
        </is>
      </c>
      <c r="J2618" t="inlineStr">
        <is>
          <t>complexo de compra, para reduzir a dissonância.</t>
        </is>
      </c>
      <c r="K2618" t="inlineStr">
        <is>
          <t>complexo de compra, rotineiro.</t>
        </is>
      </c>
      <c r="L2618" t="inlineStr">
        <is>
          <t>complexo de compra, buscando variedade.</t>
        </is>
      </c>
      <c r="M2618" t="inlineStr">
        <is>
          <t>para reduzir a dissonância, rotineiro.</t>
        </is>
      </c>
      <c r="N2618" t="inlineStr">
        <is>
          <t>para reduzir a dissonância, buscando variedade.</t>
        </is>
      </c>
      <c r="O2618" t="inlineStr">
        <is>
          <t>A</t>
        </is>
      </c>
      <c r="P2618" t="n">
        <v>0</v>
      </c>
      <c r="Q2618" t="n">
        <v>0</v>
      </c>
      <c r="S2618"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18" t="inlineStr">
        <is>
          <t>07/09/2026 14:02</t>
        </is>
      </c>
    </row>
    <row r="2619">
      <c r="A2619" t="n">
        <v>5071</v>
      </c>
      <c r="B2619" t="inlineStr">
        <is>
          <t>CESGRANRIO</t>
        </is>
      </c>
      <c r="C2619" t="inlineStr">
        <is>
          <t>PETROBRAS</t>
        </is>
      </c>
      <c r="D2619" t="inlineStr">
        <is>
          <t>2014</t>
        </is>
      </c>
      <c r="E2619" t="inlineStr">
        <is>
          <t>Custos fixos são aqueles que não variam em resposta a mudanças nos níveis de atividade em uma empresa, podendo ser classificados como discricionários ou comprometidos.
Gastos com Pesquisa e Desenvolvimento é um exemplo de custo fixo.</t>
        </is>
      </c>
      <c r="F2619" t="inlineStr">
        <is>
          <t>Contabilidade De Custos</t>
        </is>
      </c>
      <c r="G2619" t="inlineStr">
        <is>
          <t>Custos: Conceitos Introdutórios</t>
        </is>
      </c>
      <c r="H2619" t="inlineStr">
        <is>
          <t>Médio</t>
        </is>
      </c>
      <c r="I2619" t="inlineStr">
        <is>
          <t>ME</t>
        </is>
      </c>
      <c r="J2619" t="inlineStr">
        <is>
          <t>comprometido, da mesma maneira que os gastos com aluguel.</t>
        </is>
      </c>
      <c r="K2619" t="inlineStr">
        <is>
          <t>comprometido, da mesma maneira que os gastos com propaganda.</t>
        </is>
      </c>
      <c r="L2619" t="inlineStr">
        <is>
          <t>comprometido, da mesma maneira que os gastos com seguro.</t>
        </is>
      </c>
      <c r="M2619" t="inlineStr">
        <is>
          <t>discricionário, da mesma maneira que os gastos com depreciação.</t>
        </is>
      </c>
      <c r="N2619" t="inlineStr">
        <is>
          <t>discricionário, da mesma maneira que os gastos com manutenção.</t>
        </is>
      </c>
      <c r="O2619" t="inlineStr">
        <is>
          <t>E</t>
        </is>
      </c>
      <c r="P2619" t="n">
        <v>0</v>
      </c>
      <c r="Q2619" t="n">
        <v>0</v>
      </c>
      <c r="S2619"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19" t="inlineStr">
        <is>
          <t>07/09/2026 14:03</t>
        </is>
      </c>
    </row>
    <row r="2620">
      <c r="A2620" t="n">
        <v>5072</v>
      </c>
      <c r="B2620" t="inlineStr">
        <is>
          <t>CESGRANRIO</t>
        </is>
      </c>
      <c r="C2620" t="inlineStr">
        <is>
          <t>PETROBRAS</t>
        </is>
      </c>
      <c r="D2620" t="inlineStr">
        <is>
          <t>2014</t>
        </is>
      </c>
      <c r="E2620"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20" t="inlineStr">
        <is>
          <t>Conhecimentos Específicos</t>
        </is>
      </c>
      <c r="G2620" t="inlineStr">
        <is>
          <t>Gestão da Produção e Operações</t>
        </is>
      </c>
      <c r="H2620" t="inlineStr">
        <is>
          <t>Médio</t>
        </is>
      </c>
      <c r="I2620" t="inlineStr">
        <is>
          <t>ME</t>
        </is>
      </c>
      <c r="J2620" t="inlineStr">
        <is>
          <t>X e a produção estivesse em um nível de 14.000 unidades/mês, com tendência de crescimento.</t>
        </is>
      </c>
      <c r="K2620" t="inlineStr">
        <is>
          <t>X e a produção estivesse em um nível de 18.000 unidades/mês, com tendência de crescimento.</t>
        </is>
      </c>
      <c r="L2620" t="inlineStr">
        <is>
          <t>X e a produção estivesse em um nível de 21.000 unidades/mês, com tendência de crescimento.</t>
        </is>
      </c>
      <c r="M2620" t="inlineStr">
        <is>
          <t>Y e a produção estivesse em um nível de 20.000 unidades/mês, com tendência de crescimento.</t>
        </is>
      </c>
      <c r="N2620" t="inlineStr">
        <is>
          <t>Y e a produção estivesse em um nível de 24.000 unidades/mês, com tendência de crescimento.</t>
        </is>
      </c>
      <c r="O2620" t="inlineStr">
        <is>
          <t>A</t>
        </is>
      </c>
      <c r="P2620" t="n">
        <v>0</v>
      </c>
      <c r="Q2620" t="n">
        <v>0</v>
      </c>
      <c r="S2620"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20" t="inlineStr">
        <is>
          <t>07/09/2026 14:03</t>
        </is>
      </c>
    </row>
    <row r="2621">
      <c r="A2621" t="inlineStr">
        <is>
          <t>5073</t>
        </is>
      </c>
      <c r="B2621" t="inlineStr">
        <is>
          <t>CESGRANRIO</t>
        </is>
      </c>
      <c r="C2621" t="inlineStr">
        <is>
          <t>PETROBRAS</t>
        </is>
      </c>
      <c r="D2621" t="inlineStr">
        <is>
          <t>2014</t>
        </is>
      </c>
      <c r="E2621"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21" t="inlineStr">
        <is>
          <t>Conhecimentos Específicos</t>
        </is>
      </c>
      <c r="G2621" t="inlineStr">
        <is>
          <t>Pesquisa Operacional</t>
        </is>
      </c>
      <c r="H2621" t="inlineStr">
        <is>
          <t>Médio</t>
        </is>
      </c>
      <c r="I2621" t="inlineStr">
        <is>
          <t>ME</t>
        </is>
      </c>
      <c r="J2621" t="inlineStr">
        <is>
          <t>700 unidades de Alfa e 700 unidades de Beta.</t>
        </is>
      </c>
      <c r="K2621" t="inlineStr">
        <is>
          <t>749 unidades de Alfa e 679 unidades de Beta.</t>
        </is>
      </c>
      <c r="L2621" t="inlineStr">
        <is>
          <t>750 unidades de Alfa e 678 unidades de Beta.</t>
        </is>
      </c>
      <c r="M2621" t="inlineStr">
        <is>
          <t>Nenhuma unidade de Alfa e 1.000 unidades de Beta.</t>
        </is>
      </c>
      <c r="N2621" t="inlineStr">
        <is>
          <t>Nenhuma unidade de Alfa e 1.200 unidades de Beta.</t>
        </is>
      </c>
      <c r="O2621" t="inlineStr">
        <is>
          <t>B</t>
        </is>
      </c>
      <c r="P2621" t="n">
        <v>0</v>
      </c>
      <c r="Q2621" t="n">
        <v>0</v>
      </c>
      <c r="R2621" t="inlineStr">
        <is>
          <t>66e24a85-267c-499c-b606-2c87d47dfc50.png</t>
        </is>
      </c>
      <c r="S2621"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21" t="inlineStr">
        <is>
          <t>07/09/2026 14:05</t>
        </is>
      </c>
    </row>
    <row r="2622">
      <c r="A2622" t="n">
        <v>5074</v>
      </c>
      <c r="B2622" t="inlineStr">
        <is>
          <t>CESGRANRIO</t>
        </is>
      </c>
      <c r="C2622" t="inlineStr">
        <is>
          <t>PETROBRAS</t>
        </is>
      </c>
      <c r="D2622" t="inlineStr">
        <is>
          <t>2005</t>
        </is>
      </c>
      <c r="E2622" t="inlineStr">
        <is>
          <t>A Curva de Phillips de longo prazo é uma reta:.</t>
        </is>
      </c>
      <c r="F2622" t="inlineStr">
        <is>
          <t>Conhecimentos Específicos</t>
        </is>
      </c>
      <c r="G2622" t="inlineStr">
        <is>
          <t>Gestão Econômica</t>
        </is>
      </c>
      <c r="H2622" t="inlineStr">
        <is>
          <t>Médio</t>
        </is>
      </c>
      <c r="I2622" t="inlineStr">
        <is>
          <t>ME</t>
        </is>
      </c>
      <c r="J2622" t="inlineStr">
        <is>
          <t>horizontal à taxa natural de desemprego.</t>
        </is>
      </c>
      <c r="K2622" t="inlineStr">
        <is>
          <t>horizontal à taxa de juros.</t>
        </is>
      </c>
      <c r="L2622" t="inlineStr">
        <is>
          <t>vertical à taxa de inflação.</t>
        </is>
      </c>
      <c r="M2622" t="inlineStr">
        <is>
          <t>vertical à taxa natural de desemprego.</t>
        </is>
      </c>
      <c r="N2622" t="inlineStr">
        <is>
          <t>vertical à taxa de juros.</t>
        </is>
      </c>
      <c r="O2622" t="inlineStr">
        <is>
          <t>D</t>
        </is>
      </c>
      <c r="P2622" t="n">
        <v>0</v>
      </c>
      <c r="Q2622" t="n">
        <v>0</v>
      </c>
      <c r="S2622"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22" t="inlineStr">
        <is>
          <t>07/09/2026 14:09</t>
        </is>
      </c>
    </row>
    <row r="2623">
      <c r="A2623" t="n">
        <v>5075</v>
      </c>
      <c r="B2623" t="inlineStr">
        <is>
          <t>CESGRANRIO</t>
        </is>
      </c>
      <c r="C2623" t="inlineStr">
        <is>
          <t>PETROBRAS</t>
        </is>
      </c>
      <c r="D2623" t="inlineStr">
        <is>
          <t>2005</t>
        </is>
      </c>
      <c r="E2623"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23" t="inlineStr">
        <is>
          <t>Conhecimentos Específicos</t>
        </is>
      </c>
      <c r="G2623" t="inlineStr">
        <is>
          <t>Gestão Econômica</t>
        </is>
      </c>
      <c r="H2623" t="inlineStr">
        <is>
          <t>Médio</t>
        </is>
      </c>
      <c r="I2623" t="inlineStr">
        <is>
          <t>ME</t>
        </is>
      </c>
      <c r="J2623" t="inlineStr">
        <is>
          <t>I e II.</t>
        </is>
      </c>
      <c r="K2623" t="inlineStr">
        <is>
          <t>I e III.</t>
        </is>
      </c>
      <c r="L2623" t="inlineStr">
        <is>
          <t>II e III.</t>
        </is>
      </c>
      <c r="M2623" t="inlineStr">
        <is>
          <t>II e IV.</t>
        </is>
      </c>
      <c r="N2623" t="inlineStr">
        <is>
          <t>III e IV.</t>
        </is>
      </c>
      <c r="O2623" t="inlineStr">
        <is>
          <t>B</t>
        </is>
      </c>
      <c r="P2623" t="n">
        <v>0</v>
      </c>
      <c r="Q2623" t="n">
        <v>0</v>
      </c>
      <c r="S2623"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23" t="inlineStr">
        <is>
          <t>07/09/2026 14:10</t>
        </is>
      </c>
    </row>
    <row r="2624">
      <c r="A2624" t="n">
        <v>5076</v>
      </c>
      <c r="B2624" t="inlineStr">
        <is>
          <t>CESGRANRIO</t>
        </is>
      </c>
      <c r="C2624" t="inlineStr">
        <is>
          <t>PETROBRAS</t>
        </is>
      </c>
      <c r="D2624" t="inlineStr">
        <is>
          <t>2008</t>
        </is>
      </c>
      <c r="E2624"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4" t="inlineStr">
        <is>
          <t>Conhecimentos Específicos</t>
        </is>
      </c>
      <c r="G2624" t="inlineStr">
        <is>
          <t>Sustentabilidade</t>
        </is>
      </c>
      <c r="H2624" t="inlineStr">
        <is>
          <t>Médio</t>
        </is>
      </c>
      <c r="I2624" t="inlineStr">
        <is>
          <t>ME</t>
        </is>
      </c>
      <c r="J2624" t="inlineStr">
        <is>
          <t>a concessão da licença de operação está condicionada a termo de compromisso do empreendedor de que irá efetuar todas as exigências e detalhes técnicos previstos na licença de instalação.</t>
        </is>
      </c>
      <c r="K2624" t="inlineStr">
        <is>
          <t>o prazo de validade da licença de instalação é estabelecido pelo cronograma de operação das unidades poluidoras do projeto ou atividade, não podendo ser superior a seis meses.</t>
        </is>
      </c>
      <c r="L2624" t="inlineStr">
        <is>
          <t>a licença prévia aprova a viabilidade ambiental do projeto e autoriza sua localização e concepção tecnológica.</t>
        </is>
      </c>
      <c r="M2624" t="inlineStr">
        <is>
          <t>na etapa de obtenção da licença de operação, devem ser realizadas audiências públicas para que a comunidade interessada ou afetada pelo empreendimento seja consultada.</t>
        </is>
      </c>
      <c r="N2624" t="inlineStr">
        <is>
          <t>na etapa de obtenção da licença prévia, mesmo sendo o empreendimento de significativo impacto ambiental, ainda não é preciso elaborar o EIA/RIMA.</t>
        </is>
      </c>
      <c r="O2624" t="inlineStr">
        <is>
          <t>C</t>
        </is>
      </c>
      <c r="P2624" t="n">
        <v>0</v>
      </c>
      <c r="Q2624" t="n">
        <v>0</v>
      </c>
      <c r="S2624"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4" t="inlineStr">
        <is>
          <t>07/09/2026 14:11</t>
        </is>
      </c>
    </row>
    <row r="2625">
      <c r="A2625" t="n">
        <v>5077</v>
      </c>
      <c r="B2625" t="inlineStr">
        <is>
          <t>CESGRANRIO</t>
        </is>
      </c>
      <c r="C2625" t="inlineStr">
        <is>
          <t>PETROBRAS</t>
        </is>
      </c>
      <c r="D2625" t="inlineStr">
        <is>
          <t>2017</t>
        </is>
      </c>
      <c r="E2625"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5" t="inlineStr">
        <is>
          <t>Conhecimentos Específicos</t>
        </is>
      </c>
      <c r="G2625" t="inlineStr">
        <is>
          <t>Previsão da Demanda</t>
        </is>
      </c>
      <c r="H2625" t="inlineStr">
        <is>
          <t>Médio</t>
        </is>
      </c>
      <c r="I2625" t="inlineStr">
        <is>
          <t>ME</t>
        </is>
      </c>
      <c r="J2625" t="inlineStr">
        <is>
          <t>492.</t>
        </is>
      </c>
      <c r="K2625" t="inlineStr">
        <is>
          <t>596.</t>
        </is>
      </c>
      <c r="L2625" t="inlineStr">
        <is>
          <t>640.</t>
        </is>
      </c>
      <c r="M2625" t="inlineStr">
        <is>
          <t>718.</t>
        </is>
      </c>
      <c r="N2625" t="inlineStr">
        <is>
          <t>800.</t>
        </is>
      </c>
      <c r="O2625" t="inlineStr">
        <is>
          <t>B</t>
        </is>
      </c>
      <c r="P2625" t="n">
        <v>0</v>
      </c>
      <c r="Q2625" t="n">
        <v>0</v>
      </c>
      <c r="R2625" t="inlineStr">
        <is>
          <t>6125b680-aacc-41a3-9423-39b62bf1b4b3.png</t>
        </is>
      </c>
      <c r="S2625"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5" t="inlineStr">
        <is>
          <t>07/09/2026 14:12</t>
        </is>
      </c>
    </row>
    <row r="2626">
      <c r="A2626" t="n">
        <v>5078</v>
      </c>
      <c r="B2626" t="inlineStr">
        <is>
          <t>CESGRANRIO</t>
        </is>
      </c>
      <c r="C2626" t="inlineStr">
        <is>
          <t>PETROBRAS</t>
        </is>
      </c>
      <c r="D2626" t="inlineStr">
        <is>
          <t>2017</t>
        </is>
      </c>
      <c r="E2626"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26" t="inlineStr">
        <is>
          <t>Conhecimentos Específicos</t>
        </is>
      </c>
      <c r="G2626" t="inlineStr">
        <is>
          <t>Previsão da Demanda</t>
        </is>
      </c>
      <c r="H2626" t="inlineStr">
        <is>
          <t>Médio</t>
        </is>
      </c>
      <c r="I2626" t="inlineStr">
        <is>
          <t>ME</t>
        </is>
      </c>
      <c r="J2626" t="inlineStr">
        <is>
          <t>300.</t>
        </is>
      </c>
      <c r="K2626" t="inlineStr">
        <is>
          <t>320.</t>
        </is>
      </c>
      <c r="L2626" t="inlineStr">
        <is>
          <t>340.</t>
        </is>
      </c>
      <c r="M2626" t="inlineStr">
        <is>
          <t>346.</t>
        </is>
      </c>
      <c r="N2626" t="inlineStr">
        <is>
          <t>398.</t>
        </is>
      </c>
      <c r="O2626" t="inlineStr">
        <is>
          <t>E</t>
        </is>
      </c>
      <c r="P2626" t="n">
        <v>0</v>
      </c>
      <c r="Q2626" t="n">
        <v>0</v>
      </c>
      <c r="R2626" t="inlineStr">
        <is>
          <t>b138ac68-0e98-45cb-abc4-65509d0fd3aa.png</t>
        </is>
      </c>
      <c r="S2626"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26" t="inlineStr">
        <is>
          <t>07/09/2026 14:13</t>
        </is>
      </c>
    </row>
    <row r="2627">
      <c r="A2627" t="n">
        <v>5079</v>
      </c>
      <c r="B2627" t="inlineStr">
        <is>
          <t>CESGRANRIO</t>
        </is>
      </c>
      <c r="C2627" t="inlineStr">
        <is>
          <t>PETROBRAS</t>
        </is>
      </c>
      <c r="D2627" t="inlineStr">
        <is>
          <t>2014</t>
        </is>
      </c>
      <c r="E2627" t="inlineStr">
        <is>
          <t>O centro de distribuição de uma fábrica de brinquedos eletrônicos executa diversas atividades que envolvem a distribuição física, EXCETO o(a):</t>
        </is>
      </c>
      <c r="F2627" t="inlineStr">
        <is>
          <t>Conhecimentos Específicos</t>
        </is>
      </c>
      <c r="G2627" t="inlineStr">
        <is>
          <t>Logística</t>
        </is>
      </c>
      <c r="H2627" t="inlineStr">
        <is>
          <t>Médio</t>
        </is>
      </c>
      <c r="I2627" t="inlineStr">
        <is>
          <t>ME</t>
        </is>
      </c>
      <c r="J2627" t="inlineStr">
        <is>
          <t>acondicionamento dos produtos.</t>
        </is>
      </c>
      <c r="K2627" t="inlineStr">
        <is>
          <t>transporte interno de itens.</t>
        </is>
      </c>
      <c r="L2627" t="inlineStr">
        <is>
          <t>controle de pagamentos dos fornecedores.</t>
        </is>
      </c>
      <c r="M2627" t="inlineStr">
        <is>
          <t>recebimento de encomendas de clientes.</t>
        </is>
      </c>
      <c r="N2627" t="inlineStr">
        <is>
          <t>armazenagem dos brinquedos.</t>
        </is>
      </c>
      <c r="O2627" t="inlineStr">
        <is>
          <t>C</t>
        </is>
      </c>
      <c r="P2627" t="n">
        <v>0</v>
      </c>
      <c r="Q2627" t="n">
        <v>0</v>
      </c>
      <c r="S2627"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27" t="inlineStr">
        <is>
          <t>07/09/2026 14:57</t>
        </is>
      </c>
    </row>
    <row r="2628">
      <c r="A2628" t="n">
        <v>5080</v>
      </c>
      <c r="B2628" t="inlineStr">
        <is>
          <t>CESGRANRIO</t>
        </is>
      </c>
      <c r="C2628" t="inlineStr">
        <is>
          <t>PETROBRAS</t>
        </is>
      </c>
      <c r="D2628" t="inlineStr">
        <is>
          <t>2014</t>
        </is>
      </c>
      <c r="E2628" t="inlineStr">
        <is>
          <t>As hipóteses de programação linear, do ponto de vista matemático, consistem no fato de que o modelo deve ter uma função objetivo linear sujeita a restrições lineares. São hipóteses da programação linear, EXCETO, a seguinte:</t>
        </is>
      </c>
      <c r="F2628" t="inlineStr">
        <is>
          <t>Conhecimentos Específicos</t>
        </is>
      </c>
      <c r="G2628" t="inlineStr">
        <is>
          <t>Pesquisa Operacional</t>
        </is>
      </c>
      <c r="H2628" t="inlineStr">
        <is>
          <t>Médio</t>
        </is>
      </c>
      <c r="I2628" t="inlineStr">
        <is>
          <t>ME</t>
        </is>
      </c>
      <c r="J2628" t="inlineStr">
        <is>
          <t>Aditividade.</t>
        </is>
      </c>
      <c r="K2628" t="inlineStr">
        <is>
          <t>Certeza.</t>
        </is>
      </c>
      <c r="L2628" t="inlineStr">
        <is>
          <t>Divisibilidade.</t>
        </is>
      </c>
      <c r="M2628" t="inlineStr">
        <is>
          <t>Exponenciação.</t>
        </is>
      </c>
      <c r="N2628" t="inlineStr">
        <is>
          <t>Proporcionalidade.</t>
        </is>
      </c>
      <c r="O2628" t="inlineStr">
        <is>
          <t>D</t>
        </is>
      </c>
      <c r="P2628" t="n">
        <v>0</v>
      </c>
      <c r="Q2628" t="n">
        <v>0</v>
      </c>
      <c r="S2628"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28" t="inlineStr">
        <is>
          <t>07/09/2026 15:20</t>
        </is>
      </c>
    </row>
    <row r="2629">
      <c r="A2629" t="n">
        <v>5081</v>
      </c>
      <c r="B2629" t="inlineStr">
        <is>
          <t>CESGRANRIO</t>
        </is>
      </c>
      <c r="C2629" t="inlineStr">
        <is>
          <t>PETROBRAS</t>
        </is>
      </c>
      <c r="D2629" t="inlineStr">
        <is>
          <t>2014</t>
        </is>
      </c>
      <c r="E2629" t="inlineStr">
        <is>
          <t>Para que um sistema automatizado de montagem obtenha sucesso, algumas modificações são necessárias no projeto de produtos. Ao se redesenharem produtos destinados à montagem automatizada, deve-se evitar o(a)</t>
        </is>
      </c>
      <c r="F2629" t="inlineStr">
        <is>
          <t>Conhecimentos Específicos</t>
        </is>
      </c>
      <c r="G2629" t="inlineStr">
        <is>
          <t>Engenharia de Produto</t>
        </is>
      </c>
      <c r="H2629" t="inlineStr">
        <is>
          <t>Médio</t>
        </is>
      </c>
      <c r="I2629" t="inlineStr">
        <is>
          <t>ME</t>
        </is>
      </c>
      <c r="J2629" t="inlineStr">
        <is>
          <t>aumento da quantidade de fixadores.</t>
        </is>
      </c>
      <c r="K2629" t="inlineStr">
        <is>
          <t>projeto de produtos para inserção vertical de peças.</t>
        </is>
      </c>
      <c r="L2629" t="inlineStr">
        <is>
          <t>projeto de produtos em módulos maiores para produção.</t>
        </is>
      </c>
      <c r="M2629" t="inlineStr">
        <is>
          <t>projeto de produtos para montagem em camadas.</t>
        </is>
      </c>
      <c r="N2629" t="inlineStr">
        <is>
          <t>redução da quantidade de montagens.</t>
        </is>
      </c>
      <c r="O2629" t="inlineStr">
        <is>
          <t>A</t>
        </is>
      </c>
      <c r="P2629" t="n">
        <v>1</v>
      </c>
      <c r="Q2629" t="n">
        <v>1</v>
      </c>
      <c r="S2629"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29" t="inlineStr">
        <is>
          <t>07/09/2026 15:21</t>
        </is>
      </c>
    </row>
    <row r="2630">
      <c r="A2630" t="n">
        <v>5082</v>
      </c>
      <c r="B2630" t="inlineStr">
        <is>
          <t>CESGRANRIO</t>
        </is>
      </c>
      <c r="C2630" t="inlineStr">
        <is>
          <t>PETROBRAS</t>
        </is>
      </c>
      <c r="D2630" t="inlineStr">
        <is>
          <t>2014</t>
        </is>
      </c>
      <c r="E2630"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30" t="inlineStr">
        <is>
          <t>Conhecimentos Específicos</t>
        </is>
      </c>
      <c r="G2630" t="inlineStr">
        <is>
          <t>Gestão da Inovação</t>
        </is>
      </c>
      <c r="H2630" t="inlineStr">
        <is>
          <t>Médio</t>
        </is>
      </c>
      <c r="I2630" t="inlineStr">
        <is>
          <t>ME</t>
        </is>
      </c>
      <c r="J2630" t="inlineStr">
        <is>
          <t>básica.</t>
        </is>
      </c>
      <c r="K2630" t="inlineStr">
        <is>
          <t>arquitetural.</t>
        </is>
      </c>
      <c r="L2630" t="inlineStr">
        <is>
          <t>incremental avançada.</t>
        </is>
      </c>
      <c r="M2630" t="inlineStr">
        <is>
          <t>incremental intermediária.</t>
        </is>
      </c>
      <c r="N2630" t="inlineStr">
        <is>
          <t>radical.</t>
        </is>
      </c>
      <c r="O2630" t="inlineStr">
        <is>
          <t>E</t>
        </is>
      </c>
      <c r="P2630" t="n">
        <v>0</v>
      </c>
      <c r="Q2630" t="n">
        <v>0</v>
      </c>
      <c r="S2630"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30" t="inlineStr">
        <is>
          <t>07/09/2026 15:21</t>
        </is>
      </c>
    </row>
    <row r="2631">
      <c r="A2631" t="n">
        <v>5083</v>
      </c>
      <c r="B2631" t="inlineStr">
        <is>
          <t>CESGRANRIO</t>
        </is>
      </c>
      <c r="C2631" t="inlineStr">
        <is>
          <t>PETROBRAS</t>
        </is>
      </c>
      <c r="D2631" t="inlineStr">
        <is>
          <t>2014</t>
        </is>
      </c>
      <c r="E2631" t="inlineStr">
        <is>
          <t>O Relatório Brundtland de 1987 propõe o conceito de desenvolvimento sustentável como sendo o(a)</t>
        </is>
      </c>
      <c r="F2631" t="inlineStr">
        <is>
          <t>Conhecimentos Específicos</t>
        </is>
      </c>
      <c r="G2631" t="inlineStr">
        <is>
          <t>Sustentabilidade</t>
        </is>
      </c>
      <c r="H2631" t="inlineStr">
        <is>
          <t>Médio</t>
        </is>
      </c>
      <c r="I2631" t="inlineStr">
        <is>
          <t>ME</t>
        </is>
      </c>
      <c r="J2631" t="inlineStr">
        <is>
          <t>desenvolvimento que atende às necessidades do presente sem comprometer a habilidade das futuras gerações de atender às suas próprias necessidades.</t>
        </is>
      </c>
      <c r="K2631" t="inlineStr">
        <is>
          <t>desenvolvimento onde a prioridade são as relações de trabalho justas, e sem prejudicar a camada de ozônio e outros elementos ambientais no presente.</t>
        </is>
      </c>
      <c r="L2631" t="inlineStr">
        <is>
          <t>desenvolvimento onde a biodiversidade deve ser preservada a todo custo.</t>
        </is>
      </c>
      <c r="M2631" t="inlineStr">
        <is>
          <t>forma pela qual a sociedade se organiza, considerando, essencialmente, os meios de produção e as relações trabalhistas.</t>
        </is>
      </c>
      <c r="N2631" t="inlineStr">
        <is>
          <t>forma de relacionamento entre o homem e o meio ambiente, considerando a maximização do uso dos recursos no presente.</t>
        </is>
      </c>
      <c r="O2631" t="inlineStr">
        <is>
          <t>A</t>
        </is>
      </c>
      <c r="P2631" t="n">
        <v>0</v>
      </c>
      <c r="Q2631" t="n">
        <v>0</v>
      </c>
      <c r="S2631"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31" t="inlineStr">
        <is>
          <t>07/09/2026 15:21</t>
        </is>
      </c>
    </row>
    <row r="2632">
      <c r="A2632" t="n">
        <v>5084</v>
      </c>
      <c r="B2632" t="inlineStr">
        <is>
          <t>CESGRANRIO</t>
        </is>
      </c>
      <c r="C2632" t="inlineStr">
        <is>
          <t>PETROBRAS</t>
        </is>
      </c>
      <c r="D2632" t="inlineStr">
        <is>
          <t>2014</t>
        </is>
      </c>
      <c r="E2632" t="inlineStr">
        <is>
          <t>Em se tratando de estudos de ergonomia, transporte manual de cargas designa todo transporte no qual o peso da carga é suportado</t>
        </is>
      </c>
      <c r="F2632" t="inlineStr">
        <is>
          <t>Conhecimentos Específicos</t>
        </is>
      </c>
      <c r="G2632" t="inlineStr">
        <is>
          <t>Engenharia do Trabalho</t>
        </is>
      </c>
      <c r="H2632" t="inlineStr">
        <is>
          <t>Médio</t>
        </is>
      </c>
      <c r="I2632" t="inlineStr">
        <is>
          <t>ME</t>
        </is>
      </c>
      <c r="J2632" t="inlineStr">
        <is>
          <t>por um grupo de trabalho manual, compreendendo o levantamento e a deposição da carga.</t>
        </is>
      </c>
      <c r="K2632" t="inlineStr">
        <is>
          <t>por um grupo de trabalho manual, excetuando-se o levantamento e a deposição da carga.</t>
        </is>
      </c>
      <c r="L2632" t="inlineStr">
        <is>
          <t>inteiramente por um só trabalhador, compreendendo o levantamento e a deposição da carga.</t>
        </is>
      </c>
      <c r="M2632" t="inlineStr">
        <is>
          <t>parcialmente por um só trabalhador, compreendendo o levantamento e a deposição da carga.</t>
        </is>
      </c>
      <c r="N2632" t="inlineStr">
        <is>
          <t>inteiramente por um só trabalhador, excetuando-se o levantamento e a deposição da carga.</t>
        </is>
      </c>
      <c r="O2632" t="inlineStr">
        <is>
          <t>C</t>
        </is>
      </c>
      <c r="P2632" t="n">
        <v>0</v>
      </c>
      <c r="Q2632" t="n">
        <v>0</v>
      </c>
      <c r="S2632"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32" t="inlineStr">
        <is>
          <t>07/09/2026 15:21</t>
        </is>
      </c>
    </row>
    <row r="2633">
      <c r="A2633" t="n">
        <v>5085</v>
      </c>
      <c r="B2633" t="inlineStr">
        <is>
          <t>CESGRANRIO</t>
        </is>
      </c>
      <c r="C2633" t="inlineStr">
        <is>
          <t>PETROBRAS</t>
        </is>
      </c>
      <c r="D2633" t="inlineStr">
        <is>
          <t>2014</t>
        </is>
      </c>
      <c r="E2633"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33" t="inlineStr">
        <is>
          <t>Conhecimentos Específicos</t>
        </is>
      </c>
      <c r="G2633" t="inlineStr">
        <is>
          <t>Layout e Arranjos Físicos</t>
        </is>
      </c>
      <c r="H2633" t="inlineStr">
        <is>
          <t>Médio</t>
        </is>
      </c>
      <c r="I2633" t="inlineStr">
        <is>
          <t>ME</t>
        </is>
      </c>
      <c r="J2633" t="inlineStr">
        <is>
          <t>65.</t>
        </is>
      </c>
      <c r="K2633" t="inlineStr">
        <is>
          <t>83.</t>
        </is>
      </c>
      <c r="L2633" t="inlineStr">
        <is>
          <t>115.</t>
        </is>
      </c>
      <c r="M2633" t="inlineStr">
        <is>
          <t>147.</t>
        </is>
      </c>
      <c r="N2633" t="inlineStr">
        <is>
          <t>188.</t>
        </is>
      </c>
      <c r="O2633" t="inlineStr">
        <is>
          <t>D</t>
        </is>
      </c>
      <c r="P2633" t="n">
        <v>1</v>
      </c>
      <c r="Q2633" t="n">
        <v>0</v>
      </c>
      <c r="R2633" t="inlineStr">
        <is>
          <t>9128986b-4247-42c7-ac9d-9101690ad772.png</t>
        </is>
      </c>
      <c r="S2633"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33" t="inlineStr">
        <is>
          <t>07/09/2026 15:30</t>
        </is>
      </c>
    </row>
    <row r="2634">
      <c r="A2634" t="n">
        <v>5086</v>
      </c>
      <c r="B2634" t="inlineStr">
        <is>
          <t>CESGRANRIO</t>
        </is>
      </c>
      <c r="C2634" t="inlineStr">
        <is>
          <t>PETROBRAS</t>
        </is>
      </c>
      <c r="D2634" t="inlineStr">
        <is>
          <t>2014</t>
        </is>
      </c>
      <c r="E2634"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4" t="inlineStr">
        <is>
          <t>Conhecimentos Específicos</t>
        </is>
      </c>
      <c r="G2634" t="inlineStr">
        <is>
          <t>Processos Decisórios</t>
        </is>
      </c>
      <c r="H2634" t="inlineStr">
        <is>
          <t>Médio</t>
        </is>
      </c>
      <c r="I2634" t="inlineStr">
        <is>
          <t>ME</t>
        </is>
      </c>
      <c r="J2634" t="inlineStr">
        <is>
          <t>certeza.</t>
        </is>
      </c>
      <c r="K2634" t="inlineStr">
        <is>
          <t>risco.</t>
        </is>
      </c>
      <c r="L2634" t="inlineStr">
        <is>
          <t>incerteza.</t>
        </is>
      </c>
      <c r="M2634" t="inlineStr">
        <is>
          <t>controle.</t>
        </is>
      </c>
      <c r="N2634" t="inlineStr">
        <is>
          <t>jogos.</t>
        </is>
      </c>
      <c r="O2634" t="inlineStr">
        <is>
          <t>B</t>
        </is>
      </c>
      <c r="P2634" t="n">
        <v>0</v>
      </c>
      <c r="Q2634" t="n">
        <v>0</v>
      </c>
      <c r="S2634"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4" t="inlineStr">
        <is>
          <t>07/09/2026 15:31</t>
        </is>
      </c>
    </row>
    <row r="2635">
      <c r="A2635" t="n">
        <v>5087</v>
      </c>
      <c r="B2635" t="inlineStr">
        <is>
          <t>CESGRANRIO</t>
        </is>
      </c>
      <c r="C2635" t="inlineStr">
        <is>
          <t>PETROBRAS</t>
        </is>
      </c>
      <c r="D2635" t="inlineStr">
        <is>
          <t>2014</t>
        </is>
      </c>
      <c r="E2635"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5" t="inlineStr">
        <is>
          <t>Conhecimentos Específicos</t>
        </is>
      </c>
      <c r="G2635" t="inlineStr">
        <is>
          <t>Processos Decisórios</t>
        </is>
      </c>
      <c r="H2635" t="inlineStr">
        <is>
          <t>Médio</t>
        </is>
      </c>
      <c r="I2635" t="inlineStr">
        <is>
          <t>ME</t>
        </is>
      </c>
      <c r="J2635" t="inlineStr">
        <is>
          <t>importar o componente, uma vez que o lucro esperado, nesse caso, de 29,4 u.m., é maior que o da alternativa de fabricar, de 21,2 u.m..</t>
        </is>
      </c>
      <c r="K2635" t="inlineStr">
        <is>
          <t>importar o componente, uma vez que o lucro a ser obtido, nesse caso, de 25,0 u.m., é maior que o da alternativa de fabricar, de 16,8 u.m..</t>
        </is>
      </c>
      <c r="L2635" t="inlineStr">
        <is>
          <t>escolher conforme o momento, uma vez que, tanto a alternativa de fabricar, quanto a de importar o componente tem lucro esperado de 4,4 u.m. em caso de demanda baixa.</t>
        </is>
      </c>
      <c r="M2635" t="inlineStr">
        <is>
          <t>fabricar o componente, uma vez que o lucro esperado, nesse caso, de 25,0 um., é maior que o da alternativa de importar, de 2,4 u.m.</t>
        </is>
      </c>
      <c r="N2635" t="inlineStr">
        <is>
          <t>fabricar o componente, uma vez que o lucro esperado, nesse caso, de 43,2 u.m., é maior que o da alternativa de importar, de 31,4 u.m..</t>
        </is>
      </c>
      <c r="O2635" t="inlineStr">
        <is>
          <t>A</t>
        </is>
      </c>
      <c r="P2635" t="n">
        <v>0</v>
      </c>
      <c r="Q2635" t="n">
        <v>0</v>
      </c>
      <c r="R2635" t="inlineStr">
        <is>
          <t>b5034925-83c0-44d2-a1da-436e975e1762.png</t>
        </is>
      </c>
      <c r="S2635"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5" t="inlineStr">
        <is>
          <t>07/09/2026 15:34</t>
        </is>
      </c>
    </row>
    <row r="2636">
      <c r="A2636" t="n">
        <v>5088</v>
      </c>
      <c r="B2636" t="inlineStr">
        <is>
          <t>CESGRANRIO</t>
        </is>
      </c>
      <c r="C2636" t="inlineStr">
        <is>
          <t>PETROBRAS</t>
        </is>
      </c>
      <c r="D2636" t="inlineStr">
        <is>
          <t>2014</t>
        </is>
      </c>
      <c r="E2636"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36" t="inlineStr">
        <is>
          <t>Conhecimentos Específicos</t>
        </is>
      </c>
      <c r="G2636" t="inlineStr">
        <is>
          <t>Gestão da Qualidade</t>
        </is>
      </c>
      <c r="H2636" t="inlineStr">
        <is>
          <t>Médio</t>
        </is>
      </c>
      <c r="I2636" t="inlineStr">
        <is>
          <t>ME</t>
        </is>
      </c>
      <c r="J2636" t="inlineStr">
        <is>
          <t>desempenho.</t>
        </is>
      </c>
      <c r="K2636" t="inlineStr">
        <is>
          <t>sistema.</t>
        </is>
      </c>
      <c r="L2636" t="inlineStr">
        <is>
          <t>processo.</t>
        </is>
      </c>
      <c r="M2636" t="inlineStr">
        <is>
          <t>produto.</t>
        </is>
      </c>
      <c r="N2636" t="inlineStr">
        <is>
          <t>fornecedores.</t>
        </is>
      </c>
      <c r="O2636" t="inlineStr">
        <is>
          <t>C</t>
        </is>
      </c>
      <c r="P2636" t="n">
        <v>0</v>
      </c>
      <c r="Q2636" t="n">
        <v>0</v>
      </c>
      <c r="S2636"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36" t="inlineStr">
        <is>
          <t>07/09/2026 15:34</t>
        </is>
      </c>
    </row>
    <row r="2637">
      <c r="A2637" t="n">
        <v>5089</v>
      </c>
      <c r="B2637" t="inlineStr">
        <is>
          <t>CESGRANRIO</t>
        </is>
      </c>
      <c r="C2637" t="inlineStr">
        <is>
          <t>PETROBRAS</t>
        </is>
      </c>
      <c r="D2637" t="inlineStr">
        <is>
          <t>2014</t>
        </is>
      </c>
      <c r="E2637"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37" t="inlineStr">
        <is>
          <t>Conhecimentos Específicos</t>
        </is>
      </c>
      <c r="G2637" t="inlineStr">
        <is>
          <t>Gestão da Inovação</t>
        </is>
      </c>
      <c r="H2637" t="inlineStr">
        <is>
          <t>Médio</t>
        </is>
      </c>
      <c r="I2637" t="inlineStr">
        <is>
          <t>ME</t>
        </is>
      </c>
      <c r="J2637" t="inlineStr">
        <is>
          <t>incremental.</t>
        </is>
      </c>
      <c r="K2637" t="inlineStr">
        <is>
          <t>radical.</t>
        </is>
      </c>
      <c r="L2637" t="inlineStr">
        <is>
          <t>semirradical.</t>
        </is>
      </c>
      <c r="M2637" t="inlineStr">
        <is>
          <t>corrente.</t>
        </is>
      </c>
      <c r="N2637" t="inlineStr">
        <is>
          <t>sistemática.</t>
        </is>
      </c>
      <c r="O2637" t="inlineStr">
        <is>
          <t>A</t>
        </is>
      </c>
      <c r="P2637" t="n">
        <v>0</v>
      </c>
      <c r="Q2637" t="n">
        <v>0</v>
      </c>
      <c r="S2637"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37" t="inlineStr">
        <is>
          <t>07/09/2026 15:34</t>
        </is>
      </c>
    </row>
    <row r="2638">
      <c r="A2638" t="n">
        <v>5090</v>
      </c>
      <c r="B2638" t="inlineStr">
        <is>
          <t>CESGRANRIO</t>
        </is>
      </c>
      <c r="C2638" t="inlineStr">
        <is>
          <t>CMB</t>
        </is>
      </c>
      <c r="D2638" t="inlineStr">
        <is>
          <t>2009</t>
        </is>
      </c>
      <c r="E2638" t="inlineStr">
        <is>
          <t>O processo genérico de desenvolvimento de produtos contém a etapa de desenvolvimento do conceito.
Nesta etapa, a área de marketing tem a responsabilidade de</t>
        </is>
      </c>
      <c r="F2638" t="inlineStr">
        <is>
          <t>Conhecimentos Específicos</t>
        </is>
      </c>
      <c r="G2638" t="inlineStr">
        <is>
          <t>Engenharia de Produto</t>
        </is>
      </c>
      <c r="H2638" t="inlineStr">
        <is>
          <t>Médio</t>
        </is>
      </c>
      <c r="I2638" t="inlineStr">
        <is>
          <t>ME</t>
        </is>
      </c>
      <c r="J2638" t="inlineStr">
        <is>
          <t>avaliar a viabilidade da produção.</t>
        </is>
      </c>
      <c r="K2638" t="inlineStr">
        <is>
          <t>coletar as necessidades dos clientes.</t>
        </is>
      </c>
      <c r="L2638" t="inlineStr">
        <is>
          <t>definir os processos de produção.</t>
        </is>
      </c>
      <c r="M2638" t="inlineStr">
        <is>
          <t>desenvolver e testar os protótipos.</t>
        </is>
      </c>
      <c r="N2638" t="inlineStr">
        <is>
          <t>determinar o esquema de montagem.</t>
        </is>
      </c>
      <c r="O2638" t="inlineStr">
        <is>
          <t>B</t>
        </is>
      </c>
      <c r="P2638" t="n">
        <v>0</v>
      </c>
      <c r="Q2638" t="n">
        <v>0</v>
      </c>
      <c r="S2638"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38" t="inlineStr">
        <is>
          <t>07/09/2026 15:35</t>
        </is>
      </c>
    </row>
    <row r="2639">
      <c r="A2639" t="inlineStr">
        <is>
          <t>5091</t>
        </is>
      </c>
      <c r="B2639" t="inlineStr">
        <is>
          <t>CESGRANRIO</t>
        </is>
      </c>
      <c r="C2639" t="inlineStr">
        <is>
          <t>CMB</t>
        </is>
      </c>
      <c r="D2639" t="inlineStr">
        <is>
          <t>2009</t>
        </is>
      </c>
      <c r="E2639"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39" t="inlineStr">
        <is>
          <t>Conhecimentos Específicos</t>
        </is>
      </c>
      <c r="G2639" t="inlineStr">
        <is>
          <t>Planejamento e Controle da Produção</t>
        </is>
      </c>
      <c r="H2639" t="inlineStr">
        <is>
          <t>Médio</t>
        </is>
      </c>
      <c r="I2639" t="inlineStr">
        <is>
          <t>ME</t>
        </is>
      </c>
      <c r="J2639" t="inlineStr">
        <is>
          <t>N1 - N2 - N3 - N4 - N5.</t>
        </is>
      </c>
      <c r="K2639" t="inlineStr">
        <is>
          <t>N2 - N5 - N4 - N1 - N3.</t>
        </is>
      </c>
      <c r="L2639" t="inlineStr">
        <is>
          <t>N3 - N1 - N4 - N2 - N5.</t>
        </is>
      </c>
      <c r="M2639" t="inlineStr">
        <is>
          <t>N4 - N2 - N5 - N3 - N1.</t>
        </is>
      </c>
      <c r="N2639" t="inlineStr">
        <is>
          <t>N5 - N4 - N3 - N2 - N1.</t>
        </is>
      </c>
      <c r="O2639" t="inlineStr">
        <is>
          <t>D</t>
        </is>
      </c>
      <c r="P2639" t="n">
        <v>0</v>
      </c>
      <c r="Q2639" t="n">
        <v>0</v>
      </c>
      <c r="R2639" t="inlineStr">
        <is>
          <t>f4b9f17d-a29f-4efa-a43a-25a008f0b3c0.png</t>
        </is>
      </c>
      <c r="S2639"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39" t="inlineStr">
        <is>
          <t>07/09/2026 15:36</t>
        </is>
      </c>
    </row>
    <row r="2640">
      <c r="A2640" t="n">
        <v>5092</v>
      </c>
      <c r="B2640" t="inlineStr">
        <is>
          <t>CESGRANRIO</t>
        </is>
      </c>
      <c r="C2640" t="inlineStr">
        <is>
          <t>CMB</t>
        </is>
      </c>
      <c r="D2640" t="inlineStr">
        <is>
          <t>2009</t>
        </is>
      </c>
      <c r="E2640" t="inlineStr">
        <is>
          <t>A produção enxuta é um conjunto integrado de técnicas e procedimentos para possibilitar operações de produção em larga escala, utilizando estoques</t>
        </is>
      </c>
      <c r="F2640" t="inlineStr">
        <is>
          <t>Conhecimentos Específicos</t>
        </is>
      </c>
      <c r="G2640" t="inlineStr">
        <is>
          <t>Gestão da Produção e Operações</t>
        </is>
      </c>
      <c r="H2640" t="inlineStr">
        <is>
          <t>Médio</t>
        </is>
      </c>
      <c r="I2640" t="inlineStr">
        <is>
          <t>ME</t>
        </is>
      </c>
      <c r="J2640" t="inlineStr">
        <is>
          <t>mínimos e um sistema de controle empurrado.</t>
        </is>
      </c>
      <c r="K2640" t="inlineStr">
        <is>
          <t>mínimos e um sistema de controle puxado.</t>
        </is>
      </c>
      <c r="L2640" t="inlineStr">
        <is>
          <t>iguais ao lote econômico e um sistema de controle empurrado.</t>
        </is>
      </c>
      <c r="M2640" t="inlineStr">
        <is>
          <t>iguais ao lote econômico e um sistema de controle puxado.</t>
        </is>
      </c>
      <c r="N2640" t="inlineStr">
        <is>
          <t>de longo prazo e um sistema de controle puxado.</t>
        </is>
      </c>
      <c r="O2640" t="inlineStr">
        <is>
          <t>B</t>
        </is>
      </c>
      <c r="P2640" t="n">
        <v>0</v>
      </c>
      <c r="Q2640" t="n">
        <v>0</v>
      </c>
      <c r="S2640"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40" t="inlineStr">
        <is>
          <t>07/09/2026 15:36</t>
        </is>
      </c>
    </row>
    <row r="2641">
      <c r="A2641" t="n">
        <v>5093</v>
      </c>
      <c r="B2641" t="inlineStr">
        <is>
          <t>CESGRANRIO</t>
        </is>
      </c>
      <c r="C2641" t="inlineStr">
        <is>
          <t>CMB</t>
        </is>
      </c>
      <c r="D2641" t="inlineStr">
        <is>
          <t>2009</t>
        </is>
      </c>
      <c r="E2641" t="inlineStr">
        <is>
          <t>A figura acima apresenta uma curva de aprendizagem para execução de uma atividade em um processo produtivo. Considerando os dados apresentados, o coeficiente da curva de aprendizagem para a atividade é</t>
        </is>
      </c>
      <c r="F2641" t="inlineStr">
        <is>
          <t>Conhecimentos Específicos</t>
        </is>
      </c>
      <c r="G2641" t="inlineStr">
        <is>
          <t>Engenharia de Métodos e Processos</t>
        </is>
      </c>
      <c r="H2641" t="inlineStr">
        <is>
          <t>Médio</t>
        </is>
      </c>
      <c r="I2641" t="inlineStr">
        <is>
          <t>ME</t>
        </is>
      </c>
      <c r="J2641" t="inlineStr">
        <is>
          <t>10%.</t>
        </is>
      </c>
      <c r="K2641" t="inlineStr">
        <is>
          <t>20%.</t>
        </is>
      </c>
      <c r="L2641" t="inlineStr">
        <is>
          <t>50%.</t>
        </is>
      </c>
      <c r="M2641" t="inlineStr">
        <is>
          <t>80%.</t>
        </is>
      </c>
      <c r="N2641" t="inlineStr">
        <is>
          <t>90%.</t>
        </is>
      </c>
      <c r="O2641" t="inlineStr">
        <is>
          <t>D</t>
        </is>
      </c>
      <c r="P2641" t="n">
        <v>0</v>
      </c>
      <c r="Q2641" t="n">
        <v>0</v>
      </c>
      <c r="R2641" t="inlineStr">
        <is>
          <t>3e7e9991-7ee2-4b10-9a9a-0cb0dbc9bbb2.png</t>
        </is>
      </c>
      <c r="S2641"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41" t="inlineStr">
        <is>
          <t>07/09/2026 15:37</t>
        </is>
      </c>
    </row>
    <row r="2642">
      <c r="A2642" t="n">
        <v>5094</v>
      </c>
      <c r="B2642" t="inlineStr">
        <is>
          <t>CESGRANRIO</t>
        </is>
      </c>
      <c r="C2642" t="inlineStr">
        <is>
          <t>CMB</t>
        </is>
      </c>
      <c r="D2642" t="inlineStr">
        <is>
          <t>2009</t>
        </is>
      </c>
      <c r="E2642" t="inlineStr">
        <is>
          <t>O estoque é definido como a acumulação armazenada de recursos materiais em um sistema de transformação. Um dos tipos mais comuns de estoque é o denominado Estoque de Proteção ou Isolador cuja função é</t>
        </is>
      </c>
      <c r="F2642" t="inlineStr">
        <is>
          <t>Conhecimentos Específicos</t>
        </is>
      </c>
      <c r="G2642" t="inlineStr">
        <is>
          <t>Gestão de Estoques</t>
        </is>
      </c>
      <c r="H2642" t="inlineStr">
        <is>
          <t>Médio</t>
        </is>
      </c>
      <c r="I2642" t="inlineStr">
        <is>
          <t>ME</t>
        </is>
      </c>
      <c r="J2642" t="inlineStr">
        <is>
          <t>compensar as incertezas no fornecimento e na demanda.</t>
        </is>
      </c>
      <c r="K2642" t="inlineStr">
        <is>
          <t>possibilitar o uso da intermodalidade nos meios de transportes.</t>
        </is>
      </c>
      <c r="L2642" t="inlineStr">
        <is>
          <t>diminuir a quantidade de itens Work-In-Process (WIP).</t>
        </is>
      </c>
      <c r="M2642" t="inlineStr">
        <is>
          <t>diminuir os custos do estoque de segurança.</t>
        </is>
      </c>
      <c r="N2642" t="inlineStr">
        <is>
          <t>reduzir o custo do lote de compra.</t>
        </is>
      </c>
      <c r="O2642" t="inlineStr">
        <is>
          <t>A</t>
        </is>
      </c>
      <c r="P2642" t="n">
        <v>0</v>
      </c>
      <c r="Q2642" t="n">
        <v>0</v>
      </c>
      <c r="S2642"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42" t="inlineStr">
        <is>
          <t>07/09/2026 15:48</t>
        </is>
      </c>
    </row>
    <row r="2643">
      <c r="A2643" t="n">
        <v>5095</v>
      </c>
      <c r="B2643" t="inlineStr">
        <is>
          <t>CESGRANRIO</t>
        </is>
      </c>
      <c r="C2643" t="inlineStr">
        <is>
          <t>CMB</t>
        </is>
      </c>
      <c r="D2643" t="inlineStr">
        <is>
          <t>2009</t>
        </is>
      </c>
      <c r="E2643"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43" t="inlineStr">
        <is>
          <t>Conhecimentos Específicos</t>
        </is>
      </c>
      <c r="G2643" t="inlineStr">
        <is>
          <t>Gestão da Manutenção e Confiabilidade</t>
        </is>
      </c>
      <c r="H2643" t="inlineStr">
        <is>
          <t>Médio</t>
        </is>
      </c>
      <c r="I2643" t="inlineStr">
        <is>
          <t>ME</t>
        </is>
      </c>
      <c r="J2643" t="inlineStr">
        <is>
          <t>a situação atual tem a maior disponibilidade.</t>
        </is>
      </c>
      <c r="K2643" t="inlineStr">
        <is>
          <t>o cenário 1 tem a maior disponibilidade.</t>
        </is>
      </c>
      <c r="L2643" t="inlineStr">
        <is>
          <t>o cenário 2 tem a maior disponibilidade.</t>
        </is>
      </c>
      <c r="M2643" t="inlineStr">
        <is>
          <t>os cenários atual e 2 têm maior disponibilidade que o cenário 1.</t>
        </is>
      </c>
      <c r="N2643" t="inlineStr">
        <is>
          <t>os cenários 1 e 2 têm menor disponibilidade que o cenário atual.</t>
        </is>
      </c>
      <c r="O2643" t="inlineStr">
        <is>
          <t>C</t>
        </is>
      </c>
      <c r="P2643" t="n">
        <v>0</v>
      </c>
      <c r="Q2643" t="n">
        <v>0</v>
      </c>
      <c r="S2643"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43" t="inlineStr">
        <is>
          <t>07/09/2026 16:47</t>
        </is>
      </c>
    </row>
    <row r="2644">
      <c r="A2644" t="n">
        <v>5096</v>
      </c>
      <c r="B2644" t="inlineStr">
        <is>
          <t>CESGRANRIO</t>
        </is>
      </c>
      <c r="C2644" t="inlineStr">
        <is>
          <t>CMB</t>
        </is>
      </c>
      <c r="D2644" t="inlineStr">
        <is>
          <t>2009</t>
        </is>
      </c>
      <c r="E2644" t="inlineStr">
        <is>
          <t>Um sistema tem três componentes com as confiabilidades apresentadas na figura acima. A confiabilidade total do sistema é calculada por:</t>
        </is>
      </c>
      <c r="F2644" t="inlineStr">
        <is>
          <t>Conhecimentos Específicos</t>
        </is>
      </c>
      <c r="G2644" t="inlineStr">
        <is>
          <t>Gestão da Manutenção e Confiabilidade</t>
        </is>
      </c>
      <c r="H2644" t="inlineStr">
        <is>
          <t>Médio</t>
        </is>
      </c>
      <c r="I2644" t="inlineStr">
        <is>
          <t>ME</t>
        </is>
      </c>
      <c r="J2644" t="inlineStr">
        <is>
          <t>1 - (1-0,9) x (1-0,8) x (1-0,9).</t>
        </is>
      </c>
      <c r="K2644" t="inlineStr">
        <is>
          <t>1 - (1-0,9) x (1-0,8) / (1-0,9).</t>
        </is>
      </c>
      <c r="L2644" t="inlineStr">
        <is>
          <t>1 - (1-0,9 x 0,8) x (1-0,9).</t>
        </is>
      </c>
      <c r="M2644" t="inlineStr">
        <is>
          <t>1 - (0,9 x 0,8) x (1-0,9).</t>
        </is>
      </c>
      <c r="N2644" t="inlineStr">
        <is>
          <t>1 - (1-0,9 x 0,8) x (0,9).</t>
        </is>
      </c>
      <c r="O2644" t="inlineStr">
        <is>
          <t>C</t>
        </is>
      </c>
      <c r="P2644" t="n">
        <v>0</v>
      </c>
      <c r="Q2644" t="n">
        <v>0</v>
      </c>
      <c r="R2644" t="inlineStr">
        <is>
          <t>a0e71cde-2bba-4e37-9263-44106655db88.png</t>
        </is>
      </c>
      <c r="S2644"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4" t="inlineStr">
        <is>
          <t>07/09/2026 16:50</t>
        </is>
      </c>
    </row>
    <row r="2645">
      <c r="A2645" t="n">
        <v>5097</v>
      </c>
      <c r="B2645" t="inlineStr">
        <is>
          <t>CESGRANRIO</t>
        </is>
      </c>
      <c r="C2645" t="inlineStr">
        <is>
          <t>CMB</t>
        </is>
      </c>
      <c r="D2645" t="inlineStr">
        <is>
          <t>2009</t>
        </is>
      </c>
      <c r="E2645" t="inlineStr">
        <is>
          <t>Em alguns processos produtivos, a inspeção de qualidade para aferir a conformidade em 100% das unidades produzidas é inviável, &lt;b&gt;EXCETO &lt;/b&gt;se:</t>
        </is>
      </c>
      <c r="F2645" t="inlineStr">
        <is>
          <t>Conhecimentos Específicos</t>
        </is>
      </c>
      <c r="G2645" t="inlineStr">
        <is>
          <t>Gestão da Qualidade</t>
        </is>
      </c>
      <c r="H2645" t="inlineStr">
        <is>
          <t>Médio</t>
        </is>
      </c>
      <c r="I2645" t="inlineStr">
        <is>
          <t>ME</t>
        </is>
      </c>
      <c r="J2645" t="inlineStr">
        <is>
          <t>a inspeção de conformidade requerer ensaios destrutivos.</t>
        </is>
      </c>
      <c r="K2645" t="inlineStr">
        <is>
          <t>a empresa desejar se certificar em normas como a ISO 9000.</t>
        </is>
      </c>
      <c r="L2645" t="inlineStr">
        <is>
          <t>os testes tiverem um tempo demorado para prover resultados.</t>
        </is>
      </c>
      <c r="M2645" t="inlineStr">
        <is>
          <t>os custos dos testes forem altos em relação à unidade produzida.</t>
        </is>
      </c>
      <c r="N2645" t="inlineStr">
        <is>
          <t>os custos de testes não destrutivos da peça forem pequenos e as falhas afetarem a segurança.</t>
        </is>
      </c>
      <c r="O2645" t="inlineStr">
        <is>
          <t>E</t>
        </is>
      </c>
      <c r="P2645" t="n">
        <v>0</v>
      </c>
      <c r="Q2645" t="n">
        <v>0</v>
      </c>
      <c r="S2645"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5" t="inlineStr">
        <is>
          <t>07/09/2026 16:55</t>
        </is>
      </c>
    </row>
    <row r="2646">
      <c r="A2646" t="n">
        <v>5098</v>
      </c>
      <c r="B2646" t="inlineStr">
        <is>
          <t>CESGRANRIO</t>
        </is>
      </c>
      <c r="C2646" t="inlineStr">
        <is>
          <t>CMB</t>
        </is>
      </c>
      <c r="D2646" t="inlineStr">
        <is>
          <t>2009</t>
        </is>
      </c>
      <c r="E2646"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46" t="inlineStr">
        <is>
          <t>Conhecimentos Específicos</t>
        </is>
      </c>
      <c r="G2646" t="inlineStr">
        <is>
          <t>Gestão da Qualidade</t>
        </is>
      </c>
      <c r="H2646" t="inlineStr">
        <is>
          <t>Médio</t>
        </is>
      </c>
      <c r="I2646" t="inlineStr">
        <is>
          <t>ME</t>
        </is>
      </c>
      <c r="J2646" t="inlineStr">
        <is>
          <t>X pode ser identificado pelo gráfico de controle da média (Xm).</t>
        </is>
      </c>
      <c r="K2646" t="inlineStr">
        <is>
          <t>X pode ser identificado pelo gráfico de peças defeituosas (R).</t>
        </is>
      </c>
      <c r="L2646" t="inlineStr">
        <is>
          <t>X pode ser identificado pelo gráfico de quantidade de defeitos (C).</t>
        </is>
      </c>
      <c r="M2646" t="inlineStr">
        <is>
          <t>Y pode ser identificado pelo gráfico de controle da média (Xm).</t>
        </is>
      </c>
      <c r="N2646" t="inlineStr">
        <is>
          <t>Y pode ser identificado pelo gráfico de amplitudes (R).</t>
        </is>
      </c>
      <c r="O2646" t="inlineStr">
        <is>
          <t>D</t>
        </is>
      </c>
      <c r="P2646" t="n">
        <v>0</v>
      </c>
      <c r="Q2646" t="n">
        <v>0</v>
      </c>
      <c r="R2646" t="inlineStr">
        <is>
          <t>49f84edb-a6b3-48ec-8729-1807226ec568.png</t>
        </is>
      </c>
      <c r="S2646"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46" t="inlineStr">
        <is>
          <t>07/09/2026 17:29</t>
        </is>
      </c>
    </row>
    <row r="2647">
      <c r="A2647" t="n">
        <v>5099</v>
      </c>
      <c r="B2647" t="inlineStr">
        <is>
          <t>CESGRANRIO</t>
        </is>
      </c>
      <c r="C2647" t="inlineStr">
        <is>
          <t>CMB</t>
        </is>
      </c>
      <c r="D2647" t="inlineStr">
        <is>
          <t>2009</t>
        </is>
      </c>
      <c r="E2647"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47" t="inlineStr">
        <is>
          <t>Conhecimentos Específicos</t>
        </is>
      </c>
      <c r="G2647" t="inlineStr">
        <is>
          <t>Gestão de Projetos</t>
        </is>
      </c>
      <c r="H2647" t="inlineStr">
        <is>
          <t>Médio</t>
        </is>
      </c>
      <c r="I2647" t="inlineStr">
        <is>
          <t>ME</t>
        </is>
      </c>
      <c r="J2647" t="inlineStr">
        <is>
          <t>cedo da atividade “D” é 5.</t>
        </is>
      </c>
      <c r="K2647" t="inlineStr">
        <is>
          <t>cedo da atividade “E” é 6.</t>
        </is>
      </c>
      <c r="L2647" t="inlineStr">
        <is>
          <t>tarde da atividade “C” é 5.</t>
        </is>
      </c>
      <c r="M2647" t="inlineStr">
        <is>
          <t>tarde da atividade “E” é 7.</t>
        </is>
      </c>
      <c r="N2647" t="inlineStr">
        <is>
          <t>tarde da atividade “F” é 7.</t>
        </is>
      </c>
      <c r="O2647" t="inlineStr">
        <is>
          <t>E</t>
        </is>
      </c>
      <c r="P2647" t="n">
        <v>0</v>
      </c>
      <c r="Q2647" t="n">
        <v>0</v>
      </c>
      <c r="R2647" t="inlineStr">
        <is>
          <t>f41f10df-f966-403f-b963-4bffba161eb2.png</t>
        </is>
      </c>
      <c r="S2647"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47" t="inlineStr">
        <is>
          <t>07/09/2026 17:31</t>
        </is>
      </c>
    </row>
    <row r="2648">
      <c r="A2648" t="n">
        <v>5100</v>
      </c>
      <c r="B2648" t="inlineStr">
        <is>
          <t>CESGRANRIO</t>
        </is>
      </c>
      <c r="C2648" t="inlineStr">
        <is>
          <t>CMB</t>
        </is>
      </c>
      <c r="D2648" t="inlineStr">
        <is>
          <t>2009</t>
        </is>
      </c>
      <c r="E2648"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48" t="inlineStr">
        <is>
          <t>Conhecimentos Específicos</t>
        </is>
      </c>
      <c r="G2648" t="inlineStr">
        <is>
          <t>Gestão Econômica</t>
        </is>
      </c>
      <c r="H2648" t="inlineStr">
        <is>
          <t>Médio</t>
        </is>
      </c>
      <c r="I2648" t="inlineStr">
        <is>
          <t>ME</t>
        </is>
      </c>
      <c r="J2648" t="inlineStr">
        <is>
          <t>10.000,00</t>
        </is>
      </c>
      <c r="K2648" t="inlineStr">
        <is>
          <t>32.000,00</t>
        </is>
      </c>
      <c r="L2648" t="inlineStr">
        <is>
          <t>48.000,00</t>
        </is>
      </c>
      <c r="M2648" t="inlineStr">
        <is>
          <t>64.000,00</t>
        </is>
      </c>
      <c r="N2648" t="inlineStr">
        <is>
          <t>80.000,00</t>
        </is>
      </c>
      <c r="O2648" t="inlineStr">
        <is>
          <t>C</t>
        </is>
      </c>
      <c r="P2648" t="n">
        <v>0</v>
      </c>
      <c r="Q2648" t="n">
        <v>0</v>
      </c>
      <c r="S2648"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48" t="inlineStr">
        <is>
          <t>07/09/2026 17:32</t>
        </is>
      </c>
    </row>
    <row r="2649">
      <c r="A2649" t="n">
        <v>5101</v>
      </c>
      <c r="B2649" t="inlineStr">
        <is>
          <t>CESGRANRIO</t>
        </is>
      </c>
      <c r="C2649" t="inlineStr">
        <is>
          <t>CMB</t>
        </is>
      </c>
      <c r="D2649" t="inlineStr">
        <is>
          <t>2009</t>
        </is>
      </c>
      <c r="E2649" t="inlineStr">
        <is>
          <t>São corretos os exemplos para os sistemas X, Y, Z e W:</t>
        </is>
      </c>
      <c r="F2649" t="inlineStr">
        <is>
          <t>Conhecimentos Específicos</t>
        </is>
      </c>
      <c r="G2649" t="inlineStr">
        <is>
          <t>Indústria 4.0</t>
        </is>
      </c>
      <c r="H2649" t="inlineStr">
        <is>
          <t>Médio</t>
        </is>
      </c>
      <c r="I2649" t="inlineStr">
        <is>
          <t>ME</t>
        </is>
      </c>
      <c r="J2649" t="inlineStr">
        <is>
          <t>Figura A)</t>
        </is>
      </c>
      <c r="K2649" t="inlineStr">
        <is>
          <t>Figura B)</t>
        </is>
      </c>
      <c r="L2649" t="inlineStr">
        <is>
          <t>Figura C)</t>
        </is>
      </c>
      <c r="M2649" t="inlineStr">
        <is>
          <t>Figura D)</t>
        </is>
      </c>
      <c r="N2649" t="inlineStr">
        <is>
          <t>Figura E)</t>
        </is>
      </c>
      <c r="O2649" t="inlineStr">
        <is>
          <t>A</t>
        </is>
      </c>
      <c r="P2649" t="n">
        <v>0</v>
      </c>
      <c r="Q2649" t="n">
        <v>0</v>
      </c>
      <c r="R2649" t="inlineStr">
        <is>
          <t>6287f403-5f13-4ab2-b632-3e6045db01ce.png</t>
        </is>
      </c>
      <c r="S2649"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49" t="inlineStr">
        <is>
          <t>07/09/2026 18:35</t>
        </is>
      </c>
    </row>
    <row r="2650">
      <c r="A2650" t="n">
        <v>5102</v>
      </c>
      <c r="B2650" t="inlineStr">
        <is>
          <t>CESGRANRIO</t>
        </is>
      </c>
      <c r="C2650" t="inlineStr">
        <is>
          <t>PETROBRAS</t>
        </is>
      </c>
      <c r="D2650" t="inlineStr">
        <is>
          <t>2005</t>
        </is>
      </c>
      <c r="E2650" t="inlineStr">
        <is>
          <t>A notação de Kendall para especificação das filas é v/w/x/y/z. No caso de x=3, é correto afirmar que a(o):</t>
        </is>
      </c>
      <c r="F2650" t="inlineStr">
        <is>
          <t>Conhecimentos Específicos</t>
        </is>
      </c>
      <c r="G2650" t="inlineStr">
        <is>
          <t>Pesquisa Operacional</t>
        </is>
      </c>
      <c r="H2650" t="inlineStr">
        <is>
          <t>Médio</t>
        </is>
      </c>
      <c r="I2650" t="inlineStr">
        <is>
          <t>ME</t>
        </is>
      </c>
      <c r="J2650" t="inlineStr">
        <is>
          <t>capacidade do sistema é 3</t>
        </is>
      </c>
      <c r="K2650" t="inlineStr">
        <is>
          <t>quantidade de pessoas em fila é 3</t>
        </is>
      </c>
      <c r="L2650" t="inlineStr">
        <is>
          <t>tempo de atendimento do subsistema é 3 segundos.</t>
        </is>
      </c>
      <c r="M2650" t="inlineStr">
        <is>
          <t>número de atendentes disponíveis é 3.</t>
        </is>
      </c>
      <c r="N2650" t="inlineStr">
        <is>
          <t>usuário repete o atendimento até 3 vezes.</t>
        </is>
      </c>
      <c r="O2650" t="inlineStr">
        <is>
          <t>D</t>
        </is>
      </c>
      <c r="P2650" t="n">
        <v>0</v>
      </c>
      <c r="Q2650" t="n">
        <v>0</v>
      </c>
      <c r="S2650"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50" t="inlineStr">
        <is>
          <t>07/09/2026 18:39</t>
        </is>
      </c>
    </row>
    <row r="2651">
      <c r="A2651" t="n">
        <v>5103</v>
      </c>
      <c r="B2651" t="inlineStr">
        <is>
          <t>CESGRANRIO</t>
        </is>
      </c>
      <c r="C2651" t="inlineStr">
        <is>
          <t>PETROBRAS</t>
        </is>
      </c>
      <c r="D2651" t="inlineStr">
        <is>
          <t>2005</t>
        </is>
      </c>
      <c r="E2651" t="inlineStr">
        <is>
          <t>Dentre as atividades de um sistema de produção apresentadas abaixo, qual a que NÃO integra o modelo Y de CIM- Manufatura Integrada por Computador?</t>
        </is>
      </c>
      <c r="F2651" t="inlineStr">
        <is>
          <t>Conhecimentos Específicos</t>
        </is>
      </c>
      <c r="G2651" t="inlineStr">
        <is>
          <t>Indústria 4.0</t>
        </is>
      </c>
      <c r="H2651" t="inlineStr">
        <is>
          <t>Médio</t>
        </is>
      </c>
      <c r="I2651" t="inlineStr">
        <is>
          <t>ME</t>
        </is>
      </c>
      <c r="J2651" t="inlineStr">
        <is>
          <t>Planejamento e Controle da Produção.</t>
        </is>
      </c>
      <c r="K2651" t="inlineStr">
        <is>
          <t>Marketing/Vendas.</t>
        </is>
      </c>
      <c r="L2651" t="inlineStr">
        <is>
          <t>Engenharia do Processo.</t>
        </is>
      </c>
      <c r="M2651" t="inlineStr">
        <is>
          <t>Engenharia do Produto.</t>
        </is>
      </c>
      <c r="N2651" t="inlineStr">
        <is>
          <t>Contas a Pagar</t>
        </is>
      </c>
      <c r="O2651" t="inlineStr">
        <is>
          <t>E</t>
        </is>
      </c>
      <c r="P2651" t="n">
        <v>0</v>
      </c>
      <c r="Q2651" t="n">
        <v>0</v>
      </c>
      <c r="S2651"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51" t="inlineStr">
        <is>
          <t>07/09/2026 18:42</t>
        </is>
      </c>
    </row>
    <row r="2652">
      <c r="A2652" t="n">
        <v>5104</v>
      </c>
      <c r="B2652" t="inlineStr">
        <is>
          <t>CESGRANRIO</t>
        </is>
      </c>
      <c r="C2652" t="inlineStr">
        <is>
          <t>PETROBRAS</t>
        </is>
      </c>
      <c r="D2652" t="inlineStr">
        <is>
          <t>2005</t>
        </is>
      </c>
      <c r="E2652" t="inlineStr">
        <is>
          <t>É uma ferramenta utilizada para testar a robustez de um projeto:</t>
        </is>
      </c>
      <c r="F2652" t="inlineStr">
        <is>
          <t>Conhecimentos Específicos</t>
        </is>
      </c>
      <c r="G2652" t="inlineStr">
        <is>
          <t>Engenharia de Produto</t>
        </is>
      </c>
      <c r="H2652" t="inlineStr">
        <is>
          <t>Médio</t>
        </is>
      </c>
      <c r="I2652" t="inlineStr">
        <is>
          <t>ME</t>
        </is>
      </c>
      <c r="J2652" t="inlineStr">
        <is>
          <t>Métodos de Taguchi.</t>
        </is>
      </c>
      <c r="K2652" t="inlineStr">
        <is>
          <t>Diagrama Simo.</t>
        </is>
      </c>
      <c r="L2652" t="inlineStr">
        <is>
          <t>Diagrama de Múltiplas Atividades.</t>
        </is>
      </c>
      <c r="M2652" t="inlineStr">
        <is>
          <t>Diagrama de Causa-Efeito.</t>
        </is>
      </c>
      <c r="N2652" t="inlineStr">
        <is>
          <t>Diagrama de Relacionamento.</t>
        </is>
      </c>
      <c r="O2652" t="inlineStr">
        <is>
          <t>A</t>
        </is>
      </c>
      <c r="P2652" t="n">
        <v>0</v>
      </c>
      <c r="Q2652" t="n">
        <v>0</v>
      </c>
      <c r="S2652"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52" t="inlineStr">
        <is>
          <t>07/09/2026 18:43</t>
        </is>
      </c>
    </row>
    <row r="2653">
      <c r="A2653" t="n">
        <v>5105</v>
      </c>
      <c r="B2653" t="inlineStr">
        <is>
          <t>CESGRANRIO</t>
        </is>
      </c>
      <c r="C2653" t="inlineStr">
        <is>
          <t>PETROBRAS</t>
        </is>
      </c>
      <c r="D2653" t="inlineStr">
        <is>
          <t>2005</t>
        </is>
      </c>
      <c r="E2653"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53" t="inlineStr">
        <is>
          <t>Conhecimentos Específicos</t>
        </is>
      </c>
      <c r="G2653" t="inlineStr">
        <is>
          <t>Gestão de Projetos</t>
        </is>
      </c>
      <c r="H2653" t="inlineStr">
        <is>
          <t>Médio</t>
        </is>
      </c>
      <c r="I2653" t="inlineStr">
        <is>
          <t>ME</t>
        </is>
      </c>
      <c r="J2653" t="inlineStr">
        <is>
          <t>I, II e III</t>
        </is>
      </c>
      <c r="K2653" t="inlineStr">
        <is>
          <t>I, II e V</t>
        </is>
      </c>
      <c r="L2653" t="inlineStr">
        <is>
          <t>I, III e IV</t>
        </is>
      </c>
      <c r="M2653" t="inlineStr">
        <is>
          <t>II, III e IV</t>
        </is>
      </c>
      <c r="N2653" t="inlineStr">
        <is>
          <t>II, IV e V</t>
        </is>
      </c>
      <c r="O2653" t="inlineStr">
        <is>
          <t>C</t>
        </is>
      </c>
      <c r="P2653" t="n">
        <v>0</v>
      </c>
      <c r="Q2653" t="n">
        <v>0</v>
      </c>
      <c r="S2653"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53" t="inlineStr">
        <is>
          <t>07/09/2026 18:44</t>
        </is>
      </c>
    </row>
    <row r="2654">
      <c r="A2654" t="n">
        <v>5106</v>
      </c>
      <c r="B2654" t="inlineStr">
        <is>
          <t>CESGRANRIO</t>
        </is>
      </c>
      <c r="C2654" t="inlineStr">
        <is>
          <t>PETROBRAS</t>
        </is>
      </c>
      <c r="D2654" t="inlineStr">
        <is>
          <t>2005</t>
        </is>
      </c>
      <c r="E2654" t="inlineStr">
        <is>
          <t>Uma empresa produz três produtos A, B e C, caracterizados, no gráfico a seguir, pelos seus valores em reais.
Utilizando-se o conceito de Margem de Contribuição Unitária, os produtos se classificam, em ordem decrescente, em:</t>
        </is>
      </c>
      <c r="F2654" t="inlineStr">
        <is>
          <t>Contabilidade De Custos</t>
        </is>
      </c>
      <c r="G2654" t="inlineStr">
        <is>
          <t>Tipos de Custeio</t>
        </is>
      </c>
      <c r="H2654" t="inlineStr">
        <is>
          <t>Médio</t>
        </is>
      </c>
      <c r="I2654" t="inlineStr">
        <is>
          <t>ME</t>
        </is>
      </c>
      <c r="J2654" t="inlineStr">
        <is>
          <t>A, B, C</t>
        </is>
      </c>
      <c r="K2654" t="inlineStr">
        <is>
          <t>A, C, B</t>
        </is>
      </c>
      <c r="L2654" t="inlineStr">
        <is>
          <t>B, A, C</t>
        </is>
      </c>
      <c r="M2654" t="inlineStr">
        <is>
          <t>C, B, A</t>
        </is>
      </c>
      <c r="N2654" t="inlineStr">
        <is>
          <t>C, A, B</t>
        </is>
      </c>
      <c r="O2654" t="inlineStr">
        <is>
          <t>C</t>
        </is>
      </c>
      <c r="P2654" t="n">
        <v>0</v>
      </c>
      <c r="Q2654" t="n">
        <v>0</v>
      </c>
      <c r="R2654" t="inlineStr">
        <is>
          <t>31a4aafc-c4e7-467c-8667-dc51181b5f19.png</t>
        </is>
      </c>
      <c r="S2654"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4" t="inlineStr">
        <is>
          <t>07/09/2026 18:44</t>
        </is>
      </c>
    </row>
    <row r="2655">
      <c r="A2655" t="n">
        <v>5107</v>
      </c>
      <c r="B2655" t="inlineStr">
        <is>
          <t>CESGRANRIO</t>
        </is>
      </c>
      <c r="C2655" t="inlineStr">
        <is>
          <t>PETROBRAS</t>
        </is>
      </c>
      <c r="D2655" t="inlineStr">
        <is>
          <t>2005</t>
        </is>
      </c>
      <c r="E2655" t="inlineStr">
        <is>
          <t>Determinado equipamento apresenta confiabilidade, de acordo com seu manual de operação, de 0,90.
O tempo médio, em unidade de tempo, entre as falhas do equipamento é:</t>
        </is>
      </c>
      <c r="F2655" t="inlineStr">
        <is>
          <t>Conhecimentos Específicos</t>
        </is>
      </c>
      <c r="G2655" t="inlineStr">
        <is>
          <t>Gestão da Manutenção e Confiabilidade</t>
        </is>
      </c>
      <c r="H2655" t="inlineStr">
        <is>
          <t>Médio</t>
        </is>
      </c>
      <c r="I2655" t="inlineStr">
        <is>
          <t>ME</t>
        </is>
      </c>
      <c r="J2655" t="inlineStr">
        <is>
          <t>10</t>
        </is>
      </c>
      <c r="K2655" t="inlineStr">
        <is>
          <t>20</t>
        </is>
      </c>
      <c r="L2655" t="inlineStr">
        <is>
          <t>30</t>
        </is>
      </c>
      <c r="M2655" t="inlineStr">
        <is>
          <t>40</t>
        </is>
      </c>
      <c r="N2655" t="inlineStr">
        <is>
          <t>50</t>
        </is>
      </c>
      <c r="O2655" t="inlineStr">
        <is>
          <t>A</t>
        </is>
      </c>
      <c r="P2655" t="n">
        <v>0</v>
      </c>
      <c r="Q2655" t="n">
        <v>0</v>
      </c>
      <c r="S2655"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5" t="inlineStr">
        <is>
          <t>07/09/2026 18:45</t>
        </is>
      </c>
    </row>
    <row r="2656">
      <c r="A2656" t="n">
        <v>5108</v>
      </c>
      <c r="B2656" t="inlineStr">
        <is>
          <t>CESGRANRIO</t>
        </is>
      </c>
      <c r="C2656" t="inlineStr">
        <is>
          <t>PETROBRAS</t>
        </is>
      </c>
      <c r="D2656" t="inlineStr">
        <is>
          <t>2005</t>
        </is>
      </c>
      <c r="E2656" t="inlineStr">
        <is>
          <t>Dentre os itens apresentados a seguir, o que NÃO se inclui no Modelo de Personalidade dos Cinco Fatores é:</t>
        </is>
      </c>
      <c r="F2656" t="inlineStr">
        <is>
          <t>Conhecimentos Específicos</t>
        </is>
      </c>
      <c r="G2656" t="inlineStr">
        <is>
          <t>Engenharia Organizacional</t>
        </is>
      </c>
      <c r="H2656" t="inlineStr">
        <is>
          <t>Médio</t>
        </is>
      </c>
      <c r="I2656" t="inlineStr">
        <is>
          <t>ME</t>
        </is>
      </c>
      <c r="J2656" t="inlineStr">
        <is>
          <t>conscienciosidade</t>
        </is>
      </c>
      <c r="K2656" t="inlineStr">
        <is>
          <t>hereditariedade</t>
        </is>
      </c>
      <c r="L2656" t="inlineStr">
        <is>
          <t>agradabilidade</t>
        </is>
      </c>
      <c r="M2656" t="inlineStr">
        <is>
          <t>estabilidade emocional.</t>
        </is>
      </c>
      <c r="N2656" t="inlineStr">
        <is>
          <t>abertura para a experiência.</t>
        </is>
      </c>
      <c r="O2656" t="inlineStr">
        <is>
          <t>B</t>
        </is>
      </c>
      <c r="P2656" t="n">
        <v>0</v>
      </c>
      <c r="Q2656" t="n">
        <v>0</v>
      </c>
      <c r="S2656"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56" t="inlineStr">
        <is>
          <t>07/09/2026 18:46</t>
        </is>
      </c>
    </row>
    <row r="2657">
      <c r="A2657" t="n">
        <v>5109</v>
      </c>
      <c r="B2657" t="inlineStr">
        <is>
          <t>CESGRANRIO</t>
        </is>
      </c>
      <c r="C2657" t="inlineStr">
        <is>
          <t>PETROBRAS</t>
        </is>
      </c>
      <c r="D2657" t="inlineStr">
        <is>
          <t>2005</t>
        </is>
      </c>
      <c r="E2657" t="inlineStr">
        <is>
          <t>As entradas para a análise crítica pela direção mencionada na Norma NBR ISO 9001:2000 NÃO devem incluir informações sobre:</t>
        </is>
      </c>
      <c r="F2657" t="inlineStr">
        <is>
          <t>Conhecimentos Específicos</t>
        </is>
      </c>
      <c r="G2657" t="inlineStr">
        <is>
          <t>Gestão da Qualidade</t>
        </is>
      </c>
      <c r="H2657" t="inlineStr">
        <is>
          <t>Médio</t>
        </is>
      </c>
      <c r="I2657" t="inlineStr">
        <is>
          <t>ME</t>
        </is>
      </c>
      <c r="J2657" t="inlineStr">
        <is>
          <t>resultados de auditorias.</t>
        </is>
      </c>
      <c r="K2657" t="inlineStr">
        <is>
          <t>realimentação do cliente.</t>
        </is>
      </c>
      <c r="L2657" t="inlineStr">
        <is>
          <t>desempenho do processo</t>
        </is>
      </c>
      <c r="M2657" t="inlineStr">
        <is>
          <t>recomendações para melhoria.</t>
        </is>
      </c>
      <c r="N2657" t="inlineStr">
        <is>
          <t>necessidade de recursos.</t>
        </is>
      </c>
      <c r="O2657" t="inlineStr">
        <is>
          <t>E</t>
        </is>
      </c>
      <c r="P2657" t="n">
        <v>0</v>
      </c>
      <c r="Q2657" t="n">
        <v>0</v>
      </c>
      <c r="S2657"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57" t="inlineStr">
        <is>
          <t>07/09/2026 18:46</t>
        </is>
      </c>
    </row>
    <row r="2658">
      <c r="A2658" t="n">
        <v>5110</v>
      </c>
      <c r="B2658" t="inlineStr">
        <is>
          <t>CESGRANRIO</t>
        </is>
      </c>
      <c r="C2658" t="inlineStr">
        <is>
          <t>PETROBRAS</t>
        </is>
      </c>
      <c r="D2658" t="inlineStr">
        <is>
          <t>2005</t>
        </is>
      </c>
      <c r="E2658" t="inlineStr">
        <is>
          <t>No auxílio à manufatura, segundo instruções de um computador, as máquinas:</t>
        </is>
      </c>
      <c r="F2658" t="inlineStr">
        <is>
          <t>Conhecimentos Específicos</t>
        </is>
      </c>
      <c r="G2658" t="inlineStr">
        <is>
          <t>Engenharia de Produto</t>
        </is>
      </c>
      <c r="H2658" t="inlineStr">
        <is>
          <t>Médio</t>
        </is>
      </c>
      <c r="I2658" t="inlineStr">
        <is>
          <t>ME</t>
        </is>
      </c>
      <c r="J2658" t="inlineStr">
        <is>
          <t>NC são as mais modernas na forma de armazenamento de instruções.</t>
        </is>
      </c>
      <c r="K2658" t="inlineStr">
        <is>
          <t>DNC não podem ser alimentadas por desenhos elaborados em CAD.</t>
        </is>
      </c>
      <c r="L2658" t="inlineStr">
        <is>
          <t>DNC são controladas por um computador central.</t>
        </is>
      </c>
      <c r="M2658" t="inlineStr">
        <is>
          <t>CNC não podem ser programadas de acordo com a necessidade do momento.</t>
        </is>
      </c>
      <c r="N2658" t="inlineStr">
        <is>
          <t>CNC aumentam a variabilidade e os refugos do processo.</t>
        </is>
      </c>
      <c r="O2658" t="inlineStr">
        <is>
          <t>C</t>
        </is>
      </c>
      <c r="P2658" t="n">
        <v>0</v>
      </c>
      <c r="Q2658" t="n">
        <v>0</v>
      </c>
      <c r="S2658"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58" t="inlineStr">
        <is>
          <t>07/09/2026 18:47</t>
        </is>
      </c>
    </row>
    <row r="2659">
      <c r="A2659" t="n">
        <v>5111</v>
      </c>
      <c r="B2659" t="inlineStr">
        <is>
          <t>CESGRANRIO</t>
        </is>
      </c>
      <c r="C2659" t="inlineStr">
        <is>
          <t>PETROBRAS</t>
        </is>
      </c>
      <c r="D2659" t="inlineStr">
        <is>
          <t>2005</t>
        </is>
      </c>
      <c r="E2659" t="inlineStr">
        <is>
          <t>ERP é conceituado como um sistema que:</t>
        </is>
      </c>
      <c r="F2659" t="inlineStr">
        <is>
          <t>Conhecimentos Específicos</t>
        </is>
      </c>
      <c r="G2659" t="inlineStr">
        <is>
          <t>Gestão da Informação</t>
        </is>
      </c>
      <c r="H2659" t="inlineStr">
        <is>
          <t>Médio</t>
        </is>
      </c>
      <c r="I2659" t="inlineStr">
        <is>
          <t>ME</t>
        </is>
      </c>
      <c r="J2659" t="inlineStr">
        <is>
          <t>complementa o sistema de planejamento e controle da produção, tendo em vista a melhoria de desempenho do chão de fábrica</t>
        </is>
      </c>
      <c r="K2659" t="inlineStr">
        <is>
          <t>auxilia a programação de sistemas produtivos ao ritmo ditado pelos gargalos</t>
        </is>
      </c>
      <c r="L2659" t="inlineStr">
        <is>
          <t>integra o planejamento de recursos de manufatura a partir de uma base de dados única.</t>
        </is>
      </c>
      <c r="M2659" t="inlineStr">
        <is>
          <t>integrado, atende a necessidades de informações para tomada de decisão de todos os setores da empresa em uma base de dados única.</t>
        </is>
      </c>
      <c r="N2659" t="inlineStr">
        <is>
          <t>visa ao planejamento de recursos críticos e a antecipar necessidades de recursos de curto prazo.</t>
        </is>
      </c>
      <c r="O2659" t="inlineStr">
        <is>
          <t>D</t>
        </is>
      </c>
      <c r="P2659" t="n">
        <v>1</v>
      </c>
      <c r="Q2659" t="n">
        <v>1</v>
      </c>
      <c r="S2659"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59" t="inlineStr">
        <is>
          <t>07/09/2026 18:47</t>
        </is>
      </c>
    </row>
    <row r="2660">
      <c r="A2660" t="n">
        <v>5112</v>
      </c>
      <c r="B2660" t="inlineStr">
        <is>
          <t>CESGRANRIO</t>
        </is>
      </c>
      <c r="C2660" t="inlineStr">
        <is>
          <t>PETROBRAS</t>
        </is>
      </c>
      <c r="D2660" t="inlineStr">
        <is>
          <t>2005</t>
        </is>
      </c>
      <c r="E2660" t="inlineStr">
        <is>
          <t>Em um processo de análise dos resultados das simulações realizadas com um modelo computacional, são exemplos de sistema terminal e de sistema não-terminal, respectivamente:</t>
        </is>
      </c>
      <c r="F2660" t="inlineStr">
        <is>
          <t>Conhecimentos Específicos</t>
        </is>
      </c>
      <c r="G2660" t="inlineStr">
        <is>
          <t>Pesquisa Operacional</t>
        </is>
      </c>
      <c r="H2660" t="inlineStr">
        <is>
          <t>Médio</t>
        </is>
      </c>
      <c r="I2660" t="inlineStr">
        <is>
          <t>ME</t>
        </is>
      </c>
      <c r="J2660" t="inlineStr">
        <is>
          <t>lojas e hospitais.</t>
        </is>
      </c>
      <c r="K2660" t="inlineStr">
        <is>
          <t>serviços 24 horas e restaurantes.</t>
        </is>
      </c>
      <c r="L2660" t="inlineStr">
        <is>
          <t>sistemas de comunicação e bancos.</t>
        </is>
      </c>
      <c r="M2660" t="inlineStr">
        <is>
          <t>sistema de telefonia móvel e construção de navios.</t>
        </is>
      </c>
      <c r="N2660" t="inlineStr">
        <is>
          <t>construção de pontes e projeto de manutenção preventiva de equipamento.</t>
        </is>
      </c>
      <c r="O2660" t="inlineStr">
        <is>
          <t>A</t>
        </is>
      </c>
      <c r="P2660" t="n">
        <v>0</v>
      </c>
      <c r="Q2660" t="n">
        <v>0</v>
      </c>
      <c r="S2660"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60" t="inlineStr">
        <is>
          <t>07/09/2026 18:47</t>
        </is>
      </c>
    </row>
    <row r="2661">
      <c r="A2661" t="n">
        <v>5113</v>
      </c>
      <c r="B2661" t="inlineStr">
        <is>
          <t>CESGRANRIO</t>
        </is>
      </c>
      <c r="C2661" t="inlineStr">
        <is>
          <t>TRANSPETRO</t>
        </is>
      </c>
      <c r="D2661" t="inlineStr">
        <is>
          <t>2018</t>
        </is>
      </c>
      <c r="E2661"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61" t="inlineStr">
        <is>
          <t>Conhecimentos Específicos</t>
        </is>
      </c>
      <c r="G2661" t="inlineStr">
        <is>
          <t>Engenharia de Produto</t>
        </is>
      </c>
      <c r="H2661" t="inlineStr">
        <is>
          <t>Médio</t>
        </is>
      </c>
      <c r="I2661" t="inlineStr">
        <is>
          <t>ME</t>
        </is>
      </c>
      <c r="J2661"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61" t="inlineStr">
        <is>
          <t>a Engenharia de Serviços, vista como a sistematização e a roteirização do processo de projeto do serviço, é uma abordagem que apresenta como limitação a construção de serviços muito imprevisíveis e/ou de cunho basicamente criativo.</t>
        </is>
      </c>
      <c r="L2661" t="inlineStr">
        <is>
          <t>a prototipagem é uma técnica utilizada exclusivamente para patentear serviços.</t>
        </is>
      </c>
      <c r="M2661" t="inlineStr">
        <is>
          <t>o Design Thinking possui fases rígidas no processo de desenvolvimento, como o projeto informacional, projeto conceitual, e projeto detalhado.</t>
        </is>
      </c>
      <c r="N2661" t="inlineStr">
        <is>
          <t>o Service Blueprinting é uma ferramenta utilizada para desdobrar a função qualidade, sendo um sistema formal para identificar os desejos dos clientes e eliminar características de produtos e atividades que não agregam valor.</t>
        </is>
      </c>
      <c r="O2661" t="inlineStr">
        <is>
          <t>B</t>
        </is>
      </c>
      <c r="P2661" t="n">
        <v>0</v>
      </c>
      <c r="Q2661" t="n">
        <v>0</v>
      </c>
      <c r="S2661"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61" t="inlineStr">
        <is>
          <t>07/09/2026 18:47</t>
        </is>
      </c>
    </row>
    <row r="2662">
      <c r="A2662" t="n">
        <v>5114</v>
      </c>
      <c r="B2662" t="inlineStr">
        <is>
          <t>CESGRANRIO</t>
        </is>
      </c>
      <c r="C2662" t="inlineStr">
        <is>
          <t>PETROBRAS</t>
        </is>
      </c>
      <c r="D2662" t="inlineStr">
        <is>
          <t>2008</t>
        </is>
      </c>
      <c r="E2662"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62" t="inlineStr">
        <is>
          <t>Conhecimentos Específicos</t>
        </is>
      </c>
      <c r="G2662" t="inlineStr">
        <is>
          <t>Gestão da Informação</t>
        </is>
      </c>
      <c r="H2662" t="inlineStr">
        <is>
          <t>Médio</t>
        </is>
      </c>
      <c r="I2662" t="inlineStr">
        <is>
          <t>ME</t>
        </is>
      </c>
      <c r="J2662" t="inlineStr">
        <is>
          <t>atividades exógenas, atividades endógenas e processamento de dados.</t>
        </is>
      </c>
      <c r="K2662" t="inlineStr">
        <is>
          <t>entrada, processamento e saída.</t>
        </is>
      </c>
      <c r="L2662" t="inlineStr">
        <is>
          <t>entrada, processamento, saída e feedback.</t>
        </is>
      </c>
      <c r="M2662" t="inlineStr">
        <is>
          <t>gerenciamento de banco de dados, gerenciamento de processos e interface com o usuário.</t>
        </is>
      </c>
      <c r="N2662" t="inlineStr">
        <is>
          <t>gestão de hardware, gestão de software e gestão de peopleware.</t>
        </is>
      </c>
      <c r="O2662" t="inlineStr">
        <is>
          <t>C</t>
        </is>
      </c>
      <c r="P2662" t="n">
        <v>0</v>
      </c>
      <c r="Q2662" t="n">
        <v>0</v>
      </c>
      <c r="S2662"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62" t="inlineStr">
        <is>
          <t>07/09/2026 19:26</t>
        </is>
      </c>
    </row>
    <row r="2663">
      <c r="A2663" t="n">
        <v>5115</v>
      </c>
      <c r="B2663" t="inlineStr">
        <is>
          <t>CESGRANRIO</t>
        </is>
      </c>
      <c r="C2663" t="inlineStr">
        <is>
          <t>PETROBRAS</t>
        </is>
      </c>
      <c r="D2663" t="inlineStr">
        <is>
          <t>2008</t>
        </is>
      </c>
      <c r="E2663" t="inlineStr">
        <is>
          <t>Os tipos de Sistemas de Informações – SI são: - Sistemas de Processamento de Transações – SPT; - Sistemas de Informações Gerenciais – SIG; - Sistemas de Apoio à Decisão – SAD; - Sistemas Especialistas – SE.
A esse respeito, é correto afirmar que</t>
        </is>
      </c>
      <c r="F2663" t="inlineStr">
        <is>
          <t>Conhecimentos Específicos</t>
        </is>
      </c>
      <c r="G2663" t="inlineStr">
        <is>
          <t>Gestão da Informação</t>
        </is>
      </c>
      <c r="H2663" t="inlineStr">
        <is>
          <t>Médio</t>
        </is>
      </c>
      <c r="I2663" t="inlineStr">
        <is>
          <t>ME</t>
        </is>
      </c>
      <c r="J2663" t="inlineStr">
        <is>
          <t>a finalidade principal de um SAD é ajudar a organização a atingir suas metas cotidianas, fornecendo aos decisores uma visão das operações regulares da organização de modo resumido ou consolidado.</t>
        </is>
      </c>
      <c r="K2663" t="inlineStr">
        <is>
          <t>a finalidade principal de um SE é subsidiar tomadas de decisão sobre problemas complexos, os quais apresentam alto grau de repetição nos processamentos, aliado a uma computação simples.</t>
        </is>
      </c>
      <c r="L2663" t="inlineStr">
        <is>
          <t>um SIG utiliza a heurística para fazer sugestões, chegar a conclusões e gerar relatórios em formato fixo e padronizado.</t>
        </is>
      </c>
      <c r="M2663" t="inlineStr">
        <is>
          <t>um SIG utiliza fundamentos de Inteligência Artificial – IA para “concluir”, de forma semelhante a um profissional possuidor de conhecimento e experiência em determinado campo.</t>
        </is>
      </c>
      <c r="N2663" t="inlineStr">
        <is>
          <t>um SPT dá apoio à monitoração e à realização das atividades de rotina de uma organização, gerando e armazenando dados sobre as mesmas, além de produzir relatórios e documentos padronizados de saída.</t>
        </is>
      </c>
      <c r="O2663" t="inlineStr">
        <is>
          <t>E</t>
        </is>
      </c>
      <c r="P2663" t="n">
        <v>1</v>
      </c>
      <c r="Q2663" t="n">
        <v>0</v>
      </c>
      <c r="S2663"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63" t="inlineStr">
        <is>
          <t>07/09/2026 19:27</t>
        </is>
      </c>
    </row>
    <row r="2664">
      <c r="A2664" t="n">
        <v>5116</v>
      </c>
      <c r="B2664" t="inlineStr">
        <is>
          <t>CESGRANRIO</t>
        </is>
      </c>
      <c r="C2664" t="inlineStr">
        <is>
          <t>PETROBRAS</t>
        </is>
      </c>
      <c r="D2664" t="inlineStr">
        <is>
          <t>2008</t>
        </is>
      </c>
      <c r="E2664"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4" t="inlineStr">
        <is>
          <t>Conhecimentos Específicos</t>
        </is>
      </c>
      <c r="G2664" t="inlineStr">
        <is>
          <t>Gestão da Informação</t>
        </is>
      </c>
      <c r="H2664" t="inlineStr">
        <is>
          <t>Médio</t>
        </is>
      </c>
      <c r="I2664" t="inlineStr">
        <is>
          <t>ME</t>
        </is>
      </c>
      <c r="J2664" t="inlineStr">
        <is>
          <t>a especificação dos requisitos de um SI leva em conta a abrangência que os trabalhos pretendem atingir, o nível de detalhamento esperado para o produto final, o tempo disponível para a construção dos modelos e os recursos disponíveis.</t>
        </is>
      </c>
      <c r="K2664" t="inlineStr">
        <is>
          <t>a vinculação entre dados e processos possibilita uma representação mais simples, intuitiva e flexível, resultando num SI dimensionado de forma mais coerente.</t>
        </is>
      </c>
      <c r="L2664"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4" t="inlineStr">
        <is>
          <t>o Projeto Físico é executado em dois estágios: primeiramente, confecciona-se um Diagrama de Estrutura de Dados – DED e, posteriormente, o projeto é concluído com a transposição das estruturas contidas no DED para um Diagrama de Fluxo de Dados – DFD.</t>
        </is>
      </c>
      <c r="N2664" t="inlineStr">
        <is>
          <t>para realizar a Modelagem Lógica, emprega-se o consagrado Diagrama Entidade – Relacionamento – DER.</t>
        </is>
      </c>
      <c r="O2664" t="inlineStr">
        <is>
          <t>A</t>
        </is>
      </c>
      <c r="P2664" t="n">
        <v>1</v>
      </c>
      <c r="Q2664" t="n">
        <v>0</v>
      </c>
      <c r="S2664"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4" t="inlineStr">
        <is>
          <t>07/09/2026 19:46</t>
        </is>
      </c>
    </row>
    <row r="2665">
      <c r="A2665" t="n">
        <v>5117</v>
      </c>
      <c r="B2665" t="inlineStr">
        <is>
          <t>CESGRANRIO</t>
        </is>
      </c>
      <c r="C2665" t="inlineStr">
        <is>
          <t>PETROBRAS</t>
        </is>
      </c>
      <c r="D2665" t="inlineStr">
        <is>
          <t>2008</t>
        </is>
      </c>
      <c r="E2665" t="inlineStr">
        <is>
          <t>Ao longo dos anos, diferentes abordagens têm sido particularmente influentes na determinação do projeto e da organização do trabalho. No que tange a essas abordagens, pode-se afirmar que a(o)</t>
        </is>
      </c>
      <c r="F2665" t="inlineStr">
        <is>
          <t>Conhecimentos Específicos</t>
        </is>
      </c>
      <c r="G2665" t="inlineStr">
        <is>
          <t>Engenharia Organizacional</t>
        </is>
      </c>
      <c r="H2665" t="inlineStr">
        <is>
          <t>Médio</t>
        </is>
      </c>
      <c r="I2665" t="inlineStr">
        <is>
          <t>ME</t>
        </is>
      </c>
      <c r="J2665" t="inlineStr">
        <is>
          <t>Abordagem Comportamental pressupõe que todos os aspectos do trabalho devem ser investigados de forma científica, para estabelecer as leis e fórmulas que irão reger as melhores práticas de trabalho.</t>
        </is>
      </c>
      <c r="K2665" t="inlineStr">
        <is>
          <t>Administração Científica dá ao funcionário autonomia para fazer mudanças na forma como o trabalho é desempenhado, já que ele é a pessoa mais indicada para fornecer um feedback técnico sobre a execução das atividades.</t>
        </is>
      </c>
      <c r="L2665" t="inlineStr">
        <is>
          <t>Divisão do Trabalho se torna determinante quando as operações atingem um porte grande o bastante para requerer o emprego de mais de uma pessoa (mas, apresentam a desvantagem da monotonia).</t>
        </is>
      </c>
      <c r="M2665" t="inlineStr">
        <is>
          <t>Ergonomia considera prioritariamente flexibilidades de habilidades, de tempo e de localização.</t>
        </is>
      </c>
      <c r="N2665" t="inlineStr">
        <is>
          <t>Enforcement considera necessidades de auto-estima e de crescimento pessoal que poderão repercutir positivamente no trabalho.</t>
        </is>
      </c>
      <c r="O2665" t="inlineStr">
        <is>
          <t>C</t>
        </is>
      </c>
      <c r="P2665" t="n">
        <v>0</v>
      </c>
      <c r="Q2665" t="n">
        <v>0</v>
      </c>
      <c r="S2665"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5" t="inlineStr">
        <is>
          <t>07/09/2026 19:47</t>
        </is>
      </c>
    </row>
    <row r="2666">
      <c r="A2666" t="n">
        <v>5118</v>
      </c>
      <c r="B2666" t="inlineStr">
        <is>
          <t>CESGRANRIO</t>
        </is>
      </c>
      <c r="C2666" t="inlineStr">
        <is>
          <t>TRANSPETRO</t>
        </is>
      </c>
      <c r="D2666" t="inlineStr">
        <is>
          <t>2011</t>
        </is>
      </c>
      <c r="E2666" t="inlineStr">
        <is>
          <t>Atestar a conformidade de um produto, serviço, sistema ou processo significa afirmar que</t>
        </is>
      </c>
      <c r="F2666" t="inlineStr">
        <is>
          <t>Conhecimentos Específicos</t>
        </is>
      </c>
      <c r="G2666" t="inlineStr">
        <is>
          <t>Gestão da Qualidade</t>
        </is>
      </c>
      <c r="H2666" t="inlineStr">
        <is>
          <t>Médio</t>
        </is>
      </c>
      <c r="I2666" t="inlineStr">
        <is>
          <t>ME</t>
        </is>
      </c>
      <c r="J2666" t="inlineStr">
        <is>
          <t>é o mais viável do ponto de vista econômico-industrial.</t>
        </is>
      </c>
      <c r="K2666" t="inlineStr">
        <is>
          <t>é qualitativamente superior a outros congêneres não avaliados ofertados no mercado.</t>
        </is>
      </c>
      <c r="L2666" t="inlineStr">
        <is>
          <t>atende a requisitos mínimos estabelecidos em norma ou regulamento técnico.</t>
        </is>
      </c>
      <c r="M2666" t="inlineStr">
        <is>
          <t>atende aos requisitos mais rigorosos de uma norma ou regulamento técnico.</t>
        </is>
      </c>
      <c r="N2666" t="inlineStr">
        <is>
          <t>possui índice de falhas ou não conformidades igual a zero.</t>
        </is>
      </c>
      <c r="O2666" t="inlineStr">
        <is>
          <t>C</t>
        </is>
      </c>
      <c r="P2666" t="n">
        <v>0</v>
      </c>
      <c r="Q2666" t="n">
        <v>0</v>
      </c>
      <c r="S2666"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66" t="inlineStr">
        <is>
          <t>07/09/2026 19:47</t>
        </is>
      </c>
    </row>
    <row r="2667">
      <c r="A2667" t="n">
        <v>5119</v>
      </c>
      <c r="B2667" t="inlineStr">
        <is>
          <t>CESGRANRIO</t>
        </is>
      </c>
      <c r="C2667" t="inlineStr">
        <is>
          <t>TRANSPETRO</t>
        </is>
      </c>
      <c r="D2667" t="inlineStr">
        <is>
          <t>2011</t>
        </is>
      </c>
      <c r="E2667"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67" t="inlineStr">
        <is>
          <t>Conhecimentos Específicos</t>
        </is>
      </c>
      <c r="G2667" t="inlineStr">
        <is>
          <t>Engenharia Organizacional</t>
        </is>
      </c>
      <c r="H2667" t="inlineStr">
        <is>
          <t>Médio</t>
        </is>
      </c>
      <c r="I2667" t="inlineStr">
        <is>
          <t>ME</t>
        </is>
      </c>
      <c r="J2667" t="inlineStr">
        <is>
          <t>institucional</t>
        </is>
      </c>
      <c r="K2667" t="inlineStr">
        <is>
          <t>de projetos</t>
        </is>
      </c>
      <c r="L2667" t="inlineStr">
        <is>
          <t>de serviços</t>
        </is>
      </c>
      <c r="M2667" t="inlineStr">
        <is>
          <t>de processos organizacionais</t>
        </is>
      </c>
      <c r="N2667" t="inlineStr">
        <is>
          <t>dos processos e métodos de trabalho</t>
        </is>
      </c>
      <c r="O2667" t="inlineStr">
        <is>
          <t>A</t>
        </is>
      </c>
      <c r="P2667" t="n">
        <v>0</v>
      </c>
      <c r="Q2667" t="n">
        <v>0</v>
      </c>
      <c r="S2667"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67" t="inlineStr">
        <is>
          <t>07/09/2026 19:48</t>
        </is>
      </c>
    </row>
    <row r="2668">
      <c r="A2668" t="inlineStr">
        <is>
          <t>5120</t>
        </is>
      </c>
      <c r="B2668" t="inlineStr">
        <is>
          <t>CESGRANRIO</t>
        </is>
      </c>
      <c r="C2668" t="inlineStr">
        <is>
          <t>TRANSPETRO</t>
        </is>
      </c>
      <c r="D2668" t="inlineStr">
        <is>
          <t>2011</t>
        </is>
      </c>
      <c r="E2668"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68" t="inlineStr">
        <is>
          <t>Conhecimentos Específicos</t>
        </is>
      </c>
      <c r="G2668" t="inlineStr">
        <is>
          <t>Planejamento e Controle da Produção</t>
        </is>
      </c>
      <c r="H2668" t="inlineStr">
        <is>
          <t>Médio</t>
        </is>
      </c>
      <c r="I2668" t="inlineStr">
        <is>
          <t>ME</t>
        </is>
      </c>
      <c r="J2668" t="inlineStr">
        <is>
          <t>sendo os trabalhos processados conforme a ordem de chegada, dois trabalhos atrasarão em relação ao programado.</t>
        </is>
      </c>
      <c r="K2668" t="inlineStr">
        <is>
          <t>sendo os trabalhos processados conforme a ordem de chegada, quatro trabalhos atrasarão em relação ao programado.</t>
        </is>
      </c>
      <c r="L2668" t="inlineStr">
        <is>
          <t>sendo os trabalhos sequenciados conforme o tempo de processamento de cada um, o atraso total será minimizado se forem iniciados na ordem decrescente desses tempos.</t>
        </is>
      </c>
      <c r="M2668" t="inlineStr">
        <is>
          <t>sendo os trabalhos sequenciados conforme o tempo programado para a entrega de cada um, o atraso total será minimizado se forem iniciados na ordem decrescente desses tempos.</t>
        </is>
      </c>
      <c r="N2668" t="inlineStr">
        <is>
          <t>sendo os trabalhos sequenciados de forma aleatória, o número de trabalhos em atraso sofrerá alteração pouco significativa.</t>
        </is>
      </c>
      <c r="O2668" t="inlineStr">
        <is>
          <t>B</t>
        </is>
      </c>
      <c r="P2668" t="n">
        <v>0</v>
      </c>
      <c r="Q2668" t="n">
        <v>0</v>
      </c>
      <c r="R2668" t="inlineStr">
        <is>
          <t>a458686d-b20c-4e8c-82cb-462c04f757a2.png</t>
        </is>
      </c>
      <c r="S2668"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68" t="inlineStr">
        <is>
          <t>07/09/2026 19:49</t>
        </is>
      </c>
    </row>
    <row r="2669">
      <c r="A2669" t="n">
        <v>5121</v>
      </c>
      <c r="B2669" t="inlineStr">
        <is>
          <t>CESGRANRIO</t>
        </is>
      </c>
      <c r="C2669" t="inlineStr">
        <is>
          <t>PETROBRAS</t>
        </is>
      </c>
      <c r="D2669" t="inlineStr">
        <is>
          <t>2012</t>
        </is>
      </c>
      <c r="E2669"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69" t="inlineStr">
        <is>
          <t>Conhecimentos Específicos</t>
        </is>
      </c>
      <c r="G2669" t="inlineStr">
        <is>
          <t>Planejamento e Controle da Produção</t>
        </is>
      </c>
      <c r="H2669" t="inlineStr">
        <is>
          <t>Médio</t>
        </is>
      </c>
      <c r="I2669" t="inlineStr">
        <is>
          <t>ME</t>
        </is>
      </c>
      <c r="J2669" t="inlineStr">
        <is>
          <t>o gráfico de Gantt, pouco utilizado, mostra claramente os custos associados às alocações alternativas de carga.</t>
        </is>
      </c>
      <c r="K2669" t="inlineStr">
        <is>
          <t>o balanceamento de linha atribui as tarefas aos postos de trabalho, de forma a atingir uma dada taxa de produção.</t>
        </is>
      </c>
      <c r="L2669" t="inlineStr">
        <is>
          <t>a etapa de alocação de espaços leva em consideração, principalmente, o lote econômico de fabricação (LEF) e o tempo de esgotamento, ou seja, a razão entre o estoque disponível e a taxa de consumo.</t>
        </is>
      </c>
      <c r="M2669" t="inlineStr">
        <is>
          <t>as técnicas disponíveis para a programação da produção não variam em função da natureza do sistema produtivo.</t>
        </is>
      </c>
      <c r="N2669" t="inlineStr">
        <is>
          <t>as três técnicas muito utilizadas para o sequenciamento de tarefas são o gráfico de Gantt, o método de designação e o modelo carga-distância.</t>
        </is>
      </c>
      <c r="O2669" t="inlineStr">
        <is>
          <t>B</t>
        </is>
      </c>
      <c r="P2669" t="n">
        <v>0</v>
      </c>
      <c r="Q2669" t="n">
        <v>0</v>
      </c>
      <c r="S2669"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69" t="inlineStr">
        <is>
          <t>07/09/2026 19:49</t>
        </is>
      </c>
    </row>
    <row r="2670">
      <c r="A2670" t="n">
        <v>5122</v>
      </c>
      <c r="B2670" t="inlineStr">
        <is>
          <t>CESGRANRIO</t>
        </is>
      </c>
      <c r="C2670" t="inlineStr">
        <is>
          <t>PETROBRAS</t>
        </is>
      </c>
      <c r="D2670" t="inlineStr">
        <is>
          <t>2012</t>
        </is>
      </c>
      <c r="E2670" t="inlineStr">
        <is>
          <t>A SA 8000 é uma norma internacional de avaliação de Responsabilidade Social.
Dentre os seus nove requisitos básicos, incluem-se</t>
        </is>
      </c>
      <c r="F2670" t="inlineStr">
        <is>
          <t>Conhecimentos Específicos</t>
        </is>
      </c>
      <c r="G2670" t="inlineStr">
        <is>
          <t>Sustentabilidade</t>
        </is>
      </c>
      <c r="H2670" t="inlineStr">
        <is>
          <t>Médio</t>
        </is>
      </c>
      <c r="I2670" t="inlineStr">
        <is>
          <t>ME</t>
        </is>
      </c>
      <c r="J2670" t="inlineStr">
        <is>
          <t>inventário de carbono e remuneração salarial acima da média setorial</t>
        </is>
      </c>
      <c r="K2670" t="inlineStr">
        <is>
          <t>plano de saúde para os empregados e carga horária máxima de 30 horas semanais</t>
        </is>
      </c>
      <c r="L2670" t="inlineStr">
        <is>
          <t>canal de comunicação e hierarquia</t>
        </is>
      </c>
      <c r="M2670" t="inlineStr">
        <is>
          <t>sistemas de gestão e eliminação do trabalho infantil</t>
        </is>
      </c>
      <c r="N2670" t="inlineStr">
        <is>
          <t>impactos ambientais e filantropia</t>
        </is>
      </c>
      <c r="O2670" t="inlineStr">
        <is>
          <t>D</t>
        </is>
      </c>
      <c r="P2670" t="n">
        <v>0</v>
      </c>
      <c r="Q2670" t="n">
        <v>0</v>
      </c>
      <c r="S2670"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70" t="inlineStr">
        <is>
          <t>07/09/2026 20:21</t>
        </is>
      </c>
    </row>
    <row r="2671">
      <c r="A2671" t="n">
        <v>5123</v>
      </c>
      <c r="B2671" t="inlineStr">
        <is>
          <t>CESGRANRIO</t>
        </is>
      </c>
      <c r="C2671" t="inlineStr">
        <is>
          <t>PETROBRAS</t>
        </is>
      </c>
      <c r="D2671" t="inlineStr">
        <is>
          <t>2012</t>
        </is>
      </c>
      <c r="E2671"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71" t="inlineStr">
        <is>
          <t>Conhecimentos Específicos</t>
        </is>
      </c>
      <c r="G2671" t="inlineStr">
        <is>
          <t>Logística</t>
        </is>
      </c>
      <c r="H2671" t="inlineStr">
        <is>
          <t>Médio</t>
        </is>
      </c>
      <c r="I2671" t="inlineStr">
        <is>
          <t>ME</t>
        </is>
      </c>
      <c r="J2671" t="inlineStr">
        <is>
          <t>direta, por possibilitar a redução da despesa com recebimento.</t>
        </is>
      </c>
      <c r="K2671" t="inlineStr">
        <is>
          <t>direta, por possibilitar a redução do custo de transporte devido à consolidação</t>
        </is>
      </c>
      <c r="L2671" t="inlineStr">
        <is>
          <t>direta com coletas programadas (milk runs), por possibilitar a redução do custo de transporte devido à consolidação.</t>
        </is>
      </c>
      <c r="M2671" t="inlineStr">
        <is>
          <t>via centro de distribuição centralizado com armazenagem de estoque, por possibilitar a redução do custo de estoque.</t>
        </is>
      </c>
      <c r="N2671" t="inlineStr">
        <is>
          <t>via centro de distribuição centralizado com crossdocking, por facilitar a coordenação da cadeia.</t>
        </is>
      </c>
      <c r="O2671" t="inlineStr">
        <is>
          <t>C</t>
        </is>
      </c>
      <c r="P2671" t="n">
        <v>0</v>
      </c>
      <c r="Q2671" t="n">
        <v>0</v>
      </c>
      <c r="S2671"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71" t="inlineStr">
        <is>
          <t>07/09/2026 20:23</t>
        </is>
      </c>
    </row>
    <row r="2672">
      <c r="A2672" t="n">
        <v>5124</v>
      </c>
      <c r="B2672" t="inlineStr">
        <is>
          <t>CESGRANRIO</t>
        </is>
      </c>
      <c r="C2672" t="inlineStr">
        <is>
          <t>PETROBRAS</t>
        </is>
      </c>
      <c r="D2672" t="inlineStr">
        <is>
          <t>2012</t>
        </is>
      </c>
      <c r="E2672" t="inlineStr">
        <is>
          <t>Sistemas de planejamento de necessidades de materiais (MRP) normalmente exigem certos registros de dados. Algumas informações são necessárias para o processo de cálculo do MRP, que tem como um de seus resultados a(o)</t>
        </is>
      </c>
      <c r="F2672" t="inlineStr">
        <is>
          <t>Conhecimentos Específicos</t>
        </is>
      </c>
      <c r="G2672" t="inlineStr">
        <is>
          <t>Planejamento e Controle da Produção</t>
        </is>
      </c>
      <c r="H2672" t="inlineStr">
        <is>
          <t>Médio</t>
        </is>
      </c>
      <c r="I2672" t="inlineStr">
        <is>
          <t>ME</t>
        </is>
      </c>
      <c r="J2672" t="inlineStr">
        <is>
          <t>carteira de pedidos</t>
        </is>
      </c>
      <c r="K2672" t="inlineStr">
        <is>
          <t>lista de materiais</t>
        </is>
      </c>
      <c r="L2672" t="inlineStr">
        <is>
          <t>plano de materiais</t>
        </is>
      </c>
      <c r="M2672" t="inlineStr">
        <is>
          <t>programa-mestre de produção</t>
        </is>
      </c>
      <c r="N2672" t="inlineStr">
        <is>
          <t>registro de estoques</t>
        </is>
      </c>
      <c r="O2672" t="inlineStr">
        <is>
          <t>C</t>
        </is>
      </c>
      <c r="P2672" t="n">
        <v>0</v>
      </c>
      <c r="Q2672" t="n">
        <v>0</v>
      </c>
      <c r="S2672"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72" t="inlineStr">
        <is>
          <t>07/09/2026 20:24</t>
        </is>
      </c>
    </row>
    <row r="2673">
      <c r="A2673" t="n">
        <v>5125</v>
      </c>
      <c r="B2673" t="inlineStr">
        <is>
          <t>CESGRANRIO</t>
        </is>
      </c>
      <c r="C2673" t="inlineStr">
        <is>
          <t>PETROBRAS</t>
        </is>
      </c>
      <c r="D2673" t="inlineStr">
        <is>
          <t>2012</t>
        </is>
      </c>
      <c r="E2673" t="inlineStr">
        <is>
          <t>No planejamento da localização de instalações industriais, só NÃO se constata que</t>
        </is>
      </c>
      <c r="F2673" t="inlineStr">
        <is>
          <t>Conhecimentos Específicos</t>
        </is>
      </c>
      <c r="G2673" t="inlineStr">
        <is>
          <t>Layout e Arranjos Físicos</t>
        </is>
      </c>
      <c r="H2673" t="inlineStr">
        <is>
          <t>Médio</t>
        </is>
      </c>
      <c r="I2673" t="inlineStr">
        <is>
          <t>ME</t>
        </is>
      </c>
      <c r="J2673" t="inlineStr">
        <is>
          <t>a reação da comunidade local ao tipo de processo a ser utilizado pode ser decisiva para a escolha da localização.</t>
        </is>
      </c>
      <c r="K2673" t="inlineStr">
        <is>
          <t>as empresas intensivas em matérias-primas de baixo valor tendem a se localizar próximo às fontes de fornecimento.</t>
        </is>
      </c>
      <c r="L2673" t="inlineStr">
        <is>
          <t>as metodologias de avaliação devem considerar diversos fatores em conjunto.</t>
        </is>
      </c>
      <c r="M2673" t="inlineStr">
        <is>
          <t>as variações entre os custos associados à energia elétrica para diferentes alternativas de localização são irrelevantes.</t>
        </is>
      </c>
      <c r="N2673" t="inlineStr">
        <is>
          <t>os custos associados ao transporte de mercadorias e à aquisição de terreno variam em função do local escolhido para a localização da instalação.</t>
        </is>
      </c>
      <c r="O2673" t="inlineStr">
        <is>
          <t>D</t>
        </is>
      </c>
      <c r="P2673" t="n">
        <v>0</v>
      </c>
      <c r="Q2673" t="n">
        <v>0</v>
      </c>
      <c r="S2673"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73" t="inlineStr">
        <is>
          <t>07/09/2026 20:25</t>
        </is>
      </c>
    </row>
    <row r="2674">
      <c r="A2674" t="inlineStr">
        <is>
          <t>5126</t>
        </is>
      </c>
      <c r="B2674" t="inlineStr">
        <is>
          <t>CESGRANRIO</t>
        </is>
      </c>
      <c r="C2674" t="inlineStr">
        <is>
          <t>PETROBRAS</t>
        </is>
      </c>
      <c r="D2674" t="inlineStr">
        <is>
          <t>2012</t>
        </is>
      </c>
      <c r="E2674" t="inlineStr">
        <is>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is>
      </c>
      <c r="F2674" t="inlineStr">
        <is>
          <t>Conhecimentos Específicos</t>
        </is>
      </c>
      <c r="G2674" t="inlineStr">
        <is>
          <t>Previsão da Demanda</t>
        </is>
      </c>
      <c r="H2674" t="inlineStr">
        <is>
          <t>Médio</t>
        </is>
      </c>
      <c r="I2674" t="inlineStr">
        <is>
          <t>ME</t>
        </is>
      </c>
      <c r="J2674" t="inlineStr">
        <is>
          <t>900</t>
        </is>
      </c>
      <c r="K2674" t="inlineStr">
        <is>
          <t>920</t>
        </is>
      </c>
      <c r="L2674" t="inlineStr">
        <is>
          <t>960</t>
        </is>
      </c>
      <c r="M2674" t="inlineStr">
        <is>
          <t>1000</t>
        </is>
      </c>
      <c r="N2674" t="inlineStr">
        <is>
          <t>1020</t>
        </is>
      </c>
      <c r="O2674" t="inlineStr">
        <is>
          <t>B</t>
        </is>
      </c>
      <c r="P2674" t="n">
        <v>0</v>
      </c>
      <c r="Q2674" t="n">
        <v>0</v>
      </c>
      <c r="S2674"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4" t="inlineStr">
        <is>
          <t>07/09/2026 20:29</t>
        </is>
      </c>
    </row>
    <row r="2675">
      <c r="A2675" t="n">
        <v>5127</v>
      </c>
      <c r="B2675" t="inlineStr">
        <is>
          <t>CESGRANRIO</t>
        </is>
      </c>
      <c r="C2675" t="inlineStr">
        <is>
          <t>PETROBRAS</t>
        </is>
      </c>
      <c r="D2675" t="inlineStr">
        <is>
          <t>2012</t>
        </is>
      </c>
      <c r="E2675" t="inlineStr">
        <is>
          <t>A ameaça de novos entrantes caracteriza-se como a possibilidade de entrada de novas empresas no mercado, existindo pressões competitivas associadas a essa ameaça.
Observa-se que tais ameaças de entrada são mais fracas quando</t>
        </is>
      </c>
      <c r="F2675" t="inlineStr">
        <is>
          <t>Conhecimentos Específicos</t>
        </is>
      </c>
      <c r="G2675" t="inlineStr">
        <is>
          <t>Engenharia Organizacional</t>
        </is>
      </c>
      <c r="H2675" t="inlineStr">
        <is>
          <t>Médio</t>
        </is>
      </c>
      <c r="I2675" t="inlineStr">
        <is>
          <t>ME</t>
        </is>
      </c>
      <c r="J2675" t="inlineStr">
        <is>
          <t>a demanda dos compradores cresce rapidamente</t>
        </is>
      </c>
      <c r="K2675" t="inlineStr">
        <is>
          <t>as barreiras à entrada são pequenas.</t>
        </is>
      </c>
      <c r="L2675" t="inlineStr">
        <is>
          <t>as perspectivas do setor são arriscadas ou incertas.</t>
        </is>
      </c>
      <c r="M2675" t="inlineStr">
        <is>
          <t>o número de candidatos à entrada é grande.</t>
        </is>
      </c>
      <c r="N2675" t="inlineStr">
        <is>
          <t>os concorrentes existentes não se empenham para obter bons lucros.</t>
        </is>
      </c>
      <c r="O2675" t="inlineStr">
        <is>
          <t>C</t>
        </is>
      </c>
      <c r="P2675" t="n">
        <v>0</v>
      </c>
      <c r="Q2675" t="n">
        <v>0</v>
      </c>
      <c r="S2675"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5" t="inlineStr">
        <is>
          <t>07/09/2026 20:39</t>
        </is>
      </c>
    </row>
    <row r="2676">
      <c r="A2676" t="n">
        <v>5128</v>
      </c>
      <c r="B2676" t="inlineStr">
        <is>
          <t>CESGRANRIO</t>
        </is>
      </c>
      <c r="C2676" t="inlineStr">
        <is>
          <t>PETROBRAS</t>
        </is>
      </c>
      <c r="D2676" t="inlineStr">
        <is>
          <t>2012</t>
        </is>
      </c>
      <c r="E2676"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76" t="inlineStr">
        <is>
          <t>Conhecimentos Específicos</t>
        </is>
      </c>
      <c r="G2676" t="inlineStr">
        <is>
          <t>Pesquisa Operacional</t>
        </is>
      </c>
      <c r="H2676" t="inlineStr">
        <is>
          <t>Médio</t>
        </is>
      </c>
      <c r="I2676" t="inlineStr">
        <is>
          <t>ME</t>
        </is>
      </c>
      <c r="J2676" t="inlineStr">
        <is>
          <t>3</t>
        </is>
      </c>
      <c r="K2676" t="inlineStr">
        <is>
          <t>4</t>
        </is>
      </c>
      <c r="L2676" t="inlineStr">
        <is>
          <t>6</t>
        </is>
      </c>
      <c r="M2676" t="inlineStr">
        <is>
          <t>7</t>
        </is>
      </c>
      <c r="N2676" t="inlineStr">
        <is>
          <t>8</t>
        </is>
      </c>
      <c r="O2676" t="inlineStr">
        <is>
          <t>C</t>
        </is>
      </c>
      <c r="P2676" t="n">
        <v>1</v>
      </c>
      <c r="Q2676" t="n">
        <v>0</v>
      </c>
      <c r="S2676"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76" t="inlineStr">
        <is>
          <t>07/09/2026 20:57</t>
        </is>
      </c>
    </row>
    <row r="2677">
      <c r="A2677" t="n">
        <v>5129</v>
      </c>
      <c r="B2677" t="inlineStr">
        <is>
          <t>CESGRANRIO</t>
        </is>
      </c>
      <c r="C2677" t="inlineStr">
        <is>
          <t>PETROBRAS</t>
        </is>
      </c>
      <c r="D2677" t="inlineStr">
        <is>
          <t>2011</t>
        </is>
      </c>
      <c r="E2677" t="inlineStr">
        <is>
          <t>A técnica utilizada para estimar determinado parâmetro na condição de informações limitadas sobre um projeto é a estimativa.</t>
        </is>
      </c>
      <c r="F2677" t="inlineStr">
        <is>
          <t>Conhecimentos Específicos</t>
        </is>
      </c>
      <c r="G2677" t="inlineStr">
        <is>
          <t>Gestão de Projetos</t>
        </is>
      </c>
      <c r="H2677" t="inlineStr">
        <is>
          <t>Médio</t>
        </is>
      </c>
      <c r="I2677" t="inlineStr">
        <is>
          <t>ME</t>
        </is>
      </c>
      <c r="J2677" t="inlineStr">
        <is>
          <t>de custos exequíveis</t>
        </is>
      </c>
      <c r="K2677" t="inlineStr">
        <is>
          <t>de recursos da atividade</t>
        </is>
      </c>
      <c r="L2677" t="inlineStr">
        <is>
          <t>de duração da atividade</t>
        </is>
      </c>
      <c r="M2677" t="inlineStr">
        <is>
          <t>de três pontos</t>
        </is>
      </c>
      <c r="N2677" t="inlineStr">
        <is>
          <t>análoga</t>
        </is>
      </c>
      <c r="O2677" t="inlineStr">
        <is>
          <t>E</t>
        </is>
      </c>
      <c r="P2677" t="n">
        <v>0</v>
      </c>
      <c r="Q2677" t="n">
        <v>0</v>
      </c>
      <c r="S2677"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77" t="inlineStr">
        <is>
          <t>07/09/2026 21:00</t>
        </is>
      </c>
    </row>
    <row r="2678">
      <c r="A2678" t="n">
        <v>5130</v>
      </c>
      <c r="B2678" t="inlineStr">
        <is>
          <t>CESGRANRIO</t>
        </is>
      </c>
      <c r="C2678" t="inlineStr">
        <is>
          <t>PETROBRAS</t>
        </is>
      </c>
      <c r="D2678" t="inlineStr">
        <is>
          <t>2011</t>
        </is>
      </c>
      <c r="E2678" t="inlineStr">
        <is>
          <t>Considere o problema abaixo de Programação Linear.
Para qual valor de α o problema apresenta soluções múltiplas?</t>
        </is>
      </c>
      <c r="F2678" t="inlineStr">
        <is>
          <t>Conhecimentos Específicos</t>
        </is>
      </c>
      <c r="G2678" t="inlineStr">
        <is>
          <t>Pesquisa Operacional</t>
        </is>
      </c>
      <c r="H2678" t="inlineStr">
        <is>
          <t>Médio</t>
        </is>
      </c>
      <c r="I2678" t="inlineStr">
        <is>
          <t>ME</t>
        </is>
      </c>
      <c r="J2678" t="inlineStr">
        <is>
          <t>α = −1</t>
        </is>
      </c>
      <c r="K2678" t="inlineStr">
        <is>
          <t>α = −0,5</t>
        </is>
      </c>
      <c r="L2678" t="inlineStr">
        <is>
          <t>α = 0</t>
        </is>
      </c>
      <c r="M2678" t="inlineStr">
        <is>
          <t>α = 0,5</t>
        </is>
      </c>
      <c r="N2678" t="inlineStr">
        <is>
          <t>α = 1</t>
        </is>
      </c>
      <c r="O2678" t="inlineStr">
        <is>
          <t>A</t>
        </is>
      </c>
      <c r="P2678" t="n">
        <v>0</v>
      </c>
      <c r="Q2678" t="n">
        <v>0</v>
      </c>
      <c r="R2678" t="inlineStr">
        <is>
          <t>22ae729b-1003-495b-8f96-5eb804f266c2.png</t>
        </is>
      </c>
      <c r="S2678"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78" t="inlineStr">
        <is>
          <t>07/09/2026 21:03</t>
        </is>
      </c>
    </row>
    <row r="2679">
      <c r="A2679" t="n">
        <v>5131</v>
      </c>
      <c r="B2679" t="inlineStr">
        <is>
          <t>CESGRANRIO</t>
        </is>
      </c>
      <c r="C2679" t="inlineStr">
        <is>
          <t>CMB</t>
        </is>
      </c>
      <c r="D2679" t="inlineStr">
        <is>
          <t>2005</t>
        </is>
      </c>
      <c r="E2679"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79" t="inlineStr">
        <is>
          <t>Conhecimentos Específicos</t>
        </is>
      </c>
      <c r="G2679" t="inlineStr">
        <is>
          <t>Gestão da Manutenção e Confiabilidade</t>
        </is>
      </c>
      <c r="H2679" t="inlineStr">
        <is>
          <t>Médio</t>
        </is>
      </c>
      <c r="I2679" t="inlineStr">
        <is>
          <t>ME</t>
        </is>
      </c>
      <c r="J2679" t="inlineStr">
        <is>
          <t>83,75%</t>
        </is>
      </c>
      <c r="K2679" t="inlineStr">
        <is>
          <t>87,92%</t>
        </is>
      </c>
      <c r="L2679" t="inlineStr">
        <is>
          <t>95,26%</t>
        </is>
      </c>
      <c r="M2679" t="inlineStr">
        <is>
          <t>104,98%</t>
        </is>
      </c>
      <c r="N2679" t="inlineStr">
        <is>
          <t>119,40%</t>
        </is>
      </c>
      <c r="O2679" t="inlineStr">
        <is>
          <t>C</t>
        </is>
      </c>
      <c r="P2679" t="n">
        <v>1</v>
      </c>
      <c r="Q2679" t="n">
        <v>1</v>
      </c>
      <c r="S2679" t="inlineStr">
        <is>
          <t>O cálculo do Índice de Disponibilidade avalia a proporção de tempo que o equipamento efetivamente operou em relação ao tempo em que estava programado para operar.1. Cálculo do Tempo Total (TT):O equipamento trabalha 1 turno de 8 horas por 20 dias.$TT = 20 \text{ dias} \times 8 \text{ horas/dia} = 160 \text{ horas}$Convertendo para minutos: $160 \times 60 = 9.600 \text{ minutos}$.2. Identificação das Paradas Programadas:As paradas programadas (situações em que o equipamento já não deveria produzir) devem ser descontadas do Tempo Total para obtermos o Tempo Programado (ou Tempo de Carga).Intervalos de lanche: $20 \text{ dias} \times (2 \text{ pausas} \times 20 \text{ min}) = 800 \text{ minutos}$.Manutenção preventiva: $6 \text{ horas} \times 60 \text{ min/hora} = 360 \text{ minutos}$.Total de paradas programadas = $800 + 360 = 1.160 \text{ minutos}$.3. Cálculo do Tempo Programado (TP):$TP = TT - \text{Paradas Programadas}$$TP = 9.600 - 1.160 = 8.440 \text{ minutos}$.4. Cálculo do Tempo de Operação (TO):O equipamento sofreu perdas de disponibilidade devido a preparações e ajustes (setups), que configuram paradas não planejadas e totalizaram 400 minutos.$TO = TP - \text{Perdas por Setup}$$TO = 8.440 - 400 = 8.040 \text{ minutos}$.5. Índice de Disponibilidade:$$\text{Disponibilidade} = \frac{TO}{TP}$$$$\text{Disponibilidade} = \frac{8.040}{8.440} \approx 0,9526$$Multiplicando por 100 para obter a porcentagem: 95,26%.</t>
        </is>
      </c>
      <c r="U2679" t="inlineStr">
        <is>
          <t>07/09/2026 21:04</t>
        </is>
      </c>
    </row>
    <row r="2680">
      <c r="A2680" t="n">
        <v>5132</v>
      </c>
      <c r="B2680" t="inlineStr">
        <is>
          <t>CESGRANRIO</t>
        </is>
      </c>
      <c r="C2680" t="inlineStr">
        <is>
          <t>PETROBRAS</t>
        </is>
      </c>
      <c r="D2680" t="inlineStr">
        <is>
          <t>2017</t>
        </is>
      </c>
      <c r="E2680"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80" t="inlineStr">
        <is>
          <t>Conhecimentos Específicos</t>
        </is>
      </c>
      <c r="G2680" t="inlineStr">
        <is>
          <t>Pesquisa Operacional</t>
        </is>
      </c>
      <c r="H2680" t="inlineStr">
        <is>
          <t>Médio</t>
        </is>
      </c>
      <c r="I2680" t="inlineStr">
        <is>
          <t>ME</t>
        </is>
      </c>
      <c r="J2680" t="inlineStr">
        <is>
          <t>$$8 x_{21} + 17 x_{22} + 12 x_{23} = 400$$</t>
        </is>
      </c>
      <c r="K2680" t="inlineStr">
        <is>
          <t>$$10 x_{11} + 15 x_{12} + 19 x_{13} = 300$$</t>
        </is>
      </c>
      <c r="L2680" t="inlineStr">
        <is>
          <t>$$10 x_{11} + 8 x_{21} = 100$$</t>
        </is>
      </c>
      <c r="M2680" t="inlineStr">
        <is>
          <t>$$15 x_{12} + 17 x_{22} = 350$$</t>
        </is>
      </c>
      <c r="N2680" t="inlineStr">
        <is>
          <t>$$19 x_{13} + 12 x_{23} = 250$$</t>
        </is>
      </c>
      <c r="O2680" t="inlineStr">
        <is>
          <t>A</t>
        </is>
      </c>
      <c r="P2680" t="n">
        <v>0</v>
      </c>
      <c r="Q2680" t="n">
        <v>0</v>
      </c>
      <c r="S2680"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80" t="inlineStr">
        <is>
          <t>07/09/2026 21:58</t>
        </is>
      </c>
    </row>
    <row r="2681">
      <c r="A2681" t="n">
        <v>5133</v>
      </c>
      <c r="B2681" t="inlineStr">
        <is>
          <t>CESGRANRIO</t>
        </is>
      </c>
      <c r="C2681" t="inlineStr">
        <is>
          <t>PETROBRAS</t>
        </is>
      </c>
      <c r="D2681" t="inlineStr">
        <is>
          <t>2008</t>
        </is>
      </c>
      <c r="E2681"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81" t="inlineStr">
        <is>
          <t>Conhecimentos Específicos</t>
        </is>
      </c>
      <c r="G2681" t="inlineStr">
        <is>
          <t>Processos Decisórios</t>
        </is>
      </c>
      <c r="H2681" t="inlineStr">
        <is>
          <t>Médio</t>
        </is>
      </c>
      <c r="I2681" t="inlineStr">
        <is>
          <t>ME</t>
        </is>
      </c>
      <c r="J2681" t="inlineStr">
        <is>
          <t>40%</t>
        </is>
      </c>
      <c r="K2681" t="inlineStr">
        <is>
          <t>45%</t>
        </is>
      </c>
      <c r="L2681" t="inlineStr">
        <is>
          <t>50%</t>
        </is>
      </c>
      <c r="M2681" t="inlineStr">
        <is>
          <t>55%</t>
        </is>
      </c>
      <c r="N2681" t="inlineStr">
        <is>
          <t>60%</t>
        </is>
      </c>
      <c r="O2681" t="inlineStr">
        <is>
          <t>C</t>
        </is>
      </c>
      <c r="P2681" t="n">
        <v>0</v>
      </c>
      <c r="Q2681" t="n">
        <v>0</v>
      </c>
      <c r="R2681" t="inlineStr">
        <is>
          <t>1ddcd954-8eee-42da-9b6c-54bc332533d7.png</t>
        </is>
      </c>
      <c r="S2681"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81" t="inlineStr">
        <is>
          <t>07/09/2026 23:40</t>
        </is>
      </c>
    </row>
    <row r="2682">
      <c r="A2682" t="n">
        <v>5134</v>
      </c>
      <c r="B2682" t="inlineStr">
        <is>
          <t>CESGRANRIO</t>
        </is>
      </c>
      <c r="C2682" t="inlineStr">
        <is>
          <t>PETROBRAS</t>
        </is>
      </c>
      <c r="D2682" t="inlineStr">
        <is>
          <t>2012</t>
        </is>
      </c>
      <c r="E2682"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82" t="inlineStr">
        <is>
          <t>Conhecimentos Específicos</t>
        </is>
      </c>
      <c r="G2682" t="inlineStr">
        <is>
          <t>Pesquisa Operacional</t>
        </is>
      </c>
      <c r="H2682" t="inlineStr">
        <is>
          <t>Médio</t>
        </is>
      </c>
      <c r="I2682" t="inlineStr">
        <is>
          <t>ME</t>
        </is>
      </c>
      <c r="J2682" t="inlineStr">
        <is>
          <t>estocásticos</t>
        </is>
      </c>
      <c r="K2682" t="inlineStr">
        <is>
          <t>heurísticos</t>
        </is>
      </c>
      <c r="L2682" t="inlineStr">
        <is>
          <t>determinísticos</t>
        </is>
      </c>
      <c r="M2682" t="inlineStr">
        <is>
          <t>fenomenológicos</t>
        </is>
      </c>
      <c r="N2682" t="inlineStr">
        <is>
          <t>transubstanciais</t>
        </is>
      </c>
      <c r="O2682" t="inlineStr">
        <is>
          <t>C</t>
        </is>
      </c>
      <c r="P2682" t="n">
        <v>0</v>
      </c>
      <c r="Q2682" t="n">
        <v>0</v>
      </c>
      <c r="S2682"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82" t="inlineStr">
        <is>
          <t>07/09/2026 23:42</t>
        </is>
      </c>
    </row>
    <row r="2683">
      <c r="A2683" t="n">
        <v>5135</v>
      </c>
      <c r="B2683" t="inlineStr">
        <is>
          <t>CESGRANRIO</t>
        </is>
      </c>
      <c r="C2683" t="inlineStr">
        <is>
          <t>PETROBRAS</t>
        </is>
      </c>
      <c r="D2683" t="inlineStr">
        <is>
          <t>2012</t>
        </is>
      </c>
      <c r="E2683" t="inlineStr">
        <is>
          <t>Considere o seguinte problema de programação linear:
Maximize: Z = x₁ + 4x₂
Sujeito a
2x₁ + 4x₂ ≤ 20
−x₁ + 2x₂ ≤ 8
x₁ + x₂ ≤ 5
x₁ ≥ 0
x₂ ≥ 0
Verifica-se que o valor ótimo da função objetivo é.</t>
        </is>
      </c>
      <c r="F2683" t="inlineStr">
        <is>
          <t>Conhecimentos Específicos</t>
        </is>
      </c>
      <c r="G2683" t="inlineStr">
        <is>
          <t>Pesquisa Operacional</t>
        </is>
      </c>
      <c r="H2683" t="inlineStr">
        <is>
          <t>Médio</t>
        </is>
      </c>
      <c r="I2683" t="inlineStr">
        <is>
          <t>ME</t>
        </is>
      </c>
      <c r="J2683" t="inlineStr">
        <is>
          <t>0</t>
        </is>
      </c>
      <c r="K2683" t="inlineStr">
        <is>
          <t>9</t>
        </is>
      </c>
      <c r="L2683" t="inlineStr">
        <is>
          <t>17</t>
        </is>
      </c>
      <c r="M2683" t="inlineStr">
        <is>
          <t>18</t>
        </is>
      </c>
      <c r="N2683" t="inlineStr">
        <is>
          <t>20</t>
        </is>
      </c>
      <c r="O2683" t="inlineStr">
        <is>
          <t>D</t>
        </is>
      </c>
      <c r="P2683" t="n">
        <v>0</v>
      </c>
      <c r="Q2683" t="n">
        <v>0</v>
      </c>
      <c r="S2683"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83" t="inlineStr">
        <is>
          <t>07/09/2026 23:46</t>
        </is>
      </c>
    </row>
    <row r="2684">
      <c r="A2684" t="n">
        <v>5136</v>
      </c>
      <c r="B2684" t="inlineStr">
        <is>
          <t>CESGRANRIO</t>
        </is>
      </c>
      <c r="C2684" t="inlineStr">
        <is>
          <t>PETROBRAS</t>
        </is>
      </c>
      <c r="D2684" t="inlineStr">
        <is>
          <t>2012</t>
        </is>
      </c>
      <c r="E2684" t="inlineStr">
        <is>
          <t>Considere o seguinte problema de programação linear:
Qual é a solução ótima?</t>
        </is>
      </c>
      <c r="F2684" t="inlineStr">
        <is>
          <t>Conhecimentos Específicos</t>
        </is>
      </c>
      <c r="G2684" t="inlineStr">
        <is>
          <t>Pesquisa Operacional</t>
        </is>
      </c>
      <c r="H2684" t="inlineStr">
        <is>
          <t>Médio</t>
        </is>
      </c>
      <c r="I2684" t="inlineStr">
        <is>
          <t>ME</t>
        </is>
      </c>
      <c r="J2684" t="inlineStr">
        <is>
          <t>$$x_1 = 0 \text{ e } x_2 = 1$$</t>
        </is>
      </c>
      <c r="K2684" t="inlineStr">
        <is>
          <t>$$x_1 = 0 \text{ e } x_2 = 3$$</t>
        </is>
      </c>
      <c r="L2684" t="inlineStr">
        <is>
          <t>$$x_1 = 1 \text{ e } x_2 = 0$$</t>
        </is>
      </c>
      <c r="M2684" t="inlineStr">
        <is>
          <t>$$x_1 = 1 \text{ e } x_2 = 4$$</t>
        </is>
      </c>
      <c r="N2684" t="inlineStr">
        <is>
          <t>$$x_1 = 3 \text{ e } x_2 = 0$$</t>
        </is>
      </c>
      <c r="O2684" t="inlineStr">
        <is>
          <t>B</t>
        </is>
      </c>
      <c r="P2684" t="n">
        <v>0</v>
      </c>
      <c r="Q2684" t="n">
        <v>0</v>
      </c>
      <c r="R2684" t="inlineStr">
        <is>
          <t>8a33f826-1e14-4058-9db6-6e0e3fdc29d3.png</t>
        </is>
      </c>
      <c r="S2684"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4" t="inlineStr">
        <is>
          <t>07/09/2026 23:56</t>
        </is>
      </c>
    </row>
    <row r="2685">
      <c r="A2685" t="n">
        <v>5137</v>
      </c>
      <c r="B2685" t="inlineStr">
        <is>
          <t>CESGRANRIO</t>
        </is>
      </c>
      <c r="C2685" t="inlineStr">
        <is>
          <t>PETROBRAS</t>
        </is>
      </c>
      <c r="D2685" t="inlineStr">
        <is>
          <t>2014</t>
        </is>
      </c>
      <c r="E2685" t="inlineStr">
        <is>
          <t>Todo problema de programação linear parte de algumas hipóteses que são assumidas quando se tenta resolvê-lo. A hipótese da “certeza” assume que todos os parâmetros do modelo são constantes e conhecidos.
Em problemas reais, a hipótese da “certeza”.</t>
        </is>
      </c>
      <c r="F2685" t="inlineStr">
        <is>
          <t>Conhecimentos Específicos</t>
        </is>
      </c>
      <c r="G2685" t="inlineStr">
        <is>
          <t>Pesquisa Operacional</t>
        </is>
      </c>
      <c r="H2685" t="inlineStr">
        <is>
          <t>Médio</t>
        </is>
      </c>
      <c r="I2685" t="inlineStr">
        <is>
          <t>ME</t>
        </is>
      </c>
      <c r="J2685" t="inlineStr">
        <is>
          <t>dificilmente é satisfeita, daí a falta de propósito da análise de sensibilidade dos resultados.</t>
        </is>
      </c>
      <c r="K2685" t="inlineStr">
        <is>
          <t>dificilmente é satisfeita, daí a necessidade da análise de sensibilidade dos resultados.</t>
        </is>
      </c>
      <c r="L2685" t="inlineStr">
        <is>
          <t>quase sempre é satisfeita, daí a falta de propósito da análise de sensibilidade dos resultados.</t>
        </is>
      </c>
      <c r="M2685" t="inlineStr">
        <is>
          <t>quase sempre é satisfeita, daí a necessidade da análise de sensibilidade dos resultados.</t>
        </is>
      </c>
      <c r="N2685" t="inlineStr">
        <is>
          <t>sempre é satisfeita, provando a robustez dessa hipótese nos problemas reais.</t>
        </is>
      </c>
      <c r="O2685" t="inlineStr">
        <is>
          <t>B</t>
        </is>
      </c>
      <c r="P2685" t="n">
        <v>1</v>
      </c>
      <c r="Q2685" t="n">
        <v>1</v>
      </c>
      <c r="S2685"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5" t="inlineStr">
        <is>
          <t>07/09/2026 23:59</t>
        </is>
      </c>
    </row>
    <row r="2686">
      <c r="A2686" t="n">
        <v>5138</v>
      </c>
      <c r="B2686" t="inlineStr">
        <is>
          <t>CESGRANRIO</t>
        </is>
      </c>
      <c r="C2686" t="inlineStr">
        <is>
          <t>PETROBRAS</t>
        </is>
      </c>
      <c r="D2686" t="inlineStr">
        <is>
          <t>2017</t>
        </is>
      </c>
      <c r="E2686"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86" t="inlineStr">
        <is>
          <t>Conhecimentos Específicos</t>
        </is>
      </c>
      <c r="G2686" t="inlineStr">
        <is>
          <t>Engenharia Organizacional</t>
        </is>
      </c>
      <c r="H2686" t="inlineStr">
        <is>
          <t>Médio</t>
        </is>
      </c>
      <c r="I2686" t="inlineStr">
        <is>
          <t>ME</t>
        </is>
      </c>
      <c r="J2686" t="inlineStr">
        <is>
          <t>publicidade</t>
        </is>
      </c>
      <c r="K2686" t="inlineStr">
        <is>
          <t>marketing</t>
        </is>
      </c>
      <c r="L2686" t="inlineStr">
        <is>
          <t>governança</t>
        </is>
      </c>
      <c r="M2686" t="inlineStr">
        <is>
          <t>divulgação</t>
        </is>
      </c>
      <c r="N2686" t="inlineStr">
        <is>
          <t>imprensa</t>
        </is>
      </c>
      <c r="O2686" t="inlineStr">
        <is>
          <t>C</t>
        </is>
      </c>
      <c r="P2686" t="n">
        <v>0</v>
      </c>
      <c r="Q2686" t="n">
        <v>0</v>
      </c>
      <c r="S2686"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86" t="inlineStr">
        <is>
          <t>07/09/2026 23:59</t>
        </is>
      </c>
    </row>
    <row r="2687">
      <c r="A2687" t="n">
        <v>5139</v>
      </c>
      <c r="B2687" t="inlineStr">
        <is>
          <t>CESGRANRIO</t>
        </is>
      </c>
      <c r="C2687" t="inlineStr">
        <is>
          <t>PETROBRAS</t>
        </is>
      </c>
      <c r="D2687" t="inlineStr">
        <is>
          <t>2014</t>
        </is>
      </c>
      <c r="E2687"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87" t="inlineStr">
        <is>
          <t>Conhecimentos Específicos</t>
        </is>
      </c>
      <c r="G2687" t="inlineStr">
        <is>
          <t>Engenharia de Métodos e Processos</t>
        </is>
      </c>
      <c r="H2687" t="inlineStr">
        <is>
          <t>Médio</t>
        </is>
      </c>
      <c r="I2687" t="inlineStr">
        <is>
          <t>ME</t>
        </is>
      </c>
      <c r="J2687" t="inlineStr">
        <is>
          <t>lento, porém gerando maior eficiência</t>
        </is>
      </c>
      <c r="K2687" t="inlineStr">
        <is>
          <t>lento, porém gerando maior precisão</t>
        </is>
      </c>
      <c r="L2687" t="inlineStr">
        <is>
          <t>lento, ainda que com perda de eficiência</t>
        </is>
      </c>
      <c r="M2687" t="inlineStr">
        <is>
          <t>rápido, gerando maior eficiência</t>
        </is>
      </c>
      <c r="N2687" t="inlineStr">
        <is>
          <t>rápido, ainda que com perda de eficiência</t>
        </is>
      </c>
      <c r="O2687" t="inlineStr">
        <is>
          <t>D</t>
        </is>
      </c>
      <c r="P2687" t="n">
        <v>0</v>
      </c>
      <c r="Q2687" t="n">
        <v>0</v>
      </c>
      <c r="S2687"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87" t="inlineStr">
        <is>
          <t>08/09/2026 00:01</t>
        </is>
      </c>
    </row>
    <row r="2688">
      <c r="A2688" t="n">
        <v>5140</v>
      </c>
      <c r="B2688" t="inlineStr">
        <is>
          <t>CESGRANRIO</t>
        </is>
      </c>
      <c r="C2688" t="inlineStr">
        <is>
          <t>PETROBRAS</t>
        </is>
      </c>
      <c r="D2688" t="inlineStr">
        <is>
          <t>2014</t>
        </is>
      </c>
      <c r="E2688"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88" t="inlineStr">
        <is>
          <t>Conhecimentos Específicos</t>
        </is>
      </c>
      <c r="G2688" t="inlineStr">
        <is>
          <t>Engenharia de Métodos e Processos</t>
        </is>
      </c>
      <c r="H2688" t="inlineStr">
        <is>
          <t>Médio</t>
        </is>
      </c>
      <c r="I2688" t="inlineStr">
        <is>
          <t>ME</t>
        </is>
      </c>
      <c r="J2688" t="inlineStr">
        <is>
          <t>estáveis, mesmo que isso não levasse à prosperidade geral.</t>
        </is>
      </c>
      <c r="K2688" t="inlineStr">
        <is>
          <t>fixos, mesmo que isso não levasse à prosperidade geral</t>
        </is>
      </c>
      <c r="L2688" t="inlineStr">
        <is>
          <t>independentes da produtividade, e isso levaria à prosperidade geral.</t>
        </is>
      </c>
      <c r="M2688" t="inlineStr">
        <is>
          <t>proporcionais à produtividade, e isso levaria à prosperidade geral.</t>
        </is>
      </c>
      <c r="N2688" t="inlineStr">
        <is>
          <t>variáveis, mas sem relação com a produtividade e a prosperidade geral.</t>
        </is>
      </c>
      <c r="O2688" t="inlineStr">
        <is>
          <t>D</t>
        </is>
      </c>
      <c r="P2688" t="n">
        <v>0</v>
      </c>
      <c r="Q2688" t="n">
        <v>0</v>
      </c>
      <c r="S2688"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88" t="inlineStr">
        <is>
          <t>08/09/2026 00:02</t>
        </is>
      </c>
    </row>
    <row r="2689">
      <c r="A2689" t="n">
        <v>5141</v>
      </c>
      <c r="B2689" t="inlineStr">
        <is>
          <t>CESGRANRIO</t>
        </is>
      </c>
      <c r="C2689" t="inlineStr">
        <is>
          <t>PETROBRAS</t>
        </is>
      </c>
      <c r="D2689" t="inlineStr">
        <is>
          <t>2005</t>
        </is>
      </c>
      <c r="E2689" t="inlineStr">
        <is>
          <t>Um produto passa por cinco operações em sequência (R, S, T, U, V), cada uma executada por uma máquina diferente. Os tempos, em minutos, por peça, em cada operação, são, respectivamente, 0,1; 1,5; 0,5; 1,2 e 0,9. O gargalo do sistema é a operação:</t>
        </is>
      </c>
      <c r="F2689" t="inlineStr">
        <is>
          <t>Conhecimentos Específicos</t>
        </is>
      </c>
      <c r="G2689" t="inlineStr">
        <is>
          <t>Gestão da Produção e Operações</t>
        </is>
      </c>
      <c r="H2689" t="inlineStr">
        <is>
          <t>Médio</t>
        </is>
      </c>
      <c r="I2689" t="inlineStr">
        <is>
          <t>ME</t>
        </is>
      </c>
      <c r="J2689" t="inlineStr">
        <is>
          <t>R</t>
        </is>
      </c>
      <c r="K2689" t="inlineStr">
        <is>
          <t>S</t>
        </is>
      </c>
      <c r="L2689" t="inlineStr">
        <is>
          <t>T</t>
        </is>
      </c>
      <c r="M2689" t="inlineStr">
        <is>
          <t>U</t>
        </is>
      </c>
      <c r="N2689" t="inlineStr">
        <is>
          <t>V</t>
        </is>
      </c>
      <c r="O2689" t="inlineStr">
        <is>
          <t>B</t>
        </is>
      </c>
      <c r="P2689" t="n">
        <v>0</v>
      </c>
      <c r="Q2689" t="n">
        <v>0</v>
      </c>
      <c r="S2689"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89" t="inlineStr">
        <is>
          <t>08/09/2026 00:03</t>
        </is>
      </c>
    </row>
    <row r="2690">
      <c r="A2690" t="n">
        <v>5142</v>
      </c>
      <c r="B2690" t="inlineStr">
        <is>
          <t>CESGRANRIO</t>
        </is>
      </c>
      <c r="C2690" t="inlineStr">
        <is>
          <t>PETROBRAS</t>
        </is>
      </c>
      <c r="D2690" t="inlineStr">
        <is>
          <t>2005</t>
        </is>
      </c>
      <c r="E2690" t="inlineStr">
        <is>
          <t>A Competição Baseada no Tempo é definida como um conjunto de estratégias que tem por objetivo incrementar a velocidade:</t>
        </is>
      </c>
      <c r="F2690" t="inlineStr">
        <is>
          <t>Conhecimentos Específicos</t>
        </is>
      </c>
      <c r="G2690" t="inlineStr">
        <is>
          <t>Gestão da Produção e Operações</t>
        </is>
      </c>
      <c r="H2690" t="inlineStr">
        <is>
          <t>Médio</t>
        </is>
      </c>
      <c r="I2690" t="inlineStr">
        <is>
          <t>ME</t>
        </is>
      </c>
      <c r="J2690" t="inlineStr">
        <is>
          <t>da manufatura do produto</t>
        </is>
      </c>
      <c r="K2690" t="inlineStr">
        <is>
          <t>da função de logística</t>
        </is>
      </c>
      <c r="L2690" t="inlineStr">
        <is>
          <t>de todas as funções da empresa</t>
        </is>
      </c>
      <c r="M2690" t="inlineStr">
        <is>
          <t>do desenvolvimento do produto</t>
        </is>
      </c>
      <c r="N2690" t="inlineStr">
        <is>
          <t>do serviço ao consumidor</t>
        </is>
      </c>
      <c r="O2690" t="inlineStr">
        <is>
          <t>C</t>
        </is>
      </c>
      <c r="P2690" t="n">
        <v>0</v>
      </c>
      <c r="Q2690" t="n">
        <v>0</v>
      </c>
      <c r="S2690"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90" t="inlineStr">
        <is>
          <t>08/09/2026 00:03</t>
        </is>
      </c>
    </row>
    <row r="2691">
      <c r="A2691" t="n">
        <v>5143</v>
      </c>
      <c r="B2691" t="inlineStr">
        <is>
          <t>CESGRANRIO</t>
        </is>
      </c>
      <c r="C2691" t="inlineStr">
        <is>
          <t>PETROBRAS</t>
        </is>
      </c>
      <c r="D2691" t="inlineStr">
        <is>
          <t>2005</t>
        </is>
      </c>
      <c r="E2691" t="inlineStr">
        <is>
          <t>Qual o impacto da implantação de um modelo de gestão baseado na filosofia JIT (Just-in-Time), nas questões de controle de qualidade?</t>
        </is>
      </c>
      <c r="F2691" t="inlineStr">
        <is>
          <t>Conhecimentos Específicos</t>
        </is>
      </c>
      <c r="G2691" t="inlineStr">
        <is>
          <t>Gestão da Qualidade</t>
        </is>
      </c>
      <c r="H2691" t="inlineStr">
        <is>
          <t>Médio</t>
        </is>
      </c>
      <c r="I2691" t="inlineStr">
        <is>
          <t>ME</t>
        </is>
      </c>
      <c r="J2691" t="inlineStr">
        <is>
          <t>Aumentar a importância da inspeção final como função da garantia de qualidade e diminuir a importância do controle de qualidade como prevenção.</t>
        </is>
      </c>
      <c r="K2691" t="inlineStr">
        <is>
          <t>Aumentar a importância da inspeção final como função da garantia de qualidade, levando as discussões de qualidade para a engenharia industrial.</t>
        </is>
      </c>
      <c r="L2691" t="inlineStr">
        <is>
          <t>Diminuir a importância da inspeção final como função da garantia de qualidade e aumentar a importância do controle de qualidade como prevenção.</t>
        </is>
      </c>
      <c r="M2691" t="inlineStr">
        <is>
          <t>Levar as discussões de qualidade para a engenharia de produto, diminuindo a importância da engenharia industrial.</t>
        </is>
      </c>
      <c r="N2691" t="inlineStr">
        <is>
          <t>Levar as discussões de qualidade para a engenharia industrial, diminuindo a importância da engenharia do produto.</t>
        </is>
      </c>
      <c r="O2691" t="inlineStr">
        <is>
          <t>C</t>
        </is>
      </c>
      <c r="P2691" t="n">
        <v>0</v>
      </c>
      <c r="Q2691" t="n">
        <v>0</v>
      </c>
      <c r="S2691"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91" t="inlineStr">
        <is>
          <t>08/09/2026 00:38</t>
        </is>
      </c>
    </row>
    <row r="2692">
      <c r="A2692" t="n">
        <v>5144</v>
      </c>
      <c r="B2692" t="inlineStr">
        <is>
          <t>CESGRANRIO</t>
        </is>
      </c>
      <c r="C2692" t="inlineStr">
        <is>
          <t>PETROBRAS</t>
        </is>
      </c>
      <c r="D2692" t="inlineStr">
        <is>
          <t>2011</t>
        </is>
      </c>
      <c r="E2692"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92" t="inlineStr">
        <is>
          <t>Conhecimentos Específicos</t>
        </is>
      </c>
      <c r="G2692" t="inlineStr">
        <is>
          <t>Gestão da Produção e Operações</t>
        </is>
      </c>
      <c r="H2692" t="inlineStr">
        <is>
          <t>Médio</t>
        </is>
      </c>
      <c r="I2692" t="inlineStr">
        <is>
          <t>ME</t>
        </is>
      </c>
      <c r="J2692" t="inlineStr">
        <is>
          <t>programação puxada, controle kanban e estudo dos tempos.</t>
        </is>
      </c>
      <c r="K2692" t="inlineStr">
        <is>
          <t>programação puxada, controle estatístico da qualidade e sincronização do fluxo.</t>
        </is>
      </c>
      <c r="L2692" t="inlineStr">
        <is>
          <t>programação puxada, controle kanban e sincronização do fluxo.</t>
        </is>
      </c>
      <c r="M2692" t="inlineStr">
        <is>
          <t>programação empurrada, controle kanban e estudo de movimentos.</t>
        </is>
      </c>
      <c r="N2692" t="inlineStr">
        <is>
          <t>programação empurrada, controle estatístico da qualidade e sincronização do fluxo.</t>
        </is>
      </c>
      <c r="O2692" t="inlineStr">
        <is>
          <t>C</t>
        </is>
      </c>
      <c r="P2692" t="n">
        <v>0</v>
      </c>
      <c r="Q2692" t="n">
        <v>0</v>
      </c>
      <c r="S2692"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92" t="inlineStr">
        <is>
          <t>08/09/2026 00:39</t>
        </is>
      </c>
    </row>
    <row r="2693">
      <c r="A2693" t="n">
        <v>5145</v>
      </c>
      <c r="B2693" t="inlineStr">
        <is>
          <t>CESGRANRIO</t>
        </is>
      </c>
      <c r="C2693" t="inlineStr">
        <is>
          <t>PETROBRAS</t>
        </is>
      </c>
      <c r="D2693" t="inlineStr">
        <is>
          <t>2011</t>
        </is>
      </c>
      <c r="E2693"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93" t="inlineStr">
        <is>
          <t>Conhecimentos Específicos</t>
        </is>
      </c>
      <c r="G2693" t="inlineStr">
        <is>
          <t>Engenharia de Métodos e Processos</t>
        </is>
      </c>
      <c r="H2693" t="inlineStr">
        <is>
          <t>Médio</t>
        </is>
      </c>
      <c r="I2693" t="inlineStr">
        <is>
          <t>ME</t>
        </is>
      </c>
      <c r="J2693" t="inlineStr">
        <is>
          <t>B</t>
        </is>
      </c>
      <c r="K2693" t="inlineStr">
        <is>
          <t>E</t>
        </is>
      </c>
      <c r="L2693" t="inlineStr">
        <is>
          <t>F</t>
        </is>
      </c>
      <c r="M2693" t="inlineStr">
        <is>
          <t>H</t>
        </is>
      </c>
      <c r="N2693" t="inlineStr">
        <is>
          <t>J</t>
        </is>
      </c>
      <c r="O2693" t="inlineStr">
        <is>
          <t>D</t>
        </is>
      </c>
      <c r="P2693" t="n">
        <v>0</v>
      </c>
      <c r="Q2693" t="n">
        <v>0</v>
      </c>
      <c r="S2693"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93" t="inlineStr">
        <is>
          <t>08/09/2026 00:55</t>
        </is>
      </c>
    </row>
    <row r="2694">
      <c r="A2694" t="n">
        <v>5146</v>
      </c>
      <c r="B2694" t="inlineStr">
        <is>
          <t>CESGRANRIO</t>
        </is>
      </c>
      <c r="C2694" t="inlineStr">
        <is>
          <t>PETROBRAS</t>
        </is>
      </c>
      <c r="D2694" t="inlineStr">
        <is>
          <t>2005</t>
        </is>
      </c>
      <c r="E2694"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4" t="inlineStr">
        <is>
          <t>Conhecimentos Específicos</t>
        </is>
      </c>
      <c r="G2694" t="inlineStr">
        <is>
          <t>Gestão da Manutenção e Confiabilidade</t>
        </is>
      </c>
      <c r="H2694" t="inlineStr">
        <is>
          <t>Médio</t>
        </is>
      </c>
      <c r="I2694" t="inlineStr">
        <is>
          <t>ME</t>
        </is>
      </c>
      <c r="J2694" t="inlineStr">
        <is>
          <t>I e II, apenas.</t>
        </is>
      </c>
      <c r="K2694" t="inlineStr">
        <is>
          <t>II e III, apenas.</t>
        </is>
      </c>
      <c r="L2694" t="inlineStr">
        <is>
          <t>II e IV, apenas.</t>
        </is>
      </c>
      <c r="M2694" t="inlineStr">
        <is>
          <t>III e IV, apenas.</t>
        </is>
      </c>
      <c r="N2694" t="inlineStr">
        <is>
          <t>I, III e IV, apenas.</t>
        </is>
      </c>
      <c r="O2694" t="inlineStr">
        <is>
          <t>E</t>
        </is>
      </c>
      <c r="P2694" t="n">
        <v>0</v>
      </c>
      <c r="Q2694" t="n">
        <v>0</v>
      </c>
      <c r="S2694"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4" t="inlineStr">
        <is>
          <t>08/09/2026 00:56</t>
        </is>
      </c>
    </row>
    <row r="2695">
      <c r="A2695" t="n">
        <v>5147</v>
      </c>
      <c r="B2695" t="inlineStr">
        <is>
          <t>CESGRANRIO</t>
        </is>
      </c>
      <c r="C2695" t="inlineStr">
        <is>
          <t>TRANSPETRO</t>
        </is>
      </c>
      <c r="D2695" t="inlineStr">
        <is>
          <t>2018</t>
        </is>
      </c>
      <c r="E2695"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5" t="inlineStr">
        <is>
          <t>Conhecimentos Específicos</t>
        </is>
      </c>
      <c r="G2695" t="inlineStr">
        <is>
          <t>Engenharia Organizacional</t>
        </is>
      </c>
      <c r="H2695" t="inlineStr">
        <is>
          <t>Médio</t>
        </is>
      </c>
      <c r="I2695" t="inlineStr">
        <is>
          <t>ME</t>
        </is>
      </c>
      <c r="J2695" t="inlineStr">
        <is>
          <t>Atendimento às Variações da Demanda</t>
        </is>
      </c>
      <c r="K2695" t="inlineStr">
        <is>
          <t>Frescor dos Produtos</t>
        </is>
      </c>
      <c r="L2695" t="inlineStr">
        <is>
          <t>Preço Médio dos Produtos</t>
        </is>
      </c>
      <c r="M2695" t="inlineStr">
        <is>
          <t>Oferta de Variedade de Produtos</t>
        </is>
      </c>
      <c r="N2695" t="inlineStr">
        <is>
          <t>Rapidez da Reposição das Prateleiras</t>
        </is>
      </c>
      <c r="O2695" t="inlineStr">
        <is>
          <t>C</t>
        </is>
      </c>
      <c r="P2695" t="n">
        <v>0</v>
      </c>
      <c r="Q2695" t="n">
        <v>0</v>
      </c>
      <c r="R2695" t="inlineStr">
        <is>
          <t>faf0bf10-9a3c-440d-984d-77873cf0109c.png</t>
        </is>
      </c>
      <c r="S2695"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5" t="inlineStr">
        <is>
          <t>08/09/2026 00:57</t>
        </is>
      </c>
    </row>
    <row r="2696">
      <c r="A2696" t="n">
        <v>5148</v>
      </c>
      <c r="B2696" t="inlineStr">
        <is>
          <t>CESGRANRIO</t>
        </is>
      </c>
      <c r="C2696" t="inlineStr">
        <is>
          <t>PETROBRAS</t>
        </is>
      </c>
      <c r="D2696" t="inlineStr">
        <is>
          <t>2005</t>
        </is>
      </c>
      <c r="E2696" t="inlineStr">
        <is>
          <t>Um sistema de Manufatura Integrada por Computador (CIM) se caracteriza pelo uso de:</t>
        </is>
      </c>
      <c r="F2696" t="inlineStr">
        <is>
          <t>Conhecimentos Específicos</t>
        </is>
      </c>
      <c r="G2696" t="inlineStr">
        <is>
          <t>Indústria 4.0</t>
        </is>
      </c>
      <c r="H2696" t="inlineStr">
        <is>
          <t>Médio</t>
        </is>
      </c>
      <c r="I2696" t="inlineStr">
        <is>
          <t>ME</t>
        </is>
      </c>
      <c r="J2696" t="inlineStr">
        <is>
          <t>sistemas manuais de controle e apontamento da produção.</t>
        </is>
      </c>
      <c r="K2696" t="inlineStr">
        <is>
          <t>mecanismos de automação rígida da produção.</t>
        </is>
      </c>
      <c r="L2696" t="inlineStr">
        <is>
          <t>sistema de integração flexível das diversas funções da produção.</t>
        </is>
      </c>
      <c r="M2696" t="inlineStr">
        <is>
          <t>linhas de produção rígidas, automatizadas e balanceadas.</t>
        </is>
      </c>
      <c r="N2696" t="inlineStr">
        <is>
          <t>sistemas artesanais de produção.</t>
        </is>
      </c>
      <c r="O2696" t="inlineStr">
        <is>
          <t>C</t>
        </is>
      </c>
      <c r="P2696" t="n">
        <v>0</v>
      </c>
      <c r="Q2696" t="n">
        <v>0</v>
      </c>
      <c r="S2696"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696" t="inlineStr">
        <is>
          <t>08/09/2026 00:58</t>
        </is>
      </c>
    </row>
    <row r="2697">
      <c r="A2697" t="n">
        <v>5149</v>
      </c>
      <c r="B2697" t="inlineStr">
        <is>
          <t>CESGRANRIO</t>
        </is>
      </c>
      <c r="C2697" t="inlineStr">
        <is>
          <t>PETROBRAS</t>
        </is>
      </c>
      <c r="D2697" t="inlineStr">
        <is>
          <t>2005</t>
        </is>
      </c>
      <c r="E2697"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697" t="inlineStr">
        <is>
          <t>Conhecimentos Específicos</t>
        </is>
      </c>
      <c r="G2697" t="inlineStr">
        <is>
          <t>Gestão da Qualidade</t>
        </is>
      </c>
      <c r="H2697" t="inlineStr">
        <is>
          <t>Médio</t>
        </is>
      </c>
      <c r="I2697" t="inlineStr">
        <is>
          <t>ME</t>
        </is>
      </c>
      <c r="J2697" t="inlineStr">
        <is>
          <t>I- II- III- IV- V- VI</t>
        </is>
      </c>
      <c r="K2697" t="inlineStr">
        <is>
          <t>II- I- III- V- VI- IV</t>
        </is>
      </c>
      <c r="L2697" t="inlineStr">
        <is>
          <t>III- II- I- IV -V- VI</t>
        </is>
      </c>
      <c r="M2697" t="inlineStr">
        <is>
          <t>IV- II- I- III- VI- V</t>
        </is>
      </c>
      <c r="N2697" t="inlineStr">
        <is>
          <t>IV- II- III- VI- V- I</t>
        </is>
      </c>
      <c r="O2697" t="inlineStr">
        <is>
          <t>D</t>
        </is>
      </c>
      <c r="P2697" t="n">
        <v>0</v>
      </c>
      <c r="Q2697" t="n">
        <v>0</v>
      </c>
      <c r="S2697"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697" t="inlineStr">
        <is>
          <t>08/09/2026 00:59</t>
        </is>
      </c>
    </row>
    <row r="2698">
      <c r="A2698" t="n">
        <v>5150</v>
      </c>
      <c r="B2698" t="inlineStr">
        <is>
          <t>CESGRANRIO</t>
        </is>
      </c>
      <c r="C2698" t="inlineStr">
        <is>
          <t>PETROBRAS</t>
        </is>
      </c>
      <c r="D2698" t="inlineStr">
        <is>
          <t>2005</t>
        </is>
      </c>
      <c r="E2698" t="inlineStr">
        <is>
          <t>Qual a desvantagem da escolha de um processo de inspeção por amostragem, quando comparada com a inspeção 100%?</t>
        </is>
      </c>
      <c r="F2698" t="inlineStr">
        <is>
          <t>Conhecimentos Específicos</t>
        </is>
      </c>
      <c r="G2698" t="inlineStr">
        <is>
          <t>Gestão da Qualidade</t>
        </is>
      </c>
      <c r="H2698" t="inlineStr">
        <is>
          <t>Médio</t>
        </is>
      </c>
      <c r="I2698" t="inlineStr">
        <is>
          <t>ME</t>
        </is>
      </c>
      <c r="J2698" t="inlineStr">
        <is>
          <t>Menor economia em função de um maior número de inspeções.</t>
        </is>
      </c>
      <c r="K2698" t="inlineStr">
        <is>
          <t>Não ser aplicável a testes destrutivos ou de elevados custos.</t>
        </is>
      </c>
      <c r="L2698" t="inlineStr">
        <is>
          <t>Necessidade de maior número de inspetores.</t>
        </is>
      </c>
      <c r="M2698" t="inlineStr">
        <is>
          <t>Não ser aplicável a uma produção de itens similares.</t>
        </is>
      </c>
      <c r="N2698" t="inlineStr">
        <is>
          <t>Risco de aceitação de lotes ruins e rejeição de lotes bons.</t>
        </is>
      </c>
      <c r="O2698" t="inlineStr">
        <is>
          <t>E</t>
        </is>
      </c>
      <c r="P2698" t="n">
        <v>0</v>
      </c>
      <c r="Q2698" t="n">
        <v>0</v>
      </c>
      <c r="S2698"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698" t="inlineStr">
        <is>
          <t>08/09/2026 01:00</t>
        </is>
      </c>
    </row>
    <row r="2699">
      <c r="A2699" t="n">
        <v>5151</v>
      </c>
      <c r="B2699" t="inlineStr">
        <is>
          <t>CESGRANRIO</t>
        </is>
      </c>
      <c r="C2699" t="inlineStr">
        <is>
          <t>PETROBRAS</t>
        </is>
      </c>
      <c r="D2699" t="inlineStr">
        <is>
          <t>2005</t>
        </is>
      </c>
      <c r="E2699"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699" t="inlineStr">
        <is>
          <t>Conhecimentos Específicos</t>
        </is>
      </c>
      <c r="G2699" t="inlineStr">
        <is>
          <t>Gestão da Qualidade</t>
        </is>
      </c>
      <c r="H2699" t="inlineStr">
        <is>
          <t>Médio</t>
        </is>
      </c>
      <c r="I2699" t="inlineStr">
        <is>
          <t>ME</t>
        </is>
      </c>
      <c r="J2699" t="inlineStr">
        <is>
          <t>fase</t>
        </is>
      </c>
      <c r="K2699" t="inlineStr">
        <is>
          <t>pareto</t>
        </is>
      </c>
      <c r="L2699" t="inlineStr">
        <is>
          <t>barras</t>
        </is>
      </c>
      <c r="M2699" t="inlineStr">
        <is>
          <t>dispersão</t>
        </is>
      </c>
      <c r="N2699" t="inlineStr">
        <is>
          <t>causa e efeito.</t>
        </is>
      </c>
      <c r="O2699" t="inlineStr">
        <is>
          <t>E</t>
        </is>
      </c>
      <c r="P2699" t="n">
        <v>0</v>
      </c>
      <c r="Q2699" t="n">
        <v>0</v>
      </c>
      <c r="S2699"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699" t="inlineStr">
        <is>
          <t>08/09/2026 01:01</t>
        </is>
      </c>
    </row>
    <row r="2700">
      <c r="A2700" t="n">
        <v>5152</v>
      </c>
      <c r="B2700" t="inlineStr">
        <is>
          <t>CESGRANRIO</t>
        </is>
      </c>
      <c r="C2700" t="inlineStr">
        <is>
          <t>PETROBRAS</t>
        </is>
      </c>
      <c r="D2700" t="inlineStr">
        <is>
          <t>2005</t>
        </is>
      </c>
      <c r="E2700"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700" t="inlineStr">
        <is>
          <t>Conhecimentos Específicos</t>
        </is>
      </c>
      <c r="G2700" t="inlineStr">
        <is>
          <t>Gestão da Qualidade</t>
        </is>
      </c>
      <c r="H2700" t="inlineStr">
        <is>
          <t>Médio</t>
        </is>
      </c>
      <c r="I2700" t="inlineStr">
        <is>
          <t>ME</t>
        </is>
      </c>
      <c r="J2700" t="inlineStr">
        <is>
          <t>Levantamento, educação e treinamento, idealização de diferentes propostas de ação.</t>
        </is>
      </c>
      <c r="K2700" t="inlineStr">
        <is>
          <t>Reflexão, definição de responsabilidades, acompanhamento e utilização do padrão.</t>
        </is>
      </c>
      <c r="L2700" t="inlineStr">
        <is>
          <t>Planejamento, comparação de resultados, idealização de diferentes propostas de ação.</t>
        </is>
      </c>
      <c r="M2700" t="inlineStr">
        <is>
          <t>Comunicação, definição de responsabilidade, acompanhamento e utilização do padrão.</t>
        </is>
      </c>
      <c r="N2700" t="inlineStr">
        <is>
          <t>Comunicação, educação e treinamento, acompanhamento e utilização do padrão.</t>
        </is>
      </c>
      <c r="O2700" t="inlineStr">
        <is>
          <t>E</t>
        </is>
      </c>
      <c r="P2700" t="n">
        <v>0</v>
      </c>
      <c r="Q2700" t="n">
        <v>0</v>
      </c>
      <c r="S2700"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700" t="inlineStr">
        <is>
          <t>08/09/2026 01:02</t>
        </is>
      </c>
    </row>
    <row r="2701">
      <c r="A2701" t="n">
        <v>5153</v>
      </c>
      <c r="B2701" t="inlineStr">
        <is>
          <t>CESGRANRIO</t>
        </is>
      </c>
      <c r="C2701" t="inlineStr">
        <is>
          <t>PETROBRAS</t>
        </is>
      </c>
      <c r="D2701" t="inlineStr">
        <is>
          <t>2008</t>
        </is>
      </c>
      <c r="E2701" t="inlineStr">
        <is>
          <t>O planejamento e o controle da qualidade se preocupam com os sistemas e os procedimentos que governam a qualidade dos produtos. Nesse sentido, é correto afirmar que a(o)</t>
        </is>
      </c>
      <c r="F2701" t="inlineStr">
        <is>
          <t>Conhecimentos Específicos</t>
        </is>
      </c>
      <c r="G2701" t="inlineStr">
        <is>
          <t>Gestão da Qualidade</t>
        </is>
      </c>
      <c r="H2701" t="inlineStr">
        <is>
          <t>Médio</t>
        </is>
      </c>
      <c r="I2701" t="inlineStr">
        <is>
          <t>ME</t>
        </is>
      </c>
      <c r="J2701" t="inlineStr">
        <is>
          <t>busca das melhores práticas preconizada pelo Benchmarking redunda numa comparação direta com os concorrentes, mas não gera vantagem competitiva.</t>
        </is>
      </c>
      <c r="K2701" t="inlineStr">
        <is>
          <t>Matriz Importância-Desempenho, embora tenha esse nome, não é adequada para obter medidas de desempenho.</t>
        </is>
      </c>
      <c r="L2701" t="inlineStr">
        <is>
          <t>Matriz QFD (Quality Function Deployment, isto é, Desdobramento da Função Qualidade) tenta captar o que o cliente deseja e como isso pode ser conseguido.</t>
        </is>
      </c>
      <c r="M2701" t="inlineStr">
        <is>
          <t>Representação Polar não é adequada para obter medidas de desempenho.</t>
        </is>
      </c>
      <c r="N2701" t="inlineStr">
        <is>
          <t>Ciclo PDCA materializa o conceito de melhoramento contínuo e suas fases são: planejar, fazer, checar e alterar.</t>
        </is>
      </c>
      <c r="O2701" t="inlineStr">
        <is>
          <t>C</t>
        </is>
      </c>
      <c r="P2701" t="n">
        <v>0</v>
      </c>
      <c r="Q2701" t="n">
        <v>0</v>
      </c>
      <c r="S2701"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701" t="inlineStr">
        <is>
          <t>08/09/2026 01:02</t>
        </is>
      </c>
    </row>
    <row r="2702">
      <c r="A2702" t="n">
        <v>5154</v>
      </c>
      <c r="B2702" t="inlineStr">
        <is>
          <t>CESGRANRIO</t>
        </is>
      </c>
      <c r="C2702" t="inlineStr">
        <is>
          <t>CMB</t>
        </is>
      </c>
      <c r="D2702" t="inlineStr">
        <is>
          <t>2005</t>
        </is>
      </c>
      <c r="E2702"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702" t="inlineStr">
        <is>
          <t>Conhecimentos Específicos</t>
        </is>
      </c>
      <c r="G2702" t="inlineStr">
        <is>
          <t>Gestão da Qualidade</t>
        </is>
      </c>
      <c r="H2702" t="inlineStr">
        <is>
          <t>Médio</t>
        </is>
      </c>
      <c r="I2702" t="inlineStr">
        <is>
          <t>ME</t>
        </is>
      </c>
      <c r="J2702" t="inlineStr">
        <is>
          <t>I, II e III, apenas.</t>
        </is>
      </c>
      <c r="K2702" t="inlineStr">
        <is>
          <t>I, III e V, apenas.</t>
        </is>
      </c>
      <c r="L2702" t="inlineStr">
        <is>
          <t>II, III e IV, apenas.</t>
        </is>
      </c>
      <c r="M2702" t="inlineStr">
        <is>
          <t>II, IV e V, apenas.</t>
        </is>
      </c>
      <c r="N2702" t="inlineStr">
        <is>
          <t>III, IV e V, apenas.</t>
        </is>
      </c>
      <c r="O2702" t="inlineStr">
        <is>
          <t>A</t>
        </is>
      </c>
      <c r="P2702" t="n">
        <v>0</v>
      </c>
      <c r="Q2702" t="n">
        <v>0</v>
      </c>
      <c r="S2702"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702" t="inlineStr">
        <is>
          <t>08/09/2026 01:03</t>
        </is>
      </c>
    </row>
    <row r="2703">
      <c r="A2703" t="n">
        <v>5155</v>
      </c>
      <c r="B2703" t="inlineStr">
        <is>
          <t>CESGRANRIO</t>
        </is>
      </c>
      <c r="C2703" t="inlineStr">
        <is>
          <t>CMB</t>
        </is>
      </c>
      <c r="D2703" t="inlineStr">
        <is>
          <t>2005</t>
        </is>
      </c>
      <c r="E2703" t="inlineStr">
        <is>
          <t>Qual das opções a seguir NÃO se enquadra como característica do JIT?</t>
        </is>
      </c>
      <c r="F2703" t="inlineStr">
        <is>
          <t>Conhecimentos Específicos</t>
        </is>
      </c>
      <c r="G2703" t="inlineStr">
        <is>
          <t>Gestão da Produção e Operações</t>
        </is>
      </c>
      <c r="H2703" t="inlineStr">
        <is>
          <t>Médio</t>
        </is>
      </c>
      <c r="I2703" t="inlineStr">
        <is>
          <t>ME</t>
        </is>
      </c>
      <c r="J2703" t="inlineStr">
        <is>
          <t>Zero defeitos.</t>
        </is>
      </c>
      <c r="K2703" t="inlineStr">
        <is>
          <t>Lote unitário.</t>
        </is>
      </c>
      <c r="L2703" t="inlineStr">
        <is>
          <t>Estoque zero.</t>
        </is>
      </c>
      <c r="M2703" t="inlineStr">
        <is>
          <t>Utilização de cartões.</t>
        </is>
      </c>
      <c r="N2703" t="inlineStr">
        <is>
          <t>Lead time zero.</t>
        </is>
      </c>
      <c r="O2703" t="inlineStr">
        <is>
          <t>D</t>
        </is>
      </c>
      <c r="P2703" t="n">
        <v>0</v>
      </c>
      <c r="Q2703" t="n">
        <v>0</v>
      </c>
      <c r="S2703"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03" t="inlineStr">
        <is>
          <t>08/09/2026 01:03</t>
        </is>
      </c>
    </row>
    <row r="2704">
      <c r="A2704" t="n">
        <v>5156</v>
      </c>
      <c r="B2704" t="inlineStr">
        <is>
          <t>CESGRANRIO</t>
        </is>
      </c>
      <c r="C2704" t="inlineStr">
        <is>
          <t>CMB</t>
        </is>
      </c>
      <c r="D2704" t="inlineStr">
        <is>
          <t>2005</t>
        </is>
      </c>
      <c r="E2704" t="inlineStr">
        <is>
          <t>Na construção de um navio, pode ser identificado o tipo de processo em manufatura:</t>
        </is>
      </c>
      <c r="F2704" t="inlineStr">
        <is>
          <t>Conhecimentos Específicos</t>
        </is>
      </c>
      <c r="G2704" t="inlineStr">
        <is>
          <t>Gestão da Produção e Operações</t>
        </is>
      </c>
      <c r="H2704" t="inlineStr">
        <is>
          <t>Médio</t>
        </is>
      </c>
      <c r="I2704" t="inlineStr">
        <is>
          <t>ME</t>
        </is>
      </c>
      <c r="J2704" t="inlineStr">
        <is>
          <t>contínuo.</t>
        </is>
      </c>
      <c r="K2704" t="inlineStr">
        <is>
          <t>de projeto.</t>
        </is>
      </c>
      <c r="L2704" t="inlineStr">
        <is>
          <t>de produção em massa.</t>
        </is>
      </c>
      <c r="M2704" t="inlineStr">
        <is>
          <t>de jobbing.</t>
        </is>
      </c>
      <c r="N2704" t="inlineStr">
        <is>
          <t>em lotes</t>
        </is>
      </c>
      <c r="O2704" t="inlineStr">
        <is>
          <t>B</t>
        </is>
      </c>
      <c r="P2704" t="n">
        <v>0</v>
      </c>
      <c r="Q2704" t="n">
        <v>0</v>
      </c>
      <c r="S2704"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4" t="inlineStr">
        <is>
          <t>08/09/2026 01:25</t>
        </is>
      </c>
    </row>
    <row r="2705">
      <c r="A2705" t="n">
        <v>5157</v>
      </c>
      <c r="B2705" t="inlineStr">
        <is>
          <t>CESGRANRIO</t>
        </is>
      </c>
      <c r="C2705" t="inlineStr">
        <is>
          <t>PETROBRAS</t>
        </is>
      </c>
      <c r="D2705" t="inlineStr">
        <is>
          <t>2017</t>
        </is>
      </c>
      <c r="E2705"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5" t="inlineStr">
        <is>
          <t>Conhecimentos Específicos</t>
        </is>
      </c>
      <c r="G2705" t="inlineStr">
        <is>
          <t>Engenharia Organizacional</t>
        </is>
      </c>
      <c r="H2705" t="inlineStr">
        <is>
          <t>Médio</t>
        </is>
      </c>
      <c r="I2705" t="inlineStr">
        <is>
          <t>ME</t>
        </is>
      </c>
      <c r="J2705" t="inlineStr">
        <is>
          <t>plano de ação objetivo e orientado para alcançar os objetivos estratégicos definidos pela alta gestão.</t>
        </is>
      </c>
      <c r="K2705" t="inlineStr">
        <is>
          <t>methodo para identificar problemas e eliminar falhas e desperdícios em toda a organização.</t>
        </is>
      </c>
      <c r="L2705" t="inlineStr">
        <is>
          <t>conjunto de objetivos organizados em diferentes perspectivas estratégicas.</t>
        </is>
      </c>
      <c r="M2705" t="inlineStr">
        <is>
          <t>referencial para gestão da organização, com base em melhores práticas de gestão.</t>
        </is>
      </c>
      <c r="N2705" t="inlineStr">
        <is>
          <t>prescrição das melhores práticas de gestão a serem adotas pelas empresas.</t>
        </is>
      </c>
      <c r="O2705" t="inlineStr">
        <is>
          <t>D</t>
        </is>
      </c>
      <c r="P2705" t="n">
        <v>0</v>
      </c>
      <c r="Q2705" t="n">
        <v>0</v>
      </c>
      <c r="S2705"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5" t="inlineStr">
        <is>
          <t>08/09/2026 01:36</t>
        </is>
      </c>
    </row>
    <row r="2706">
      <c r="A2706" t="n">
        <v>5158</v>
      </c>
      <c r="B2706" t="inlineStr">
        <is>
          <t>CESGRANRIO</t>
        </is>
      </c>
      <c r="C2706" t="inlineStr">
        <is>
          <t>PETROBRAS</t>
        </is>
      </c>
      <c r="D2706" t="inlineStr">
        <is>
          <t>2005</t>
        </is>
      </c>
      <c r="E2706"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06" t="inlineStr">
        <is>
          <t>Conhecimentos Específicos</t>
        </is>
      </c>
      <c r="G2706" t="inlineStr">
        <is>
          <t>Engenharia de Métodos e Processos</t>
        </is>
      </c>
      <c r="H2706" t="inlineStr">
        <is>
          <t>Médio</t>
        </is>
      </c>
      <c r="I2706" t="inlineStr">
        <is>
          <t>ME</t>
        </is>
      </c>
      <c r="J2706" t="inlineStr">
        <is>
          <t>I e II.</t>
        </is>
      </c>
      <c r="K2706" t="inlineStr">
        <is>
          <t>I e IIII.</t>
        </is>
      </c>
      <c r="L2706" t="inlineStr">
        <is>
          <t>I e IV.</t>
        </is>
      </c>
      <c r="M2706" t="inlineStr">
        <is>
          <t>II e III.</t>
        </is>
      </c>
      <c r="N2706" t="inlineStr">
        <is>
          <t>II e IV.</t>
        </is>
      </c>
      <c r="O2706" t="inlineStr">
        <is>
          <t>A</t>
        </is>
      </c>
      <c r="P2706" t="n">
        <v>0</v>
      </c>
      <c r="Q2706" t="n">
        <v>0</v>
      </c>
      <c r="S2706"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06" t="inlineStr">
        <is>
          <t>08/09/2026 01:38</t>
        </is>
      </c>
    </row>
    <row r="2707">
      <c r="A2707" t="n">
        <v>5159</v>
      </c>
      <c r="B2707" t="inlineStr">
        <is>
          <t>CESGRANRIO</t>
        </is>
      </c>
      <c r="C2707" t="inlineStr">
        <is>
          <t>CMB</t>
        </is>
      </c>
      <c r="D2707" t="inlineStr">
        <is>
          <t>2005</t>
        </is>
      </c>
      <c r="E2707" t="inlineStr">
        <is>
          <t>Pode-se mencionar que o atributo fundamental do gerenciamento da qualidade total é:.</t>
        </is>
      </c>
      <c r="F2707" t="inlineStr">
        <is>
          <t>Conhecimentos Específicos</t>
        </is>
      </c>
      <c r="G2707" t="inlineStr">
        <is>
          <t>Gestão da Qualidade</t>
        </is>
      </c>
      <c r="H2707" t="inlineStr">
        <is>
          <t>Médio</t>
        </is>
      </c>
      <c r="I2707" t="inlineStr">
        <is>
          <t>ME</t>
        </is>
      </c>
      <c r="J2707" t="inlineStr">
        <is>
          <t>redução de custos.</t>
        </is>
      </c>
      <c r="K2707" t="inlineStr">
        <is>
          <t>acréscimo das vendas.</t>
        </is>
      </c>
      <c r="L2707" t="inlineStr">
        <is>
          <t>satisfação do cliente.</t>
        </is>
      </c>
      <c r="M2707" t="inlineStr">
        <is>
          <t>aumento de productivity.</t>
        </is>
      </c>
      <c r="N2707" t="inlineStr">
        <is>
          <t>motivação do empregado.</t>
        </is>
      </c>
      <c r="O2707" t="inlineStr">
        <is>
          <t>C</t>
        </is>
      </c>
      <c r="P2707" t="n">
        <v>1</v>
      </c>
      <c r="Q2707" t="n">
        <v>1</v>
      </c>
      <c r="S2707"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07" t="inlineStr">
        <is>
          <t>08/09/2026 02:05</t>
        </is>
      </c>
    </row>
    <row r="2708">
      <c r="A2708" t="n">
        <v>5160</v>
      </c>
      <c r="B2708" t="inlineStr">
        <is>
          <t>CESGRANRIO</t>
        </is>
      </c>
      <c r="C2708" t="inlineStr">
        <is>
          <t>PETROBRAS</t>
        </is>
      </c>
      <c r="D2708" t="inlineStr">
        <is>
          <t>2014</t>
        </is>
      </c>
      <c r="E2708"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08" t="inlineStr">
        <is>
          <t>Conhecimentos Específicos</t>
        </is>
      </c>
      <c r="G2708" t="inlineStr">
        <is>
          <t>Gestão de Projetos</t>
        </is>
      </c>
      <c r="H2708" t="inlineStr">
        <is>
          <t>Médio</t>
        </is>
      </c>
      <c r="I2708" t="inlineStr">
        <is>
          <t>ME</t>
        </is>
      </c>
      <c r="J2708" t="inlineStr">
        <is>
          <t>&lt;span&gt;conjunto de tarefas 3 e 4 apresenta folga de até quatro dias. &lt;/ span&gt;</t>
        </is>
      </c>
      <c r="K2708" t="inlineStr">
        <is>
          <t>&lt;span&gt;tarefa 2 não apresenta folga.&lt;/span&gt;</t>
        </is>
      </c>
      <c r="L2708" t="inlineStr">
        <is>
          <t>&lt;span&gt;folga total do projeto é nula. &lt;/span&gt;</t>
        </is>
      </c>
      <c r="M2708" t="inlineStr">
        <is>
          <t>&lt;span&gt; tarefa 4 pode iniciar até quatro dias depois do término da tarefa 3, caso a tarefa 3 comece no mesmo dia em que a tarefa 1.&lt;/span&gt;</t>
        </is>
      </c>
      <c r="N2708" t="inlineStr">
        <is>
          <t>&lt;div&gt;&lt;span&gt;folga da tarefa 4 será de quatro dias, caso a tarefa 3 comece um dia depois da tarefa 1.&lt;/span&gt;&lt;/div&gt;</t>
        </is>
      </c>
      <c r="O2708" t="inlineStr">
        <is>
          <t>E</t>
        </is>
      </c>
      <c r="P2708" t="n">
        <v>0</v>
      </c>
      <c r="Q2708" t="n">
        <v>0</v>
      </c>
      <c r="R2708" t="inlineStr">
        <is>
          <t>691ae868-62ed-4f25-b2d1-44afd79a98df.png</t>
        </is>
      </c>
      <c r="S2708"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08" t="inlineStr">
        <is>
          <t>08/09/2026 02:25</t>
        </is>
      </c>
    </row>
    <row r="2709">
      <c r="A2709" t="n">
        <v>5161</v>
      </c>
      <c r="B2709" t="inlineStr">
        <is>
          <t>CESGRANRIO</t>
        </is>
      </c>
      <c r="C2709" t="inlineStr">
        <is>
          <t>TRANSPETRO</t>
        </is>
      </c>
      <c r="D2709" t="inlineStr">
        <is>
          <t>2018</t>
        </is>
      </c>
      <c r="E2709"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09" t="inlineStr">
        <is>
          <t>Conhecimentos Específicos</t>
        </is>
      </c>
      <c r="G2709" t="inlineStr">
        <is>
          <t>Gestão da Inovação</t>
        </is>
      </c>
      <c r="H2709" t="inlineStr">
        <is>
          <t>Médio</t>
        </is>
      </c>
      <c r="I2709" t="inlineStr">
        <is>
          <t>ME</t>
        </is>
      </c>
      <c r="J2709" t="inlineStr">
        <is>
          <t>rganização do trabalho colaborativo das pessoas envolvidas, em uma lógica que articula simultaneamente análise e síntese.</t>
        </is>
      </c>
      <c r="K2709" t="inlineStr">
        <is>
          <t>ausência de métodos, procedimentos e ferramentas, justamente para que não haja nenhum viés na busca por soluções</t>
        </is>
      </c>
      <c r="L2709" t="inlineStr">
        <is>
          <t>modelagem de dados e informações em softwares de simulação, fazendo com que não seja necessária a imersão direta dos participantes nos problemas reais.</t>
        </is>
      </c>
      <c r="M2709" t="inlineStr">
        <is>
          <t>participação única de especialistas que, com suas competências e experiências, criarão diversas soluções alternativas para o problema</t>
        </is>
      </c>
      <c r="N2709" t="inlineStr">
        <is>
          <t>planejamento estruturado no início da definição do problema, antes de se construir uma solução única e otimizada.</t>
        </is>
      </c>
      <c r="O2709" t="inlineStr">
        <is>
          <t>A</t>
        </is>
      </c>
      <c r="P2709" t="n">
        <v>0</v>
      </c>
      <c r="Q2709" t="n">
        <v>0</v>
      </c>
      <c r="S2709"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09" t="inlineStr">
        <is>
          <t>08/09/2026 02:42</t>
        </is>
      </c>
    </row>
    <row r="2710">
      <c r="A2710" t="n">
        <v>5162</v>
      </c>
      <c r="B2710" t="inlineStr">
        <is>
          <t>CESGRANRIO</t>
        </is>
      </c>
      <c r="C2710" t="inlineStr">
        <is>
          <t>PETROBRAS</t>
        </is>
      </c>
      <c r="D2710" t="inlineStr">
        <is>
          <t>2017</t>
        </is>
      </c>
      <c r="E2710"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10" t="inlineStr">
        <is>
          <t>Conhecimentos Específicos</t>
        </is>
      </c>
      <c r="G2710" t="inlineStr">
        <is>
          <t>Gestão da Qualidade</t>
        </is>
      </c>
      <c r="H2710" t="inlineStr">
        <is>
          <t>Médio</t>
        </is>
      </c>
      <c r="I2710" t="inlineStr">
        <is>
          <t>ME</t>
        </is>
      </c>
      <c r="J2710" t="inlineStr">
        <is>
          <t>plano de ação objetivo e orientado para alcançar os objetivos estratégicos definidos pela alta gestão.</t>
        </is>
      </c>
      <c r="K2710" t="inlineStr">
        <is>
          <t>método para identificar problemas e eliminar falhas e desperdícios em toda a organização.</t>
        </is>
      </c>
      <c r="L2710" t="inlineStr">
        <is>
          <t>conjunto de objetivos organizados em diferentes perspectivas estratégicas.</t>
        </is>
      </c>
      <c r="M2710" t="inlineStr">
        <is>
          <t>referencial para gestão da organização, com base em melhores práticas de gestão.</t>
        </is>
      </c>
      <c r="N2710" t="inlineStr">
        <is>
          <t>prescrição das melhores práticas de gestão a serem adotas pelas empresas.</t>
        </is>
      </c>
      <c r="O2710" t="inlineStr">
        <is>
          <t>D</t>
        </is>
      </c>
      <c r="P2710" t="n">
        <v>0</v>
      </c>
      <c r="Q2710" t="n">
        <v>0</v>
      </c>
      <c r="S2710"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10" t="inlineStr">
        <is>
          <t>08/09/2026 02:55</t>
        </is>
      </c>
    </row>
    <row r="2711">
      <c r="A2711" t="n">
        <v>5163</v>
      </c>
      <c r="B2711" t="inlineStr">
        <is>
          <t>CESGRANRIO</t>
        </is>
      </c>
      <c r="C2711" t="inlineStr">
        <is>
          <t>TRANSPETRO</t>
        </is>
      </c>
      <c r="D2711" t="inlineStr">
        <is>
          <t>2018</t>
        </is>
      </c>
      <c r="E2711" t="inlineStr">
        <is>
          <t>Considere a rede de projeto da Figura abaixo, onde as durações de cada atividade estão indicadas em semanas entre parênteses.
Tem(êm) folga a(s) atividade(s):</t>
        </is>
      </c>
      <c r="F2711" t="inlineStr">
        <is>
          <t>Conhecimentos Específicos</t>
        </is>
      </c>
      <c r="G2711" t="inlineStr">
        <is>
          <t>Gestão de Projetos</t>
        </is>
      </c>
      <c r="H2711" t="inlineStr">
        <is>
          <t>Médio</t>
        </is>
      </c>
      <c r="I2711" t="inlineStr">
        <is>
          <t>ME</t>
        </is>
      </c>
      <c r="J2711" t="inlineStr">
        <is>
          <t>F.</t>
        </is>
      </c>
      <c r="K2711" t="inlineStr">
        <is>
          <t>B.</t>
        </is>
      </c>
      <c r="L2711" t="inlineStr">
        <is>
          <t>D.</t>
        </is>
      </c>
      <c r="M2711" t="inlineStr">
        <is>
          <t>A e C.</t>
        </is>
      </c>
      <c r="N2711" t="inlineStr">
        <is>
          <t>E e F.</t>
        </is>
      </c>
      <c r="O2711" t="inlineStr">
        <is>
          <t>C</t>
        </is>
      </c>
      <c r="P2711" t="n">
        <v>0</v>
      </c>
      <c r="Q2711" t="n">
        <v>0</v>
      </c>
      <c r="R2711" t="inlineStr">
        <is>
          <t>24e7ba69-3f4c-495b-a13c-1ee912ff4a3d.png</t>
        </is>
      </c>
      <c r="S2711"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11" t="inlineStr">
        <is>
          <t>08/09/2026 03:03</t>
        </is>
      </c>
    </row>
    <row r="2712">
      <c r="A2712" t="n">
        <v>5164</v>
      </c>
      <c r="B2712" t="inlineStr">
        <is>
          <t>CESGRANRIO</t>
        </is>
      </c>
      <c r="C2712" t="inlineStr">
        <is>
          <t>PETROBRAS</t>
        </is>
      </c>
      <c r="D2712" t="inlineStr">
        <is>
          <t>2012</t>
        </is>
      </c>
      <c r="E2712"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12" t="inlineStr">
        <is>
          <t>Conhecimentos Específicos</t>
        </is>
      </c>
      <c r="G2712" t="inlineStr">
        <is>
          <t>Gestão de Projetos</t>
        </is>
      </c>
      <c r="H2712" t="inlineStr">
        <is>
          <t>Médio</t>
        </is>
      </c>
      <c r="I2712" t="inlineStr">
        <is>
          <t>ME</t>
        </is>
      </c>
      <c r="J2712" t="inlineStr">
        <is>
          <t>folga livre para a atividade A é nula.</t>
        </is>
      </c>
      <c r="K2712" t="inlineStr">
        <is>
          <t>folga livre para a atividade A é de 3 dias.</t>
        </is>
      </c>
      <c r="L2712" t="inlineStr">
        <is>
          <t>folga total para a atividade A é nula.</t>
        </is>
      </c>
      <c r="M2712" t="inlineStr">
        <is>
          <t>data de término mais cedo da atividade A é o final do dia 17.</t>
        </is>
      </c>
      <c r="N2712" t="inlineStr">
        <is>
          <t>data de término mais cedo da atividade B é o final do dia 20.</t>
        </is>
      </c>
      <c r="O2712" t="inlineStr">
        <is>
          <t>A</t>
        </is>
      </c>
      <c r="P2712" t="n">
        <v>0</v>
      </c>
      <c r="Q2712" t="n">
        <v>0</v>
      </c>
      <c r="S2712"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12" t="inlineStr">
        <is>
          <t>08/09/2026 03:41</t>
        </is>
      </c>
    </row>
    <row r="2713">
      <c r="A2713" t="n">
        <v>5165</v>
      </c>
      <c r="B2713" t="inlineStr">
        <is>
          <t>CESGRANRIO</t>
        </is>
      </c>
      <c r="C2713" t="inlineStr">
        <is>
          <t>PETROBRAS</t>
        </is>
      </c>
      <c r="D2713" t="inlineStr">
        <is>
          <t>2011</t>
        </is>
      </c>
      <c r="E2713" t="inlineStr">
        <is>
          <t>Quanto aos grupos de gerenciamento de projetos, a associação adequada entre a natureza do processo e sua função é o processo:</t>
        </is>
      </c>
      <c r="F2713" t="inlineStr">
        <is>
          <t>Conhecimentos Específicos</t>
        </is>
      </c>
      <c r="G2713" t="inlineStr">
        <is>
          <t>Gestão de Projetos</t>
        </is>
      </c>
      <c r="H2713" t="inlineStr">
        <is>
          <t>Médio</t>
        </is>
      </c>
      <c r="I2713" t="inlineStr">
        <is>
          <t>ME</t>
        </is>
      </c>
      <c r="J2713" t="inlineStr">
        <is>
          <t>de iniciação, que define os objetivos e planeja as ações necessárias para atingi-los.</t>
        </is>
      </c>
      <c r="K2713" t="inlineStr">
        <is>
          <t>de iniciação, que aceita o produto ou serviço gerado.</t>
        </is>
      </c>
      <c r="L2713" t="inlineStr">
        <is>
          <t>de encerramento, que monitora e mensura a evolução do projeto.</t>
        </is>
      </c>
      <c r="M2713" t="inlineStr">
        <is>
          <t>de execução, que integra pessoas e recursos a fim de realizar o plano de gerenciamento do projeto.</t>
        </is>
      </c>
      <c r="N2713" t="inlineStr">
        <is>
          <t>de execução, que define e autoriza o projeto.</t>
        </is>
      </c>
      <c r="O2713" t="inlineStr">
        <is>
          <t>D</t>
        </is>
      </c>
      <c r="P2713" t="n">
        <v>0</v>
      </c>
      <c r="Q2713" t="n">
        <v>0</v>
      </c>
      <c r="S2713"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13" t="inlineStr">
        <is>
          <t>08/09/2026 03:42</t>
        </is>
      </c>
    </row>
    <row r="2714">
      <c r="A2714" t="n">
        <v>5166</v>
      </c>
      <c r="B2714" t="inlineStr">
        <is>
          <t>CESGRANRIO</t>
        </is>
      </c>
      <c r="C2714" t="inlineStr">
        <is>
          <t>PETROBRAS</t>
        </is>
      </c>
      <c r="D2714" t="inlineStr">
        <is>
          <t>2014</t>
        </is>
      </c>
      <c r="E2714" t="inlineStr">
        <is>
          <t>Cada uma das diferentes abordagens do projeto do trabalho implica, para o tomador de decisão, um trade-off entre controle gerencial e comprometimento dos trabalhadores.
A abordagem que possui mais ênfase no controle gerencial é conhecida como:</t>
        </is>
      </c>
      <c r="F2714" t="inlineStr">
        <is>
          <t>Conhecimentos Específicos</t>
        </is>
      </c>
      <c r="G2714" t="inlineStr">
        <is>
          <t>Engenharia de Métodos e Processos</t>
        </is>
      </c>
      <c r="H2714" t="inlineStr">
        <is>
          <t>Médio</t>
        </is>
      </c>
      <c r="I2714" t="inlineStr">
        <is>
          <t>ME</t>
        </is>
      </c>
      <c r="J2714" t="inlineStr">
        <is>
          <t>abordagem comportamental.</t>
        </is>
      </c>
      <c r="K2714" t="inlineStr">
        <is>
          <t>intraempreendedorismo.</t>
        </is>
      </c>
      <c r="L2714" t="inlineStr">
        <is>
          <t>divisão de trabalho.</t>
        </is>
      </c>
      <c r="M2714" t="inlineStr">
        <is>
          <t>empowerment.</t>
        </is>
      </c>
      <c r="N2714" t="inlineStr">
        <is>
          <t>ergonomia.</t>
        </is>
      </c>
      <c r="O2714" t="inlineStr">
        <is>
          <t>C</t>
        </is>
      </c>
      <c r="P2714" t="n">
        <v>0</v>
      </c>
      <c r="Q2714" t="n">
        <v>0</v>
      </c>
      <c r="S2714"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4" t="inlineStr">
        <is>
          <t>08/09/2026 03:42</t>
        </is>
      </c>
    </row>
    <row r="2715">
      <c r="A2715" t="n">
        <v>5167</v>
      </c>
      <c r="B2715" t="inlineStr">
        <is>
          <t>CESGRANRIO</t>
        </is>
      </c>
      <c r="C2715" t="inlineStr">
        <is>
          <t>ELETRONUCLEAR</t>
        </is>
      </c>
      <c r="D2715" t="inlineStr">
        <is>
          <t>2022</t>
        </is>
      </c>
      <c r="E2715"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5" t="inlineStr">
        <is>
          <t>Conhecimentos Específicos</t>
        </is>
      </c>
      <c r="G2715" t="inlineStr">
        <is>
          <t>Gestão de Projetos</t>
        </is>
      </c>
      <c r="H2715" t="inlineStr">
        <is>
          <t>Médio</t>
        </is>
      </c>
      <c r="I2715" t="inlineStr">
        <is>
          <t>ME</t>
        </is>
      </c>
      <c r="J2715" t="inlineStr">
        <is>
          <t>8.</t>
        </is>
      </c>
      <c r="K2715" t="inlineStr">
        <is>
          <t>9.</t>
        </is>
      </c>
      <c r="L2715" t="inlineStr">
        <is>
          <t>10.</t>
        </is>
      </c>
      <c r="M2715" t="inlineStr">
        <is>
          <t>11.</t>
        </is>
      </c>
      <c r="N2715" t="inlineStr">
        <is>
          <t>12.</t>
        </is>
      </c>
      <c r="O2715" t="inlineStr">
        <is>
          <t>D</t>
        </is>
      </c>
      <c r="P2715" t="n">
        <v>0</v>
      </c>
      <c r="Q2715" t="n">
        <v>0</v>
      </c>
      <c r="R2715" t="inlineStr">
        <is>
          <t>d0c2de30-dd8b-4166-a073-c12196197aa5.png</t>
        </is>
      </c>
      <c r="S2715"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5" t="inlineStr">
        <is>
          <t>08/09/2026 03:57</t>
        </is>
      </c>
    </row>
    <row r="2716">
      <c r="A2716" t="n">
        <v>5168</v>
      </c>
      <c r="B2716" t="inlineStr">
        <is>
          <t>CESGRANRIO</t>
        </is>
      </c>
      <c r="C2716" t="inlineStr">
        <is>
          <t>PETROBRAS</t>
        </is>
      </c>
      <c r="D2716" t="inlineStr">
        <is>
          <t>2008</t>
        </is>
      </c>
      <c r="E2716"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16" t="inlineStr">
        <is>
          <t>Conhecimentos Específicos</t>
        </is>
      </c>
      <c r="G2716" t="inlineStr">
        <is>
          <t>Planejamento e Controle da Produção</t>
        </is>
      </c>
      <c r="H2716" t="inlineStr">
        <is>
          <t>Médio</t>
        </is>
      </c>
      <c r="I2716" t="inlineStr">
        <is>
          <t>ME</t>
        </is>
      </c>
      <c r="J2716" t="inlineStr">
        <is>
          <t>Unidades:&lt;br&gt;X: 12&lt;br&gt;Y: 10&lt;br&gt;Z: 15&lt;br&gt;&lt;br&gt;Intervalo de tempo (minutos):&lt;br&gt;45&lt;br&gt;</t>
        </is>
      </c>
      <c r="K2716" t="inlineStr">
        <is>
          <t>Unidades:&lt;br&gt;X: 12&lt;br&gt;Y: 10&lt;br&gt;Z: 15&lt;br&gt;&lt;br&gt;Intervalo de tempo (minutos):&lt;br&gt;60&lt;br&gt;</t>
        </is>
      </c>
      <c r="L2716" t="inlineStr">
        <is>
          <t>Unidades:&lt;br&gt;X: 5&lt;br&gt;Y: 6&lt;br&gt;Z: 4&lt;br&gt;&lt;br&gt;Intervalo de tempo (minutos):&lt;br&gt;45&lt;br&gt;</t>
        </is>
      </c>
      <c r="M2716" t="inlineStr">
        <is>
          <t>Unidades:&lt;br&gt;X: 5&lt;br&gt;Y: 6&lt;br&gt;Z: 4&lt;br&gt;&lt;br&gt;Intervalo de tempo (minutos):&lt;br&gt;60&lt;br&gt;</t>
        </is>
      </c>
      <c r="N2716" t="inlineStr">
        <is>
          <t>Unidades:&lt;br&gt;X: 5&lt;br&gt;Y: 6&lt;br&gt;Z: 4&lt;br&gt;&lt;br&gt;Intervalo de tempo (minutos):&lt;br&gt;120&lt;br&gt;</t>
        </is>
      </c>
      <c r="O2716" t="inlineStr">
        <is>
          <t>B</t>
        </is>
      </c>
      <c r="P2716" t="n">
        <v>1</v>
      </c>
      <c r="Q2716" t="n">
        <v>1</v>
      </c>
      <c r="S2716"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16" t="inlineStr">
        <is>
          <t>08/09/2026 04:07</t>
        </is>
      </c>
    </row>
    <row r="2717">
      <c r="A2717" t="n">
        <v>5169</v>
      </c>
      <c r="B2717" t="inlineStr">
        <is>
          <t>CESGRANRIO</t>
        </is>
      </c>
      <c r="C2717" t="inlineStr">
        <is>
          <t>PETROBRAS</t>
        </is>
      </c>
      <c r="D2717" t="inlineStr">
        <is>
          <t>2011</t>
        </is>
      </c>
      <c r="E2717"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17" t="inlineStr">
        <is>
          <t>Conhecimentos Específicos</t>
        </is>
      </c>
      <c r="G2717" t="inlineStr">
        <is>
          <t>Engenharia de Métodos e Processos</t>
        </is>
      </c>
      <c r="H2717" t="inlineStr">
        <is>
          <t>Médio</t>
        </is>
      </c>
      <c r="I2717" t="inlineStr">
        <is>
          <t>ME</t>
        </is>
      </c>
      <c r="J2717" t="inlineStr">
        <is>
          <t>I - Q , II - S , III - P , IV - R</t>
        </is>
      </c>
      <c r="K2717" t="inlineStr">
        <is>
          <t>I - Q , II - S , III - P , IV - T</t>
        </is>
      </c>
      <c r="L2717" t="inlineStr">
        <is>
          <t>I - Q , II - S , III - R , IV - P</t>
        </is>
      </c>
      <c r="M2717" t="inlineStr">
        <is>
          <t>I - S , II - Q , III - R , IV - P</t>
        </is>
      </c>
      <c r="N2717" t="inlineStr">
        <is>
          <t>I - S , II - Q , III - R , IV - T</t>
        </is>
      </c>
      <c r="O2717" t="inlineStr">
        <is>
          <t>A</t>
        </is>
      </c>
      <c r="P2717" t="n">
        <v>0</v>
      </c>
      <c r="Q2717" t="n">
        <v>0</v>
      </c>
      <c r="S2717"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17" t="inlineStr">
        <is>
          <t>08/09/2026 23:54</t>
        </is>
      </c>
    </row>
    <row r="2718">
      <c r="A2718" t="n">
        <v>5170</v>
      </c>
      <c r="B2718" t="inlineStr">
        <is>
          <t>CESGRANRIO</t>
        </is>
      </c>
      <c r="C2718" t="inlineStr">
        <is>
          <t>PETROBRAS</t>
        </is>
      </c>
      <c r="D2718" t="inlineStr">
        <is>
          <t>2005</t>
        </is>
      </c>
      <c r="E2718" t="inlineStr">
        <is>
          <t>A gestão de uma empresa incubada, de base tecnológica, é caracterizada como um:</t>
        </is>
      </c>
      <c r="F2718" t="inlineStr">
        <is>
          <t>Conhecimentos Específicos</t>
        </is>
      </c>
      <c r="G2718" t="inlineStr">
        <is>
          <t>Gestão de Projetos</t>
        </is>
      </c>
      <c r="H2718" t="inlineStr">
        <is>
          <t>Médio</t>
        </is>
      </c>
      <c r="I2718" t="inlineStr">
        <is>
          <t>ME</t>
        </is>
      </c>
      <c r="J2718" t="inlineStr">
        <is>
          <t>processo rotineiro onde todas as atividades a serem executadas são conhecidas.</t>
        </is>
      </c>
      <c r="K2718" t="inlineStr">
        <is>
          <t>processo de tentativa e erro, onde não existem lições aprendidas.</t>
        </is>
      </c>
      <c r="L2718" t="inlineStr">
        <is>
          <t>processo espontâneo onde não cabe uma sistematização, mas uma certificação ISO9000 garante o sucesso da nova empresa incubada.</t>
        </is>
      </c>
      <c r="M2718" t="inlineStr">
        <is>
          <t>conjunto de atividades que não caracteriza uma estrutura analítica de projeto.</t>
        </is>
      </c>
      <c r="N2718" t="inlineStr">
        <is>
          <t>projeto com etapas de início, meio e fim, que representam a graduação da empresa incubada, sendo que o processo de incubação pode ter padrões que se repetem.</t>
        </is>
      </c>
      <c r="O2718" t="inlineStr">
        <is>
          <t>E</t>
        </is>
      </c>
      <c r="P2718" t="n">
        <v>0</v>
      </c>
      <c r="Q2718" t="n">
        <v>0</v>
      </c>
      <c r="S2718"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18" t="inlineStr">
        <is>
          <t>09/09/2026 01:30</t>
        </is>
      </c>
    </row>
    <row r="2719">
      <c r="A2719" t="n">
        <v>5171</v>
      </c>
      <c r="B2719" t="inlineStr">
        <is>
          <t>CESGRANRIO</t>
        </is>
      </c>
      <c r="C2719" t="inlineStr">
        <is>
          <t>PETROBRAS</t>
        </is>
      </c>
      <c r="D2719" t="inlineStr">
        <is>
          <t>2012</t>
        </is>
      </c>
      <c r="E2719" t="inlineStr">
        <is>
          <t>Diversos autores têm estudado a Administração Estratégica e como ela é classificada nas diferentes escolas, entre as quais a Empreendedora e as de Planejamento, de Posicionamento e de Design.
Considerando a Escola Empreendedora, verifica-se que a.</t>
        </is>
      </c>
      <c r="F2719" t="inlineStr">
        <is>
          <t>Conhecimentos Específicos</t>
        </is>
      </c>
      <c r="G2719" t="inlineStr">
        <is>
          <t>Engenharia Organizacional</t>
        </is>
      </c>
      <c r="H2719" t="inlineStr">
        <is>
          <t>Médio</t>
        </is>
      </c>
      <c r="I2719" t="inlineStr">
        <is>
          <t>ME</t>
        </is>
      </c>
      <c r="J2719" t="inlineStr">
        <is>
          <t>formação de estratégia é um processo analítico, o que privilegia a análise da estrutura da indústria na qual a firma está.</t>
        </is>
      </c>
      <c r="K2719" t="inlineStr">
        <is>
          <t>estratégia evolui em um processo exploratório, o qual é baseado em tentativa e erro.</t>
        </is>
      </c>
      <c r="L2719" t="inlineStr">
        <is>
          <t>organização é uma estrutura complexa, sensível às diretrizes do líder, quer se trate de uma empresa nova, de propriedade de uma só pessoa, quer se trate de uma reformulação em uma organização grande e já estabelecida.</t>
        </is>
      </c>
      <c r="M2719" t="inlineStr">
        <is>
          <t>formação da estratégia é um processo enraizado na experiência e na intuição do líder, quer ele próprio conceba a estratégia, quer ele adote a de outros.</t>
        </is>
      </c>
      <c r="N2719" t="inlineStr">
        <is>
          <t>formação da estratégia deve ser um processo deliberado e consciente.</t>
        </is>
      </c>
      <c r="O2719" t="inlineStr">
        <is>
          <t>D</t>
        </is>
      </c>
      <c r="P2719" t="n">
        <v>0</v>
      </c>
      <c r="Q2719" t="n">
        <v>0</v>
      </c>
      <c r="S2719"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19" t="inlineStr">
        <is>
          <t>09/09/2026 01:54</t>
        </is>
      </c>
    </row>
    <row r="2720">
      <c r="A2720" t="n">
        <v>5172</v>
      </c>
      <c r="B2720" t="inlineStr">
        <is>
          <t>CESGRANRIO</t>
        </is>
      </c>
      <c r="C2720" t="inlineStr">
        <is>
          <t>PETROBRAS</t>
        </is>
      </c>
      <c r="D2720" t="inlineStr">
        <is>
          <t>2014</t>
        </is>
      </c>
      <c r="E2720"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20" t="inlineStr">
        <is>
          <t>Conhecimentos Específicos</t>
        </is>
      </c>
      <c r="G2720" t="inlineStr">
        <is>
          <t>Gestão da Inovação</t>
        </is>
      </c>
      <c r="H2720" t="inlineStr">
        <is>
          <t>Médio</t>
        </is>
      </c>
      <c r="I2720" t="inlineStr">
        <is>
          <t>ME</t>
        </is>
      </c>
      <c r="J2720" t="inlineStr">
        <is>
          <t>radical</t>
        </is>
      </c>
      <c r="K2720" t="inlineStr">
        <is>
          <t>arquitetural</t>
        </is>
      </c>
      <c r="L2720" t="inlineStr">
        <is>
          <t>básica</t>
        </is>
      </c>
      <c r="M2720" t="inlineStr">
        <is>
          <t>incremental intermediária</t>
        </is>
      </c>
      <c r="N2720" t="inlineStr">
        <is>
          <t>incremental avançada</t>
        </is>
      </c>
      <c r="O2720" t="inlineStr">
        <is>
          <t>A</t>
        </is>
      </c>
      <c r="P2720" t="n">
        <v>1</v>
      </c>
      <c r="Q2720" t="n">
        <v>0</v>
      </c>
      <c r="S2720"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20" t="inlineStr">
        <is>
          <t>09/09/2026 02:04</t>
        </is>
      </c>
    </row>
    <row r="2721">
      <c r="A2721" t="n">
        <v>5173</v>
      </c>
      <c r="B2721" t="inlineStr">
        <is>
          <t>CESGRANRIO</t>
        </is>
      </c>
      <c r="C2721" t="inlineStr">
        <is>
          <t>CMB</t>
        </is>
      </c>
      <c r="D2721" t="inlineStr">
        <is>
          <t>2009</t>
        </is>
      </c>
      <c r="E2721"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21" t="inlineStr">
        <is>
          <t>Conhecimentos Específicos</t>
        </is>
      </c>
      <c r="G2721" t="inlineStr">
        <is>
          <t>Gestão da Produção e Operações</t>
        </is>
      </c>
      <c r="H2721" t="inlineStr">
        <is>
          <t>Médio</t>
        </is>
      </c>
      <c r="I2721" t="inlineStr">
        <is>
          <t>ME</t>
        </is>
      </c>
      <c r="J2721" t="inlineStr">
        <is>
          <t>P - 1, S - 2, V - 5.</t>
        </is>
      </c>
      <c r="K2721" t="inlineStr">
        <is>
          <t>P - 3, S - 5, E - 2.</t>
        </is>
      </c>
      <c r="L2721" t="inlineStr">
        <is>
          <t>P - 5, V - 1, E - 4.</t>
        </is>
      </c>
      <c r="M2721" t="inlineStr">
        <is>
          <t>S - 2, V - 4, E - 3.</t>
        </is>
      </c>
      <c r="N2721" t="inlineStr">
        <is>
          <t>S - 5, V - 3, E - 1.</t>
        </is>
      </c>
      <c r="O2721" t="inlineStr">
        <is>
          <t>E</t>
        </is>
      </c>
      <c r="P2721" t="n">
        <v>0</v>
      </c>
      <c r="Q2721" t="n">
        <v>0</v>
      </c>
      <c r="R2721" t="inlineStr">
        <is>
          <t>5336a8c3-3674-44bf-8f66-ff2d4fcb8dcd.png</t>
        </is>
      </c>
      <c r="S2721"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21" t="inlineStr">
        <is>
          <t>09/09/2026 02:13</t>
        </is>
      </c>
    </row>
    <row r="2722">
      <c r="A2722" t="inlineStr">
        <is>
          <t>5174</t>
        </is>
      </c>
      <c r="B2722" t="inlineStr">
        <is>
          <t>CESGRANRIO</t>
        </is>
      </c>
      <c r="C2722" t="inlineStr">
        <is>
          <t>PETROBRAS</t>
        </is>
      </c>
      <c r="D2722" t="inlineStr">
        <is>
          <t>2005</t>
        </is>
      </c>
      <c r="E2722" t="inlineStr">
        <is>
          <t>Para uma organização identificar novos produtos, a ferramenta útil, entre as discriminadas abaixo, é:.</t>
        </is>
      </c>
      <c r="F2722" t="inlineStr">
        <is>
          <t>Conhecimentos Específicos</t>
        </is>
      </c>
      <c r="G2722" t="inlineStr">
        <is>
          <t>Engenharia Organizacional</t>
        </is>
      </c>
      <c r="H2722" t="inlineStr">
        <is>
          <t>Médio</t>
        </is>
      </c>
      <c r="I2722" t="inlineStr">
        <is>
          <t>ME</t>
        </is>
      </c>
      <c r="J2722" t="inlineStr">
        <is>
          <t>Fluxo do Processo</t>
        </is>
      </c>
      <c r="K2722" t="inlineStr">
        <is>
          <t>Pirâmide de Maslow.</t>
        </is>
      </c>
      <c r="L2722" t="inlineStr">
        <is>
          <t>Organograma</t>
        </is>
      </c>
      <c r="M2722" t="inlineStr">
        <is>
          <t>5S</t>
        </is>
      </c>
      <c r="N2722" t="inlineStr">
        <is>
          <t>JIT</t>
        </is>
      </c>
      <c r="O2722" t="inlineStr">
        <is>
          <t>B</t>
        </is>
      </c>
      <c r="P2722" t="n">
        <v>0</v>
      </c>
      <c r="Q2722" t="n">
        <v>0</v>
      </c>
      <c r="S2722"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22" t="inlineStr">
        <is>
          <t>09/09/2026 02:19</t>
        </is>
      </c>
    </row>
    <row r="2723">
      <c r="A2723" t="inlineStr">
        <is>
          <t>5175</t>
        </is>
      </c>
      <c r="B2723" t="inlineStr">
        <is>
          <t>CESGRANRIO</t>
        </is>
      </c>
      <c r="C2723" t="inlineStr">
        <is>
          <t>PETROBRAS</t>
        </is>
      </c>
      <c r="D2723" t="inlineStr">
        <is>
          <t>2005</t>
        </is>
      </c>
      <c r="E2723" t="inlineStr">
        <is>
          <t>Assinale a opção que mostra a correspondência correta entre a curva do ciclo de vida do produto e a matriz BCG.</t>
        </is>
      </c>
      <c r="F2723" t="inlineStr">
        <is>
          <t>Conhecimentos Específicos</t>
        </is>
      </c>
      <c r="G2723" t="inlineStr">
        <is>
          <t>Engenharia de Produto</t>
        </is>
      </c>
      <c r="H2723" t="inlineStr">
        <is>
          <t>Médio</t>
        </is>
      </c>
      <c r="I2723" t="inlineStr">
        <is>
          <t>ME</t>
        </is>
      </c>
      <c r="J2723" t="inlineStr">
        <is>
          <t>Fase do ciclo de vida do produto/Introdução&lt;br&gt;Produto no quadrante de .../interrogação” merc (produto adodealt em ataxade crescimento mas não definido quanto a seu sucesso)</t>
        </is>
      </c>
      <c r="K2723" t="inlineStr">
        <is>
          <t>Fase do ciclo de vida do produto/Introdução&lt;br&gt;Produto no quadrante de .../"vaca leiteira” (produto com pequena taxa de crescimento mas líder de mercado)</t>
        </is>
      </c>
      <c r="L2723" t="inlineStr">
        <is>
          <t>Fase do ciclo de vida do produto/Maturidade&lt;br&gt;Produto no quadrante de .../“estrela” (produto com taxa de crescimento significativa e líder de mercado)</t>
        </is>
      </c>
      <c r="M2723" t="inlineStr">
        <is>
          <t>Fase do ciclo de vida do produto/Declínio&lt;br&gt;Produto no quadrante de .../“vaca leiteira” (produto com pequena taxa de crescimento mas líder de mercado)</t>
        </is>
      </c>
      <c r="N2723" t="inlineStr">
        <is>
          <t>Fase do ciclo de vida do produto/Maturidade&lt;br&gt;Produto no quadrante de .../"interrogação"merc (produto em adodealt ataxade crescimento mas não definido quanto a seu sucesso)</t>
        </is>
      </c>
      <c r="O2723" t="inlineStr">
        <is>
          <t>A</t>
        </is>
      </c>
      <c r="P2723" t="n">
        <v>0</v>
      </c>
      <c r="Q2723" t="n">
        <v>0</v>
      </c>
      <c r="S2723"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23" t="inlineStr">
        <is>
          <t>09/09/2026 02:33</t>
        </is>
      </c>
    </row>
    <row r="2724">
      <c r="A2724" t="n">
        <v>5176</v>
      </c>
      <c r="B2724" t="inlineStr">
        <is>
          <t>CESGRANRIO</t>
        </is>
      </c>
      <c r="C2724" t="inlineStr">
        <is>
          <t>PETROBRAS</t>
        </is>
      </c>
      <c r="D2724" t="inlineStr">
        <is>
          <t>2005</t>
        </is>
      </c>
      <c r="E2724"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4" t="inlineStr">
        <is>
          <t>Conhecimentos Específicos</t>
        </is>
      </c>
      <c r="G2724" t="inlineStr">
        <is>
          <t>Engenharia Organizacional</t>
        </is>
      </c>
      <c r="H2724" t="inlineStr">
        <is>
          <t>Médio</t>
        </is>
      </c>
      <c r="I2724" t="inlineStr">
        <is>
          <t>ME</t>
        </is>
      </c>
      <c r="J2724" t="inlineStr">
        <is>
          <t>Grande parte do mercado potencial não conhece o produto, aqueles que passam a conhecer o produto e querem tê-lo e pagam o preço pedido; a empresa lida com a concorrência potencial e quer construir preferência de marca.</t>
        </is>
      </c>
      <c r="K2724" t="inlineStr">
        <is>
          <t>O mercado é limitado em tamanho, grande parte do mercado conhece o produto, os compradores até estão dispostos a pagar um preço alto e a concorrência potencial não é iminente.</t>
        </is>
      </c>
      <c r="L2724"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4" t="inlineStr">
        <is>
          <t>O mercado é grande, conhece muito bem o produto, é sensível a preço e há alguma concorrência em potencial.</t>
        </is>
      </c>
      <c r="N2724" t="inlineStr">
        <is>
          <t>O mercado é limitado, não é sensível a preço e a empresa lida com a concorrência potencial e quer construir preferência de marca.</t>
        </is>
      </c>
      <c r="O2724" t="inlineStr">
        <is>
          <t>C</t>
        </is>
      </c>
      <c r="P2724" t="n">
        <v>0</v>
      </c>
      <c r="Q2724" t="n">
        <v>0</v>
      </c>
      <c r="S2724"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4" t="inlineStr">
        <is>
          <t>09/09/2026 02:51</t>
        </is>
      </c>
    </row>
    <row r="2725">
      <c r="A2725" t="n">
        <v>5177</v>
      </c>
      <c r="B2725" t="inlineStr">
        <is>
          <t>CESGRANRIO</t>
        </is>
      </c>
      <c r="C2725" t="inlineStr">
        <is>
          <t>CMB</t>
        </is>
      </c>
      <c r="D2725" t="inlineStr">
        <is>
          <t>2005</t>
        </is>
      </c>
      <c r="E2725" t="inlineStr">
        <is>
          <t>A técnica Brand Price Off - BPTO é indicada para o desenvolvimento de novo produto na etapa:.</t>
        </is>
      </c>
      <c r="F2725" t="inlineStr">
        <is>
          <t>Conhecimentos Específicos</t>
        </is>
      </c>
      <c r="G2725" t="inlineStr">
        <is>
          <t>Engenharia de Produto</t>
        </is>
      </c>
      <c r="H2725" t="inlineStr">
        <is>
          <t>Médio</t>
        </is>
      </c>
      <c r="I2725" t="inlineStr">
        <is>
          <t>ME</t>
        </is>
      </c>
      <c r="J2725" t="inlineStr">
        <is>
          <t>Teste de Mercado.</t>
        </is>
      </c>
      <c r="K2725" t="inlineStr">
        <is>
          <t>Testes de Conceitos.</t>
        </is>
      </c>
      <c r="L2725" t="inlineStr">
        <is>
          <t>Análise de Negócios.</t>
        </is>
      </c>
      <c r="M2725" t="inlineStr">
        <is>
          <t>Avaliação do Mix de Produto.</t>
        </is>
      </c>
      <c r="N2725" t="inlineStr">
        <is>
          <t>Triagem de Idéias.</t>
        </is>
      </c>
      <c r="O2725" t="inlineStr">
        <is>
          <t>D</t>
        </is>
      </c>
      <c r="P2725" t="n">
        <v>0</v>
      </c>
      <c r="Q2725" t="n">
        <v>0</v>
      </c>
      <c r="S2725"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5" t="inlineStr">
        <is>
          <t>09/09/2026 02:52</t>
        </is>
      </c>
    </row>
    <row r="2726">
      <c r="A2726" t="n">
        <v>5178</v>
      </c>
      <c r="B2726" t="inlineStr">
        <is>
          <t>CESGRANRIO</t>
        </is>
      </c>
      <c r="C2726" t="inlineStr">
        <is>
          <t>PETROBRAS</t>
        </is>
      </c>
      <c r="D2726" t="inlineStr">
        <is>
          <t>2014</t>
        </is>
      </c>
      <c r="E2726"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26" t="inlineStr">
        <is>
          <t>Conhecimentos Específicos</t>
        </is>
      </c>
      <c r="G2726" t="inlineStr">
        <is>
          <t>Engenharia de Produto</t>
        </is>
      </c>
      <c r="H2726" t="inlineStr">
        <is>
          <t>Médio</t>
        </is>
      </c>
      <c r="I2726" t="inlineStr">
        <is>
          <t>ME</t>
        </is>
      </c>
      <c r="J2726" t="inlineStr">
        <is>
          <t>projeto protótipo; reengenharia de processo</t>
        </is>
      </c>
      <c r="K2726" t="inlineStr">
        <is>
          <t>projeto de produção; percepção e avaliação de mercado.</t>
        </is>
      </c>
      <c r="L2726" t="inlineStr">
        <is>
          <t>CAM; análise de valor</t>
        </is>
      </c>
      <c r="M2726" t="inlineStr">
        <is>
          <t>CAD; estudo de viabilidade técnica e econômica</t>
        </is>
      </c>
      <c r="N2726" t="inlineStr">
        <is>
          <t>CAD/CAM; engenharia simultânea</t>
        </is>
      </c>
      <c r="O2726" t="inlineStr">
        <is>
          <t>E</t>
        </is>
      </c>
      <c r="P2726" t="n">
        <v>1</v>
      </c>
      <c r="Q2726" t="n">
        <v>1</v>
      </c>
      <c r="S2726"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26" t="inlineStr">
        <is>
          <t>09/09/2026 02:54</t>
        </is>
      </c>
    </row>
    <row r="2727">
      <c r="A2727" t="n">
        <v>5179</v>
      </c>
      <c r="B2727" t="inlineStr">
        <is>
          <t>CESGRANRIO</t>
        </is>
      </c>
      <c r="C2727" t="inlineStr">
        <is>
          <t>PETROBRAS</t>
        </is>
      </c>
      <c r="D2727" t="inlineStr">
        <is>
          <t>2017</t>
        </is>
      </c>
      <c r="E2727"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27" t="inlineStr">
        <is>
          <t>Conhecimentos Específicos</t>
        </is>
      </c>
      <c r="G2727" t="inlineStr">
        <is>
          <t>Gestão de Projetos</t>
        </is>
      </c>
      <c r="H2727" t="inlineStr">
        <is>
          <t>Médio</t>
        </is>
      </c>
      <c r="I2727" t="inlineStr">
        <is>
          <t>ME</t>
        </is>
      </c>
      <c r="J2727" t="inlineStr">
        <is>
          <t>– 0,675</t>
        </is>
      </c>
      <c r="K2727" t="inlineStr">
        <is>
          <t>zero</t>
        </is>
      </c>
      <c r="L2727" t="inlineStr">
        <is>
          <t>+ 0,675</t>
        </is>
      </c>
      <c r="M2727" t="inlineStr">
        <is>
          <t>+ 1,000</t>
        </is>
      </c>
      <c r="N2727" t="inlineStr">
        <is>
          <t>+ 1,350</t>
        </is>
      </c>
      <c r="O2727" t="inlineStr">
        <is>
          <t>D</t>
        </is>
      </c>
      <c r="P2727" t="n">
        <v>0</v>
      </c>
      <c r="Q2727" t="n">
        <v>0</v>
      </c>
      <c r="S2727"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27" t="inlineStr">
        <is>
          <t>09/09/2026 02:55</t>
        </is>
      </c>
    </row>
    <row r="2728">
      <c r="A2728" t="inlineStr">
        <is>
          <t>5180</t>
        </is>
      </c>
      <c r="B2728" t="inlineStr">
        <is>
          <t>CESGRANRIO</t>
        </is>
      </c>
      <c r="C2728" t="inlineStr">
        <is>
          <t>CMB</t>
        </is>
      </c>
      <c r="D2728" t="inlineStr">
        <is>
          <t>2009</t>
        </is>
      </c>
      <c r="E2728"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28" t="inlineStr">
        <is>
          <t>Conhecimentos Específicos</t>
        </is>
      </c>
      <c r="G2728" t="inlineStr">
        <is>
          <t>Engenharia de Métodos e Processos</t>
        </is>
      </c>
      <c r="H2728" t="inlineStr">
        <is>
          <t>Médio</t>
        </is>
      </c>
      <c r="I2728" t="inlineStr">
        <is>
          <t>ME</t>
        </is>
      </c>
      <c r="J2728" t="inlineStr">
        <is>
          <t>normal é 3,6 minutos.</t>
        </is>
      </c>
      <c r="K2728" t="inlineStr">
        <is>
          <t>normal é 4,0 minutos.</t>
        </is>
      </c>
      <c r="L2728" t="inlineStr">
        <is>
          <t>normal é 4,4 minutos.</t>
        </is>
      </c>
      <c r="M2728" t="inlineStr">
        <is>
          <t>padrão é 3,6 minutos.</t>
        </is>
      </c>
      <c r="N2728" t="inlineStr">
        <is>
          <t>padrão é 4,4 minutos.</t>
        </is>
      </c>
      <c r="O2728" t="inlineStr">
        <is>
          <t>A</t>
        </is>
      </c>
      <c r="P2728" t="n">
        <v>0</v>
      </c>
      <c r="Q2728" t="n">
        <v>0</v>
      </c>
      <c r="S2728"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28" t="inlineStr">
        <is>
          <t>09/09/2026 02:58</t>
        </is>
      </c>
    </row>
    <row r="2729">
      <c r="A2729" t="n">
        <v>5181</v>
      </c>
      <c r="B2729" t="inlineStr">
        <is>
          <t>CESGRANRIO</t>
        </is>
      </c>
      <c r="C2729" t="inlineStr">
        <is>
          <t>PETROBRAS</t>
        </is>
      </c>
      <c r="D2729" t="inlineStr">
        <is>
          <t>2005</t>
        </is>
      </c>
      <c r="E2729" t="inlineStr">
        <is>
          <t>Um dos principais tempos que podem ser reduzidos na estrutura de logística são os lead times, que são definidos como tempo:.</t>
        </is>
      </c>
      <c r="F2729" t="inlineStr">
        <is>
          <t>Conhecimentos Específicos</t>
        </is>
      </c>
      <c r="G2729" t="inlineStr">
        <is>
          <t>Logística</t>
        </is>
      </c>
      <c r="H2729" t="inlineStr">
        <is>
          <t>Médio</t>
        </is>
      </c>
      <c r="I2729" t="inlineStr">
        <is>
          <t>ME</t>
        </is>
      </c>
      <c r="J2729" t="inlineStr">
        <is>
          <t>de espera para a matéria-prima entrar em produção</t>
        </is>
      </c>
      <c r="K2729" t="inlineStr">
        <is>
          <t>de aquisição de insumos.</t>
        </is>
      </c>
      <c r="L2729" t="inlineStr">
        <is>
          <t>de preparação de máquina.</t>
        </is>
      </c>
      <c r="M2729" t="inlineStr">
        <is>
          <t>decorrido do início ao fim do processo.</t>
        </is>
      </c>
      <c r="N2729" t="inlineStr">
        <is>
          <t>para distribuição do produto.</t>
        </is>
      </c>
      <c r="O2729" t="inlineStr">
        <is>
          <t>D</t>
        </is>
      </c>
      <c r="P2729" t="n">
        <v>1</v>
      </c>
      <c r="Q2729" t="n">
        <v>0</v>
      </c>
      <c r="S2729"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29" t="inlineStr">
        <is>
          <t>09/09/2026 03:06</t>
        </is>
      </c>
    </row>
    <row r="2730">
      <c r="A2730" t="n">
        <v>5182</v>
      </c>
      <c r="B2730" t="inlineStr">
        <is>
          <t>CESGRANRIO</t>
        </is>
      </c>
      <c r="C2730" t="inlineStr">
        <is>
          <t>PETROBRAS</t>
        </is>
      </c>
      <c r="D2730" t="inlineStr">
        <is>
          <t>2005</t>
        </is>
      </c>
      <c r="E2730"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30" t="inlineStr">
        <is>
          <t>Conhecimentos Específicos</t>
        </is>
      </c>
      <c r="G2730" t="inlineStr">
        <is>
          <t>Gestão da Qualidade</t>
        </is>
      </c>
      <c r="H2730" t="inlineStr">
        <is>
          <t>Médio</t>
        </is>
      </c>
      <c r="I2730" t="inlineStr">
        <is>
          <t>ME</t>
        </is>
      </c>
      <c r="J2730" t="inlineStr">
        <is>
          <t>0,5</t>
        </is>
      </c>
      <c r="K2730" t="inlineStr">
        <is>
          <t>1,0</t>
        </is>
      </c>
      <c r="L2730" t="inlineStr">
        <is>
          <t>2,0</t>
        </is>
      </c>
      <c r="M2730" t="inlineStr">
        <is>
          <t>3,0</t>
        </is>
      </c>
      <c r="N2730" t="inlineStr">
        <is>
          <t>4,0</t>
        </is>
      </c>
      <c r="O2730" t="inlineStr">
        <is>
          <t>A</t>
        </is>
      </c>
      <c r="P2730" t="n">
        <v>0</v>
      </c>
      <c r="Q2730" t="n">
        <v>0</v>
      </c>
      <c r="S2730"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30" t="inlineStr">
        <is>
          <t>09/09/2026 03:08</t>
        </is>
      </c>
    </row>
    <row r="2731">
      <c r="A2731" t="n">
        <v>5183</v>
      </c>
      <c r="B2731" t="inlineStr">
        <is>
          <t>CESGRANRIO</t>
        </is>
      </c>
      <c r="C2731" t="inlineStr">
        <is>
          <t>PETROBRAS</t>
        </is>
      </c>
      <c r="D2731" t="inlineStr">
        <is>
          <t>2005</t>
        </is>
      </c>
      <c r="E2731" t="inlineStr">
        <is>
          <t>Três postos de trabalho (X, Y, Z), dispostos sequencialmente, têm capacidade individual de 150, 120, 200 unidades/dia, respectivamente. Se a produção efetiva do sistema é de 60 unidades/dia, a eficiência do sistema é:.</t>
        </is>
      </c>
      <c r="F2731" t="inlineStr">
        <is>
          <t>Conhecimentos Específicos</t>
        </is>
      </c>
      <c r="G2731" t="inlineStr">
        <is>
          <t>Gestão da Produção e Operações</t>
        </is>
      </c>
      <c r="H2731" t="inlineStr">
        <is>
          <t>Médio</t>
        </is>
      </c>
      <c r="I2731" t="inlineStr">
        <is>
          <t>ME</t>
        </is>
      </c>
      <c r="J2731" t="inlineStr">
        <is>
          <t>0,3</t>
        </is>
      </c>
      <c r="K2731" t="inlineStr">
        <is>
          <t>0,4</t>
        </is>
      </c>
      <c r="L2731" t="inlineStr">
        <is>
          <t>0,5</t>
        </is>
      </c>
      <c r="M2731" t="inlineStr">
        <is>
          <t>0,6</t>
        </is>
      </c>
      <c r="N2731" t="inlineStr">
        <is>
          <t>0,7</t>
        </is>
      </c>
      <c r="O2731" t="inlineStr">
        <is>
          <t>C</t>
        </is>
      </c>
      <c r="P2731" t="n">
        <v>0</v>
      </c>
      <c r="Q2731" t="n">
        <v>0</v>
      </c>
      <c r="S2731"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31" t="inlineStr">
        <is>
          <t>09/09/2026 03:24</t>
        </is>
      </c>
    </row>
    <row r="2732">
      <c r="A2732" t="n">
        <v>5184</v>
      </c>
      <c r="B2732" t="inlineStr">
        <is>
          <t>CESGRANRIO</t>
        </is>
      </c>
      <c r="C2732" t="inlineStr">
        <is>
          <t>PETROBRAS</t>
        </is>
      </c>
      <c r="D2732" t="inlineStr">
        <is>
          <t>2005</t>
        </is>
      </c>
      <c r="E2732" t="inlineStr">
        <is>
          <t>Um processo, após ter sido reengenheirado, caracteriza-se por ter:</t>
        </is>
      </c>
      <c r="F2732" t="inlineStr">
        <is>
          <t>Conhecimentos Específicos</t>
        </is>
      </c>
      <c r="G2732" t="inlineStr">
        <is>
          <t>Engenharia Organizacional</t>
        </is>
      </c>
      <c r="H2732" t="inlineStr">
        <is>
          <t>Médio</t>
        </is>
      </c>
      <c r="I2732" t="inlineStr">
        <is>
          <t>ME</t>
        </is>
      </c>
      <c r="J2732" t="inlineStr">
        <is>
          <t>fragmentação do trabalho.</t>
        </is>
      </c>
      <c r="K2732" t="inlineStr">
        <is>
          <t>estrutura organizacional hierarquizada</t>
        </is>
      </c>
      <c r="L2732" t="inlineStr">
        <is>
          <t>inflexibilidade de execução e ser único.</t>
        </is>
      </c>
      <c r="M2732" t="inlineStr">
        <is>
          <t>várias atividades combinadas em uma.</t>
        </is>
      </c>
      <c r="N2732" t="inlineStr">
        <is>
          <t>silos funcionais bem definidos e ser estanque e respeitar as fronteiras funcionais.</t>
        </is>
      </c>
      <c r="O2732" t="inlineStr">
        <is>
          <t>D</t>
        </is>
      </c>
      <c r="P2732" t="n">
        <v>0</v>
      </c>
      <c r="Q2732" t="n">
        <v>0</v>
      </c>
      <c r="S2732"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32" t="inlineStr">
        <is>
          <t>09/09/2026 10:16</t>
        </is>
      </c>
    </row>
    <row r="2733">
      <c r="A2733" t="n">
        <v>5185</v>
      </c>
      <c r="B2733" t="inlineStr">
        <is>
          <t>CESGRANRIO</t>
        </is>
      </c>
      <c r="C2733" t="inlineStr">
        <is>
          <t>TRANSPETRO</t>
        </is>
      </c>
      <c r="D2733" t="inlineStr">
        <is>
          <t>2011</t>
        </is>
      </c>
      <c r="E2733"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33" t="inlineStr">
        <is>
          <t>Conhecimentos Específicos</t>
        </is>
      </c>
      <c r="G2733" t="inlineStr">
        <is>
          <t>Layout e Arranjos Físicos</t>
        </is>
      </c>
      <c r="H2733" t="inlineStr">
        <is>
          <t>Médio</t>
        </is>
      </c>
      <c r="I2733" t="inlineStr">
        <is>
          <t>ME</t>
        </is>
      </c>
      <c r="J2733" t="inlineStr">
        <is>
          <t>2 e 6</t>
        </is>
      </c>
      <c r="K2733" t="inlineStr">
        <is>
          <t>7 e 11</t>
        </is>
      </c>
      <c r="L2733" t="inlineStr">
        <is>
          <t>12 e 16</t>
        </is>
      </c>
      <c r="M2733" t="inlineStr">
        <is>
          <t>18 e 22</t>
        </is>
      </c>
      <c r="N2733" t="inlineStr">
        <is>
          <t>24 e 30</t>
        </is>
      </c>
      <c r="O2733" t="inlineStr">
        <is>
          <t>A</t>
        </is>
      </c>
      <c r="P2733" t="n">
        <v>0</v>
      </c>
      <c r="Q2733" t="n">
        <v>0</v>
      </c>
      <c r="S2733"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33" t="inlineStr">
        <is>
          <t>09/09/2026 10:18</t>
        </is>
      </c>
    </row>
    <row r="2734">
      <c r="A2734" t="inlineStr">
        <is>
          <t>5186</t>
        </is>
      </c>
      <c r="B2734" t="inlineStr">
        <is>
          <t>CESGRANRIO</t>
        </is>
      </c>
      <c r="C2734" t="inlineStr">
        <is>
          <t>CMB</t>
        </is>
      </c>
      <c r="D2734" t="inlineStr">
        <is>
          <t>2005</t>
        </is>
      </c>
      <c r="E2734"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4" t="inlineStr">
        <is>
          <t>Conhecimentos Específicos</t>
        </is>
      </c>
      <c r="G2734" t="inlineStr">
        <is>
          <t>Planejamento e Controle da Produção</t>
        </is>
      </c>
      <c r="H2734" t="inlineStr">
        <is>
          <t>Médio</t>
        </is>
      </c>
      <c r="I2734" t="inlineStr">
        <is>
          <t>ME</t>
        </is>
      </c>
      <c r="J2734" t="inlineStr">
        <is>
          <t>0,5</t>
        </is>
      </c>
      <c r="K2734" t="inlineStr">
        <is>
          <t>1,1</t>
        </is>
      </c>
      <c r="L2734" t="inlineStr">
        <is>
          <t>2,2</t>
        </is>
      </c>
      <c r="M2734" t="inlineStr">
        <is>
          <t>3,5</t>
        </is>
      </c>
      <c r="N2734" t="inlineStr">
        <is>
          <t>5,0</t>
        </is>
      </c>
      <c r="O2734" t="inlineStr">
        <is>
          <t>B</t>
        </is>
      </c>
      <c r="P2734" t="n">
        <v>0</v>
      </c>
      <c r="Q2734" t="n">
        <v>0</v>
      </c>
      <c r="S2734"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4" t="inlineStr">
        <is>
          <t>09/09/2026 10:19</t>
        </is>
      </c>
    </row>
    <row r="2735">
      <c r="A2735" t="n">
        <v>5187</v>
      </c>
      <c r="B2735" t="inlineStr">
        <is>
          <t>CESGRANRIO</t>
        </is>
      </c>
      <c r="C2735" t="inlineStr">
        <is>
          <t>CMB</t>
        </is>
      </c>
      <c r="D2735" t="inlineStr">
        <is>
          <t>2005</t>
        </is>
      </c>
      <c r="E2735"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5" t="inlineStr">
        <is>
          <t>Conhecimentos Específicos</t>
        </is>
      </c>
      <c r="G2735" t="inlineStr">
        <is>
          <t>Engenharia de Métodos e Processos</t>
        </is>
      </c>
      <c r="H2735" t="inlineStr">
        <is>
          <t>Médio</t>
        </is>
      </c>
      <c r="I2735" t="inlineStr">
        <is>
          <t>ME</t>
        </is>
      </c>
      <c r="J2735" t="inlineStr">
        <is>
          <t>24,10 e 25,37</t>
        </is>
      </c>
      <c r="K2735" t="inlineStr">
        <is>
          <t>26,70 e 30,18</t>
        </is>
      </c>
      <c r="L2735" t="inlineStr">
        <is>
          <t>28,50 e 32,21</t>
        </is>
      </c>
      <c r="M2735" t="inlineStr">
        <is>
          <t>30,00 e 31,56</t>
        </is>
      </c>
      <c r="N2735" t="inlineStr">
        <is>
          <t>33,90 e 33,28</t>
        </is>
      </c>
      <c r="O2735" t="inlineStr">
        <is>
          <t>C</t>
        </is>
      </c>
      <c r="P2735" t="n">
        <v>1</v>
      </c>
      <c r="Q2735" t="n">
        <v>0</v>
      </c>
      <c r="S2735"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5" t="inlineStr">
        <is>
          <t>09/09/2026 10:41</t>
        </is>
      </c>
    </row>
    <row r="2736">
      <c r="A2736" t="inlineStr">
        <is>
          <t>5188</t>
        </is>
      </c>
      <c r="B2736" t="inlineStr">
        <is>
          <t>CESGRANRIO</t>
        </is>
      </c>
      <c r="C2736" t="inlineStr">
        <is>
          <t>CMB</t>
        </is>
      </c>
      <c r="D2736" t="inlineStr">
        <is>
          <t>2005</t>
        </is>
      </c>
      <c r="E2736" t="inlineStr">
        <is>
          <t>Dentre os símbolos abaixo, assinale aquele que um engenheiro de produção NÃO pode utilizar para elaborar um gráfico de fluxo do processo.</t>
        </is>
      </c>
      <c r="F2736" t="inlineStr">
        <is>
          <t>Conhecimentos Específicos</t>
        </is>
      </c>
      <c r="G2736" t="inlineStr">
        <is>
          <t>Engenharia de Métodos e Processos</t>
        </is>
      </c>
      <c r="H2736" t="inlineStr">
        <is>
          <t>Médio</t>
        </is>
      </c>
      <c r="I2736" t="inlineStr">
        <is>
          <t>ME</t>
        </is>
      </c>
      <c r="J2736" t="inlineStr">
        <is>
          <t>Figura A)</t>
        </is>
      </c>
      <c r="K2736" t="inlineStr">
        <is>
          <t>Figura B)</t>
        </is>
      </c>
      <c r="L2736" t="inlineStr">
        <is>
          <t>Figura C)</t>
        </is>
      </c>
      <c r="M2736" t="inlineStr">
        <is>
          <t>Figura D)</t>
        </is>
      </c>
      <c r="N2736" t="inlineStr">
        <is>
          <t>Figura E)</t>
        </is>
      </c>
      <c r="O2736" t="inlineStr">
        <is>
          <t>E</t>
        </is>
      </c>
      <c r="P2736" t="n">
        <v>0</v>
      </c>
      <c r="Q2736" t="n">
        <v>0</v>
      </c>
      <c r="R2736" t="inlineStr">
        <is>
          <t>f81a6890-f5f6-4717-8ade-1af26527c0b9.png</t>
        </is>
      </c>
      <c r="S2736"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36" t="inlineStr">
        <is>
          <t>09/09/2026 10:48</t>
        </is>
      </c>
    </row>
    <row r="2737">
      <c r="A2737" t="n">
        <v>5189</v>
      </c>
      <c r="B2737" t="inlineStr">
        <is>
          <t>CESGRANRIO</t>
        </is>
      </c>
      <c r="C2737" t="inlineStr">
        <is>
          <t>PETROBRAS</t>
        </is>
      </c>
      <c r="D2737" t="inlineStr">
        <is>
          <t>2014</t>
        </is>
      </c>
      <c r="E2737"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37" t="inlineStr">
        <is>
          <t>Conhecimentos Específicos</t>
        </is>
      </c>
      <c r="G2737" t="inlineStr">
        <is>
          <t>Engenharia Organizacional</t>
        </is>
      </c>
      <c r="H2737" t="inlineStr">
        <is>
          <t>Médio</t>
        </is>
      </c>
      <c r="I2737" t="inlineStr">
        <is>
          <t>ME</t>
        </is>
      </c>
      <c r="J2737" t="inlineStr">
        <is>
          <t>l e ll</t>
        </is>
      </c>
      <c r="K2737" t="inlineStr">
        <is>
          <t>ll e lll</t>
        </is>
      </c>
      <c r="L2737" t="inlineStr">
        <is>
          <t>III e IV</t>
        </is>
      </c>
      <c r="M2737" t="inlineStr">
        <is>
          <t>I, II e IV</t>
        </is>
      </c>
      <c r="N2737" t="inlineStr">
        <is>
          <t>I, III e IV</t>
        </is>
      </c>
      <c r="O2737" t="inlineStr">
        <is>
          <t>D</t>
        </is>
      </c>
      <c r="P2737" t="n">
        <v>0</v>
      </c>
      <c r="Q2737" t="n">
        <v>0</v>
      </c>
      <c r="S2737"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37" t="inlineStr">
        <is>
          <t>09/09/2026 11:05</t>
        </is>
      </c>
    </row>
    <row r="2738">
      <c r="A2738" t="n">
        <v>5190</v>
      </c>
      <c r="B2738" t="inlineStr">
        <is>
          <t>CESGRANRIO</t>
        </is>
      </c>
      <c r="C2738" t="inlineStr">
        <is>
          <t>PETROBRAS</t>
        </is>
      </c>
      <c r="D2738" t="inlineStr">
        <is>
          <t>2014</t>
        </is>
      </c>
      <c r="E2738"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38" t="inlineStr">
        <is>
          <t>Conhecimentos Específicos</t>
        </is>
      </c>
      <c r="G2738" t="inlineStr">
        <is>
          <t>Gestão da Produção e Operações</t>
        </is>
      </c>
      <c r="H2738" t="inlineStr">
        <is>
          <t>Médio</t>
        </is>
      </c>
      <c r="I2738" t="inlineStr">
        <is>
          <t>ME</t>
        </is>
      </c>
      <c r="J2738" t="inlineStr">
        <is>
          <t>Rapidez e confiabilidade</t>
        </is>
      </c>
      <c r="K2738" t="inlineStr">
        <is>
          <t>Qualidade e confiabilidade</t>
        </is>
      </c>
      <c r="L2738" t="inlineStr">
        <is>
          <t>Qualidade e rapidez</t>
        </is>
      </c>
      <c r="M2738" t="inlineStr">
        <is>
          <t>Qualidade e flexibilidade</t>
        </is>
      </c>
      <c r="N2738" t="inlineStr">
        <is>
          <t>Flexibilidade e rapidez</t>
        </is>
      </c>
      <c r="O2738" t="inlineStr">
        <is>
          <t>A</t>
        </is>
      </c>
      <c r="P2738" t="n">
        <v>1</v>
      </c>
      <c r="Q2738" t="n">
        <v>1</v>
      </c>
      <c r="S2738"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38" t="inlineStr">
        <is>
          <t>09/09/2026 11:06</t>
        </is>
      </c>
    </row>
    <row r="2739">
      <c r="A2739" t="n">
        <v>5191</v>
      </c>
      <c r="B2739" t="inlineStr">
        <is>
          <t>CESGRANRIO</t>
        </is>
      </c>
      <c r="C2739" t="inlineStr">
        <is>
          <t>PETROBRAS</t>
        </is>
      </c>
      <c r="D2739" t="inlineStr">
        <is>
          <t>2005</t>
        </is>
      </c>
      <c r="E2739" t="inlineStr">
        <is>
          <t>O enfoque ergonômico para avaliar a adequação de um posto de trabalho é através da determinação do(a)(s):</t>
        </is>
      </c>
      <c r="F2739" t="inlineStr">
        <is>
          <t>Conhecimentos Específicos</t>
        </is>
      </c>
      <c r="G2739" t="inlineStr">
        <is>
          <t>Engenharia do Trabalho</t>
        </is>
      </c>
      <c r="H2739" t="inlineStr">
        <is>
          <t>Médio</t>
        </is>
      </c>
      <c r="I2739" t="inlineStr">
        <is>
          <t>ME</t>
        </is>
      </c>
      <c r="J2739" t="inlineStr">
        <is>
          <t>índice de erros dos trabalhadores</t>
        </is>
      </c>
      <c r="K2739" t="inlineStr">
        <is>
          <t>índice de acidentes com trabalhadores.</t>
        </is>
      </c>
      <c r="L2739" t="inlineStr">
        <is>
          <t>tempo gasto na operação pelo trabalhador.</t>
        </is>
      </c>
      <c r="M2739" t="inlineStr">
        <is>
          <t>quantidade de falta dos trabalhadores.</t>
        </is>
      </c>
      <c r="N2739" t="inlineStr">
        <is>
          <t>áreas dolorosas nos trabalhadores.</t>
        </is>
      </c>
      <c r="O2739" t="inlineStr">
        <is>
          <t>E</t>
        </is>
      </c>
      <c r="P2739" t="n">
        <v>0</v>
      </c>
      <c r="Q2739" t="n">
        <v>0</v>
      </c>
      <c r="S2739"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39" t="inlineStr">
        <is>
          <t>09/09/2026 11:07</t>
        </is>
      </c>
    </row>
    <row r="2740">
      <c r="A2740" t="n">
        <v>5192</v>
      </c>
      <c r="B2740" t="inlineStr">
        <is>
          <t>CESGRANRIO</t>
        </is>
      </c>
      <c r="C2740" t="inlineStr">
        <is>
          <t>PETROBRAS</t>
        </is>
      </c>
      <c r="D2740" t="inlineStr">
        <is>
          <t>2008</t>
        </is>
      </c>
      <c r="E2740" t="inlineStr">
        <is>
          <t>A Ergonomia se preocupa com a interação entre o corpo humano e o ambiente, notadamente com a finalidade de garantir níveis de trabalho adequados. Assim, as melhorias ergonômicas são resultantes</t>
        </is>
      </c>
      <c r="F2740" t="inlineStr">
        <is>
          <t>Conhecimentos Específicos</t>
        </is>
      </c>
      <c r="G2740" t="inlineStr">
        <is>
          <t>Engenharia do Trabalho</t>
        </is>
      </c>
      <c r="H2740" t="inlineStr">
        <is>
          <t>Médio</t>
        </is>
      </c>
      <c r="I2740" t="inlineStr">
        <is>
          <t>ME</t>
        </is>
      </c>
      <c r="J2740" t="inlineStr">
        <is>
          <t>da Metodologia Adaptativa Condicionante – MAC, que pode preparar e inserir pessoas de diferentes características físicas e comportamentais em vários tipos de ambiente de trabalho.</t>
        </is>
      </c>
      <c r="K2740" t="inlineStr">
        <is>
          <t>de estudos científicos ligados a aspectos antropométricos, isto é, aspectos relacionados ao tamanho, à forma e às habilidades físicas das pessoas.</t>
        </is>
      </c>
      <c r="L2740" t="inlineStr">
        <is>
          <t>de estudos de natureza eminentemente empírica, uma vez que cada ser humano apresenta diferenças físicas e comportamentais que, na maioria das vezes, são consideradas de difícil mensuração, não mensuráveis ou subjetivas.</t>
        </is>
      </c>
      <c r="M2740" t="inlineStr">
        <is>
          <t>exclusivamente do pagamento de indenizações oriundas de atividades realizadas em ambientes impróprios ou nocivos à saúde do trabalhador.</t>
        </is>
      </c>
      <c r="N2740" t="inlineStr">
        <is>
          <t>dos projetos que consideram somente a divisão do trabalho (Adam Smith, Henry Ford e outros), os quais têm o real propósito de adequar cada parte do trabalho a um indivíduo ou grupo antropometricamente capaz de executá-la.</t>
        </is>
      </c>
      <c r="O2740" t="inlineStr">
        <is>
          <t>B</t>
        </is>
      </c>
      <c r="P2740" t="n">
        <v>0</v>
      </c>
      <c r="Q2740" t="n">
        <v>0</v>
      </c>
      <c r="S2740"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40" t="inlineStr">
        <is>
          <t>09/09/2026 11:07</t>
        </is>
      </c>
    </row>
    <row r="2741">
      <c r="A2741" t="n">
        <v>5193</v>
      </c>
      <c r="B2741" t="inlineStr">
        <is>
          <t>CESGRANRIO</t>
        </is>
      </c>
      <c r="C2741" t="inlineStr">
        <is>
          <t>PETROBRAS</t>
        </is>
      </c>
      <c r="D2741" t="inlineStr">
        <is>
          <t>2008</t>
        </is>
      </c>
      <c r="E2741" t="inlineStr">
        <is>
          <t>Entender como o ambiente de trabalho afeta o desempenho dos funcionários faz parte da abordagem ergonômica de um bom projeto de trabalho. Nesse sentido, a Ergonomia considera que</t>
        </is>
      </c>
      <c r="F2741" t="inlineStr">
        <is>
          <t>Conhecimentos Específicos</t>
        </is>
      </c>
      <c r="G2741" t="inlineStr">
        <is>
          <t>Engenharia do Trabalho</t>
        </is>
      </c>
      <c r="H2741" t="inlineStr">
        <is>
          <t>Médio</t>
        </is>
      </c>
      <c r="I2741" t="inlineStr">
        <is>
          <t>ME</t>
        </is>
      </c>
      <c r="J2741" t="inlineStr">
        <is>
          <t>a capacidade sensorial das pessoas sofre influência do local de trabalho, propondo soluções que garantam determinada eficiência e eficácia para os trabalhos desenvolvidos.</t>
        </is>
      </c>
      <c r="K2741" t="inlineStr">
        <is>
          <t>o uso das cores num ambiente de trabalho não afeta o desempenho dos trabalhos desenvolvidos naquele local.</t>
        </is>
      </c>
      <c r="L2741" t="inlineStr">
        <is>
          <t>iluminação, ruído e temperatura, combinados ou não num ambiente de trabalho, não afetam o desempenho dos trabalhos desenvolvidos naquele local.</t>
        </is>
      </c>
      <c r="M2741" t="inlineStr">
        <is>
          <t>baixos níveis de segurança voltados à integridade física dos funcionários são plenamente compensados com o emprego de Equipamentos de Proteção Individual.</t>
        </is>
      </c>
      <c r="N2741" t="inlineStr">
        <is>
          <t>Lesões por Esforço Repetitivo – LER não são de sua responsabilidade, mas tão somente da medicina do trabalho.</t>
        </is>
      </c>
      <c r="O2741" t="inlineStr">
        <is>
          <t>A</t>
        </is>
      </c>
      <c r="P2741" t="n">
        <v>0</v>
      </c>
      <c r="Q2741" t="n">
        <v>0</v>
      </c>
      <c r="S2741"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41" t="inlineStr">
        <is>
          <t>09/09/2026 11:07</t>
        </is>
      </c>
    </row>
    <row r="2742">
      <c r="A2742" t="n">
        <v>5194</v>
      </c>
      <c r="B2742" t="inlineStr">
        <is>
          <t>CESGRANRIO</t>
        </is>
      </c>
      <c r="C2742" t="inlineStr">
        <is>
          <t>PETROBRAS</t>
        </is>
      </c>
      <c r="D2742" t="inlineStr">
        <is>
          <t>2008</t>
        </is>
      </c>
      <c r="E2742" t="inlineStr">
        <is>
          <t>O projeto e a organização do trabalho adotam abordagens práticas e comportamentais que definem como os trabalhos das pessoas devem ser desenvolvidos na organização. Nesse contexto, assinale a afirmativa correta.</t>
        </is>
      </c>
      <c r="F2742" t="inlineStr">
        <is>
          <t>Conhecimentos Específicos</t>
        </is>
      </c>
      <c r="G2742" t="inlineStr">
        <is>
          <t>Engenharia de Métodos e Processos</t>
        </is>
      </c>
      <c r="H2742" t="inlineStr">
        <is>
          <t>Médio</t>
        </is>
      </c>
      <c r="I2742" t="inlineStr">
        <is>
          <t>ME</t>
        </is>
      </c>
      <c r="J2742" t="inlineStr">
        <is>
          <t>A autonomia intrínseca do Enforcement pode gerar quebra de hierarquia.</t>
        </is>
      </c>
      <c r="K2742" t="inlineStr">
        <is>
          <t>Just in Time – JIT é uma abordagem comportamental de projeto e organização de trabalho.</t>
        </is>
      </c>
      <c r="L2742" t="inlineStr">
        <is>
          <t>O objetivo maior do projeto e da organização do trabalho é gerar segurança e satisfação para o funcionário que executa tarefas repetitivas.</t>
        </is>
      </c>
      <c r="M2742" t="inlineStr">
        <is>
          <t>Teletrabalho é uma moderna conseqüência do Trabalho Flexível.</t>
        </is>
      </c>
      <c r="N2742" t="inlineStr">
        <is>
          <t>Trabalho em Equipe não é considerado um tipo de projeto e organização do trabalho.</t>
        </is>
      </c>
      <c r="O2742" t="inlineStr">
        <is>
          <t>D</t>
        </is>
      </c>
      <c r="P2742" t="n">
        <v>0</v>
      </c>
      <c r="Q2742" t="n">
        <v>0</v>
      </c>
      <c r="S2742"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42" t="inlineStr">
        <is>
          <t>09/09/2026 11:08</t>
        </is>
      </c>
    </row>
    <row r="2743">
      <c r="A2743" t="n">
        <v>5195</v>
      </c>
      <c r="B2743" t="inlineStr">
        <is>
          <t>CESGRANRIO</t>
        </is>
      </c>
      <c r="C2743" t="inlineStr">
        <is>
          <t>TRANSPETRO</t>
        </is>
      </c>
      <c r="D2743" t="inlineStr">
        <is>
          <t>2011</t>
        </is>
      </c>
      <c r="E2743"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43" t="inlineStr">
        <is>
          <t>Conhecimentos Específicos</t>
        </is>
      </c>
      <c r="G2743" t="inlineStr">
        <is>
          <t>Engenharia do Trabalho</t>
        </is>
      </c>
      <c r="H2743" t="inlineStr">
        <is>
          <t>Médio</t>
        </is>
      </c>
      <c r="I2743" t="inlineStr">
        <is>
          <t>ME</t>
        </is>
      </c>
      <c r="J2743" t="inlineStr">
        <is>
          <t>concepção</t>
        </is>
      </c>
      <c r="K2743" t="inlineStr">
        <is>
          <t>conscientização</t>
        </is>
      </c>
      <c r="L2743" t="inlineStr">
        <is>
          <t>participação</t>
        </is>
      </c>
      <c r="M2743" t="inlineStr">
        <is>
          <t>recomendação</t>
        </is>
      </c>
      <c r="N2743" t="inlineStr">
        <is>
          <t>correção</t>
        </is>
      </c>
      <c r="O2743" t="inlineStr">
        <is>
          <t>E</t>
        </is>
      </c>
      <c r="P2743" t="n">
        <v>0</v>
      </c>
      <c r="Q2743" t="n">
        <v>0</v>
      </c>
      <c r="S2743"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43" t="inlineStr">
        <is>
          <t>09/09/2026 11:08</t>
        </is>
      </c>
    </row>
    <row r="2744">
      <c r="A2744" t="n">
        <v>5196</v>
      </c>
      <c r="B2744" t="inlineStr">
        <is>
          <t>CESGRANRIO</t>
        </is>
      </c>
      <c r="C2744" t="inlineStr">
        <is>
          <t>TRANSPETRO</t>
        </is>
      </c>
      <c r="D2744" t="inlineStr">
        <is>
          <t>2011</t>
        </is>
      </c>
      <c r="E2744" t="inlineStr">
        <is>
          <t>Visando a dar conforto ao trabalhador nos postos de trabalho, recomenda-se que</t>
        </is>
      </c>
      <c r="F2744" t="inlineStr">
        <is>
          <t>Conhecimentos Específicos</t>
        </is>
      </c>
      <c r="G2744" t="inlineStr">
        <is>
          <t>Engenharia do Trabalho</t>
        </is>
      </c>
      <c r="H2744" t="inlineStr">
        <is>
          <t>Médio</t>
        </is>
      </c>
      <c r="I2744" t="inlineStr">
        <is>
          <t>ME</t>
        </is>
      </c>
      <c r="J2744" t="inlineStr">
        <is>
          <t>a altura do cotovelo seja a referência para a superfície de trabalho, nos trabalhos em pé.</t>
        </is>
      </c>
      <c r="K2744" t="inlineStr">
        <is>
          <t>a cadeira não tenha altura regulável, se a mesa de trabalho tiver uma altura fixa.</t>
        </is>
      </c>
      <c r="L2744" t="inlineStr">
        <is>
          <t>o encosto das cadeiras tenha um afastamento máximo de 10 cm do assento.</t>
        </is>
      </c>
      <c r="M2744" t="inlineStr">
        <is>
          <t>o trabalhador ajuste-se às características do local de trabalho.</t>
        </is>
      </c>
      <c r="N2744" t="inlineStr">
        <is>
          <t>os assentos das cadeiras tenham borda frontal arredondada e muita conformação na base.</t>
        </is>
      </c>
      <c r="O2744" t="inlineStr">
        <is>
          <t>A</t>
        </is>
      </c>
      <c r="P2744" t="n">
        <v>0</v>
      </c>
      <c r="Q2744" t="n">
        <v>0</v>
      </c>
      <c r="S2744"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4" t="inlineStr">
        <is>
          <t>09/09/2026 11:08</t>
        </is>
      </c>
    </row>
    <row r="2745">
      <c r="A2745" t="n">
        <v>5197</v>
      </c>
      <c r="B2745" t="inlineStr">
        <is>
          <t>CESGRANRIO</t>
        </is>
      </c>
      <c r="C2745" t="inlineStr">
        <is>
          <t>PETROBRAS</t>
        </is>
      </c>
      <c r="D2745" t="inlineStr">
        <is>
          <t>2012</t>
        </is>
      </c>
      <c r="E2745" t="inlineStr">
        <is>
          <t>Em Ergonomia, há sempre a preocupação com a perda de audição causada pela exposição ao ruído.
Em relação aos problemas causados pela exposição ao ruído, constata-se que a(o)</t>
        </is>
      </c>
      <c r="F2745" t="inlineStr">
        <is>
          <t>Conhecimentos Específicos</t>
        </is>
      </c>
      <c r="G2745" t="inlineStr">
        <is>
          <t>Engenharia do Trabalho</t>
        </is>
      </c>
      <c r="H2745" t="inlineStr">
        <is>
          <t>Médio</t>
        </is>
      </c>
      <c r="I2745" t="inlineStr">
        <is>
          <t>ME</t>
        </is>
      </c>
      <c r="J2745" t="inlineStr">
        <is>
          <t>perda auditiva é menor nas frequências da faixa entre 2.400 e 4.800 Hz.</t>
        </is>
      </c>
      <c r="K2745" t="inlineStr">
        <is>
          <t>exposição contínua e demorada a níveis de ruído superiores a 90 dB tem forte relação com a perda de sensibilidade auditiva.</t>
        </is>
      </c>
      <c r="L2745" t="inlineStr">
        <is>
          <t>perda pode ser definitiva, havendo evidências de que, com a redução da exposição, há cada vez menor possibilidade de recuperação.</t>
        </is>
      </c>
      <c r="M2745" t="inlineStr">
        <is>
          <t>montante de perda auditiva está ligado ao nível de ruído a que o indivíduo se expõe, sendo que, quanto menor a intensidade, maior a perda auditiva.</t>
        </is>
      </c>
      <c r="N2745" t="inlineStr">
        <is>
          <t>tempo de exposição ao ruído está inversamente associado à perda de audição para altos níveis de ruído.</t>
        </is>
      </c>
      <c r="O2745" t="inlineStr">
        <is>
          <t>B</t>
        </is>
      </c>
      <c r="P2745" t="n">
        <v>0</v>
      </c>
      <c r="Q2745" t="n">
        <v>0</v>
      </c>
      <c r="S2745"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5" t="inlineStr">
        <is>
          <t>09/09/2026 11:09</t>
        </is>
      </c>
    </row>
    <row r="2746">
      <c r="A2746" t="n">
        <v>5198</v>
      </c>
      <c r="B2746" t="inlineStr">
        <is>
          <t>CESGRANRIO</t>
        </is>
      </c>
      <c r="C2746" t="inlineStr">
        <is>
          <t>PETROBRAS</t>
        </is>
      </c>
      <c r="D2746" t="inlineStr">
        <is>
          <t>2012</t>
        </is>
      </c>
      <c r="E2746"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46" t="inlineStr">
        <is>
          <t>Conhecimentos Específicos</t>
        </is>
      </c>
      <c r="G2746" t="inlineStr">
        <is>
          <t>Engenharia do Trabalho</t>
        </is>
      </c>
      <c r="H2746" t="inlineStr">
        <is>
          <t>Médio</t>
        </is>
      </c>
      <c r="I2746" t="inlineStr">
        <is>
          <t>ME</t>
        </is>
      </c>
      <c r="J2746" t="inlineStr">
        <is>
          <t>I, apenas.</t>
        </is>
      </c>
      <c r="K2746" t="inlineStr">
        <is>
          <t>III, apenas</t>
        </is>
      </c>
      <c r="L2746" t="inlineStr">
        <is>
          <t>I e III, apenas</t>
        </is>
      </c>
      <c r="M2746" t="inlineStr">
        <is>
          <t>II e III, apenas</t>
        </is>
      </c>
      <c r="N2746" t="inlineStr">
        <is>
          <t>I, II e III.</t>
        </is>
      </c>
      <c r="O2746" t="inlineStr">
        <is>
          <t>C</t>
        </is>
      </c>
      <c r="P2746" t="n">
        <v>0</v>
      </c>
      <c r="Q2746" t="n">
        <v>0</v>
      </c>
      <c r="S2746"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46" t="inlineStr">
        <is>
          <t>09/09/2026 11:09</t>
        </is>
      </c>
    </row>
    <row r="2747">
      <c r="A2747" t="n">
        <v>5199</v>
      </c>
      <c r="B2747" t="inlineStr">
        <is>
          <t>CESGRANRIO</t>
        </is>
      </c>
      <c r="C2747" t="inlineStr">
        <is>
          <t>PETROBRAS</t>
        </is>
      </c>
      <c r="D2747" t="inlineStr">
        <is>
          <t>2014</t>
        </is>
      </c>
      <c r="E2747"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47" t="inlineStr">
        <is>
          <t>Conhecimentos Específicos</t>
        </is>
      </c>
      <c r="G2747" t="inlineStr">
        <is>
          <t>Engenharia do Trabalho</t>
        </is>
      </c>
      <c r="H2747" t="inlineStr">
        <is>
          <t>Médio</t>
        </is>
      </c>
      <c r="I2747" t="inlineStr">
        <is>
          <t>ME</t>
        </is>
      </c>
      <c r="J2747" t="inlineStr">
        <is>
          <t>21 anos e 25 anos</t>
        </is>
      </c>
      <c r="K2747" t="inlineStr">
        <is>
          <t>18 anos e 21 anos</t>
        </is>
      </c>
      <c r="L2747" t="inlineStr">
        <is>
          <t>16 anos e 18 anos</t>
        </is>
      </c>
      <c r="M2747" t="inlineStr">
        <is>
          <t>14 anos e 21 anos</t>
        </is>
      </c>
      <c r="N2747" t="inlineStr">
        <is>
          <t>14 anos e 18 anos</t>
        </is>
      </c>
      <c r="O2747" t="inlineStr">
        <is>
          <t>E</t>
        </is>
      </c>
      <c r="P2747" t="n">
        <v>0</v>
      </c>
      <c r="Q2747" t="n">
        <v>0</v>
      </c>
      <c r="S2747"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47" t="inlineStr">
        <is>
          <t>09/09/2026 11:09</t>
        </is>
      </c>
    </row>
    <row r="2748">
      <c r="A2748" t="n">
        <v>5200</v>
      </c>
      <c r="B2748" t="inlineStr">
        <is>
          <t>CESGRANRIO</t>
        </is>
      </c>
      <c r="C2748" t="inlineStr">
        <is>
          <t>PETROBRAS</t>
        </is>
      </c>
      <c r="D2748" t="inlineStr">
        <is>
          <t>2017</t>
        </is>
      </c>
      <c r="E2748"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48" t="inlineStr">
        <is>
          <t>Contabilidade De Custos</t>
        </is>
      </c>
      <c r="G2748" t="inlineStr">
        <is>
          <t>Tipos de Custeio</t>
        </is>
      </c>
      <c r="H2748" t="inlineStr">
        <is>
          <t>Médio</t>
        </is>
      </c>
      <c r="I2748" t="inlineStr">
        <is>
          <t>ME</t>
        </is>
      </c>
      <c r="J2748" t="inlineStr">
        <is>
          <t>destaca o custo fixo, que é independente do processo fabril.</t>
        </is>
      </c>
      <c r="K2748" t="inlineStr">
        <is>
          <t>identifica produtos e clientes mais lucrativos</t>
        </is>
      </c>
      <c r="L2748" t="inlineStr">
        <is>
          <t>identifica o custo de cada atividade em relação aos totais.</t>
        </is>
      </c>
      <c r="M2748" t="inlineStr">
        <is>
          <t>exige reorganização da empresa antes de sua implantação.</t>
        </is>
      </c>
      <c r="N2748" t="inlineStr">
        <is>
          <t>exige a implantação de um controle interno muito rigoroso.</t>
        </is>
      </c>
      <c r="O2748" t="inlineStr">
        <is>
          <t>B</t>
        </is>
      </c>
      <c r="P2748" t="n">
        <v>0</v>
      </c>
      <c r="Q2748" t="n">
        <v>0</v>
      </c>
      <c r="S2748"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48" t="inlineStr">
        <is>
          <t>09/09/2026 11:10</t>
        </is>
      </c>
    </row>
    <row r="2749">
      <c r="A2749" t="n">
        <v>5201</v>
      </c>
      <c r="B2749" t="inlineStr">
        <is>
          <t>CESGRANRIO</t>
        </is>
      </c>
      <c r="C2749" t="inlineStr">
        <is>
          <t>PETROBRAS</t>
        </is>
      </c>
      <c r="D2749" t="inlineStr">
        <is>
          <t>2014</t>
        </is>
      </c>
      <c r="E2749"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49" t="inlineStr">
        <is>
          <t>Contabilidade Gerencial</t>
        </is>
      </c>
      <c r="G2749" t="inlineStr">
        <is>
          <t>Aspectos Introdutórios</t>
        </is>
      </c>
      <c r="H2749" t="inlineStr">
        <is>
          <t>Médio</t>
        </is>
      </c>
      <c r="I2749" t="inlineStr">
        <is>
          <t>ME</t>
        </is>
      </c>
      <c r="J2749" t="inlineStr">
        <is>
          <t>havia estoque no início do mês de R$ 8.000,00.</t>
        </is>
      </c>
      <c r="K2749" t="inlineStr">
        <is>
          <t>havia estoque no início do mês equivalente a 9,5% das compras.</t>
        </is>
      </c>
      <c r="L2749" t="inlineStr">
        <is>
          <t>não havia estoque no início do mês.</t>
        </is>
      </c>
      <c r="M2749" t="inlineStr">
        <is>
          <t>as compras são sempre pagas à vista.</t>
        </is>
      </c>
      <c r="N2749" t="inlineStr">
        <is>
          <t>as compras possuem um prazo de pagamento de um mês.</t>
        </is>
      </c>
      <c r="O2749" t="inlineStr">
        <is>
          <t>E</t>
        </is>
      </c>
      <c r="P2749" t="n">
        <v>0</v>
      </c>
      <c r="Q2749" t="n">
        <v>0</v>
      </c>
      <c r="S2749"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49" t="inlineStr">
        <is>
          <t>09/09/2026 11:24</t>
        </is>
      </c>
    </row>
    <row r="2750">
      <c r="A2750" t="n">
        <v>5202</v>
      </c>
      <c r="B2750" t="inlineStr">
        <is>
          <t>CESGRANRIO</t>
        </is>
      </c>
      <c r="C2750" t="inlineStr">
        <is>
          <t>TRANSPETRO</t>
        </is>
      </c>
      <c r="D2750" t="inlineStr">
        <is>
          <t>2011</t>
        </is>
      </c>
      <c r="E2750" t="inlineStr">
        <is>
          <t>Quanto aos métodos de custeio voltados à gestão estratégica de custos, afirma-se que o</t>
        </is>
      </c>
      <c r="F2750" t="inlineStr">
        <is>
          <t>Contabilidade De Custos</t>
        </is>
      </c>
      <c r="G2750" t="inlineStr">
        <is>
          <t>Tipos de Custeio</t>
        </is>
      </c>
      <c r="H2750" t="inlineStr">
        <is>
          <t>Médio</t>
        </is>
      </c>
      <c r="I2750" t="inlineStr">
        <is>
          <t>ME</t>
        </is>
      </c>
      <c r="J2750" t="inlineStr">
        <is>
          <t>método Kaizen objetiva a redução de custos em todas as fases do processo produtivo.</t>
        </is>
      </c>
      <c r="K2750" t="inlineStr">
        <is>
          <t>método Kaizen tem o propósito de redução de custos ao desenvolver um novo bem.</t>
        </is>
      </c>
      <c r="L2750" t="inlineStr">
        <is>
          <t>método ABC tem ligação com a redução de custos ao desenvolver um novo produto.</t>
        </is>
      </c>
      <c r="M2750" t="inlineStr">
        <is>
          <t>custo-meta analisa os custos de acordo com as atividades da empresa e com os produtos gerados.</t>
        </is>
      </c>
      <c r="N2750" t="inlineStr">
        <is>
          <t>custo-meta objetiva a redução de custos em todas as fases de produção da mercadoria.</t>
        </is>
      </c>
      <c r="O2750" t="inlineStr">
        <is>
          <t>A</t>
        </is>
      </c>
      <c r="P2750" t="n">
        <v>0</v>
      </c>
      <c r="Q2750" t="n">
        <v>0</v>
      </c>
      <c r="S2750"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50" t="inlineStr">
        <is>
          <t>09/09/2026 11:25</t>
        </is>
      </c>
    </row>
    <row r="2751">
      <c r="A2751" t="n">
        <v>5203</v>
      </c>
      <c r="B2751" t="inlineStr">
        <is>
          <t>CESGRANRIO</t>
        </is>
      </c>
      <c r="C2751" t="inlineStr">
        <is>
          <t>TRANSPETRO</t>
        </is>
      </c>
      <c r="D2751" t="inlineStr">
        <is>
          <t>2011</t>
        </is>
      </c>
      <c r="E2751" t="inlineStr">
        <is>
          <t>A função-custo (C) de uma empresa é dada por C = 18.000 + 1,80.Q e o preço médio de venda da mercadoria é de R$ 2,55.
Sendo Q = quantidade, qual será o ponto de equilíbrio de Q?</t>
        </is>
      </c>
      <c r="F2751" t="inlineStr">
        <is>
          <t>Contabilidade De Custos</t>
        </is>
      </c>
      <c r="G2751" t="inlineStr">
        <is>
          <t>Pontos de Equilíbrio</t>
        </is>
      </c>
      <c r="H2751" t="inlineStr">
        <is>
          <t>Médio</t>
        </is>
      </c>
      <c r="I2751" t="inlineStr">
        <is>
          <t>ME</t>
        </is>
      </c>
      <c r="J2751" t="inlineStr">
        <is>
          <t>6.500</t>
        </is>
      </c>
      <c r="K2751" t="inlineStr">
        <is>
          <t>7.200</t>
        </is>
      </c>
      <c r="L2751" t="inlineStr">
        <is>
          <t>13.500</t>
        </is>
      </c>
      <c r="M2751" t="inlineStr">
        <is>
          <t>18.000</t>
        </is>
      </c>
      <c r="N2751" t="inlineStr">
        <is>
          <t>24.000</t>
        </is>
      </c>
      <c r="O2751" t="inlineStr">
        <is>
          <t>E</t>
        </is>
      </c>
      <c r="P2751" t="n">
        <v>0</v>
      </c>
      <c r="Q2751" t="n">
        <v>0</v>
      </c>
      <c r="S2751"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51" t="inlineStr">
        <is>
          <t>09/09/2026 11:26</t>
        </is>
      </c>
    </row>
    <row r="2752">
      <c r="A2752" t="n">
        <v>5204</v>
      </c>
      <c r="B2752" t="inlineStr">
        <is>
          <t>CESGRANRIO</t>
        </is>
      </c>
      <c r="C2752" t="inlineStr">
        <is>
          <t>TRANSPETRO</t>
        </is>
      </c>
      <c r="D2752" t="inlineStr">
        <is>
          <t>2011</t>
        </is>
      </c>
      <c r="E2752" t="inlineStr">
        <is>
          <t>O break-even point é o ponto em que o(a)</t>
        </is>
      </c>
      <c r="F2752" t="inlineStr">
        <is>
          <t>Contabilidade De Custos</t>
        </is>
      </c>
      <c r="G2752" t="inlineStr">
        <is>
          <t>Pontos de Equilíbrio</t>
        </is>
      </c>
      <c r="H2752" t="inlineStr">
        <is>
          <t>Médio</t>
        </is>
      </c>
      <c r="I2752" t="inlineStr">
        <is>
          <t>ME</t>
        </is>
      </c>
      <c r="J2752" t="inlineStr">
        <is>
          <t>lucro supera a receita.</t>
        </is>
      </c>
      <c r="K2752" t="inlineStr">
        <is>
          <t>lucro iguala a receita.</t>
        </is>
      </c>
      <c r="L2752" t="inlineStr">
        <is>
          <t>despesa supera a receita.</t>
        </is>
      </c>
      <c r="M2752" t="inlineStr">
        <is>
          <t>receita supera a despesa.</t>
        </is>
      </c>
      <c r="N2752" t="inlineStr">
        <is>
          <t>receita e a despesa se igualam.</t>
        </is>
      </c>
      <c r="O2752" t="inlineStr">
        <is>
          <t>E</t>
        </is>
      </c>
      <c r="P2752" t="n">
        <v>0</v>
      </c>
      <c r="Q2752" t="n">
        <v>0</v>
      </c>
      <c r="S2752"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52" t="inlineStr">
        <is>
          <t>09/09/2026 11:35</t>
        </is>
      </c>
    </row>
    <row r="2753">
      <c r="A2753" t="n">
        <v>5205</v>
      </c>
      <c r="B2753" t="inlineStr">
        <is>
          <t>CESGRANRIO</t>
        </is>
      </c>
      <c r="C2753" t="inlineStr">
        <is>
          <t>TRANSPETRO</t>
        </is>
      </c>
      <c r="D2753" t="inlineStr">
        <is>
          <t>2011</t>
        </is>
      </c>
      <c r="E2753" t="inlineStr">
        <is>
          <t>Qual é a expressão que NÃO se aplica ao modelo de custos orientado pela gestão econômica?</t>
        </is>
      </c>
      <c r="F2753" t="inlineStr">
        <is>
          <t>Contabilidade Gerencial</t>
        </is>
      </c>
      <c r="G2753" t="inlineStr">
        <is>
          <t>Aspectos Introdutórios</t>
        </is>
      </c>
      <c r="H2753" t="inlineStr">
        <is>
          <t>Médio</t>
        </is>
      </c>
      <c r="I2753" t="inlineStr">
        <is>
          <t>ME</t>
        </is>
      </c>
      <c r="J2753" t="inlineStr">
        <is>
          <t>Orientação para o produto</t>
        </is>
      </c>
      <c r="K2753" t="inlineStr">
        <is>
          <t>Centro de resultados</t>
        </is>
      </c>
      <c r="L2753" t="inlineStr">
        <is>
          <t>Centro de custos</t>
        </is>
      </c>
      <c r="M2753" t="inlineStr">
        <is>
          <t>Valor do dinheiro no tempo</t>
        </is>
      </c>
      <c r="N2753" t="inlineStr">
        <is>
          <t>Valor agregado</t>
        </is>
      </c>
      <c r="O2753" t="inlineStr">
        <is>
          <t>C</t>
        </is>
      </c>
      <c r="P2753" t="n">
        <v>0</v>
      </c>
      <c r="Q2753" t="n">
        <v>0</v>
      </c>
      <c r="S2753"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53" t="inlineStr">
        <is>
          <t>09/09/2026 11:37</t>
        </is>
      </c>
    </row>
    <row r="2754">
      <c r="A2754" t="inlineStr">
        <is>
          <t>5206</t>
        </is>
      </c>
      <c r="B2754" t="inlineStr">
        <is>
          <t>CESGRANRIO</t>
        </is>
      </c>
      <c r="C2754" t="inlineStr">
        <is>
          <t>PETROBRAS</t>
        </is>
      </c>
      <c r="D2754" t="inlineStr">
        <is>
          <t>2014</t>
        </is>
      </c>
      <c r="E2754"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4" t="inlineStr">
        <is>
          <t>Contabilidade De Custos</t>
        </is>
      </c>
      <c r="G2754" t="inlineStr">
        <is>
          <t>Apuração Do Custo De Produção</t>
        </is>
      </c>
      <c r="H2754" t="inlineStr">
        <is>
          <t>Médio</t>
        </is>
      </c>
      <c r="I2754" t="inlineStr">
        <is>
          <t>ME</t>
        </is>
      </c>
      <c r="J2754" t="inlineStr">
        <is>
          <t>79,80</t>
        </is>
      </c>
      <c r="K2754" t="inlineStr">
        <is>
          <t>65,00</t>
        </is>
      </c>
      <c r="L2754" t="inlineStr">
        <is>
          <t>3,99</t>
        </is>
      </c>
      <c r="M2754" t="inlineStr">
        <is>
          <t>3,25</t>
        </is>
      </c>
      <c r="N2754" t="inlineStr">
        <is>
          <t>0,74</t>
        </is>
      </c>
      <c r="O2754" t="inlineStr">
        <is>
          <t>C</t>
        </is>
      </c>
      <c r="P2754" t="n">
        <v>0</v>
      </c>
      <c r="Q2754" t="n">
        <v>0</v>
      </c>
      <c r="R2754" t="inlineStr">
        <is>
          <t>942b18d5-3a9e-4e69-9bb2-2f44cc706b52.png</t>
        </is>
      </c>
      <c r="S2754"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4" t="inlineStr">
        <is>
          <t>09/09/2026 11:38</t>
        </is>
      </c>
    </row>
    <row r="2755">
      <c r="A2755" t="n">
        <v>5207</v>
      </c>
      <c r="B2755" t="inlineStr">
        <is>
          <t>CESGRANRIO</t>
        </is>
      </c>
      <c r="C2755" t="inlineStr">
        <is>
          <t>PETROBRAS</t>
        </is>
      </c>
      <c r="D2755" t="inlineStr">
        <is>
          <t>2014</t>
        </is>
      </c>
      <c r="E2755"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5" t="inlineStr">
        <is>
          <t>Contabilidade De Custos</t>
        </is>
      </c>
      <c r="G2755" t="inlineStr">
        <is>
          <t>Apuração Do Custo De Produção</t>
        </is>
      </c>
      <c r="H2755" t="inlineStr">
        <is>
          <t>Médio</t>
        </is>
      </c>
      <c r="I2755" t="inlineStr">
        <is>
          <t>ME</t>
        </is>
      </c>
      <c r="J2755" t="inlineStr">
        <is>
          <t>0,15</t>
        </is>
      </c>
      <c r="K2755" t="inlineStr">
        <is>
          <t>0,27</t>
        </is>
      </c>
      <c r="L2755" t="inlineStr">
        <is>
          <t>0,40</t>
        </is>
      </c>
      <c r="M2755" t="inlineStr">
        <is>
          <t>187,50</t>
        </is>
      </c>
      <c r="N2755" t="inlineStr">
        <is>
          <t>800,00</t>
        </is>
      </c>
      <c r="O2755" t="inlineStr">
        <is>
          <t>B</t>
        </is>
      </c>
      <c r="P2755" t="n">
        <v>0</v>
      </c>
      <c r="Q2755" t="n">
        <v>0</v>
      </c>
      <c r="S2755"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5" t="inlineStr">
        <is>
          <t>09/09/2026 11:38</t>
        </is>
      </c>
    </row>
    <row r="2756">
      <c r="A2756" t="n">
        <v>5208</v>
      </c>
      <c r="B2756" t="inlineStr">
        <is>
          <t>CESGRANRIO</t>
        </is>
      </c>
      <c r="C2756" t="inlineStr">
        <is>
          <t>Eletrobrás Termonuclear</t>
        </is>
      </c>
      <c r="D2756" t="inlineStr">
        <is>
          <t>2022</t>
        </is>
      </c>
      <c r="E2756"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56" t="inlineStr">
        <is>
          <t>Conhecimentos Específicos</t>
        </is>
      </c>
      <c r="G2756" t="inlineStr">
        <is>
          <t>Gestão de Estoques</t>
        </is>
      </c>
      <c r="H2756" t="inlineStr">
        <is>
          <t>Médio</t>
        </is>
      </c>
      <c r="I2756" t="inlineStr">
        <is>
          <t>ME</t>
        </is>
      </c>
      <c r="J2756" t="inlineStr">
        <is>
          <t>1.037</t>
        </is>
      </c>
      <c r="K2756" t="inlineStr">
        <is>
          <t>1.415</t>
        </is>
      </c>
      <c r="L2756" t="inlineStr">
        <is>
          <t>1.600</t>
        </is>
      </c>
      <c r="M2756" t="inlineStr">
        <is>
          <t>2.000</t>
        </is>
      </c>
      <c r="N2756" t="inlineStr">
        <is>
          <t>2.050</t>
        </is>
      </c>
      <c r="O2756" t="inlineStr">
        <is>
          <t>D</t>
        </is>
      </c>
      <c r="P2756" t="n">
        <v>0</v>
      </c>
      <c r="Q2756" t="n">
        <v>0</v>
      </c>
      <c r="S2756"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56" t="inlineStr">
        <is>
          <t>09/09/2026 11:39</t>
        </is>
      </c>
    </row>
    <row r="2757">
      <c r="A2757" t="inlineStr">
        <is>
          <t>5209</t>
        </is>
      </c>
      <c r="B2757" t="inlineStr">
        <is>
          <t>CESGRANRIO</t>
        </is>
      </c>
      <c r="C2757" t="inlineStr">
        <is>
          <t>PETROBRAS</t>
        </is>
      </c>
      <c r="D2757" t="inlineStr">
        <is>
          <t>2017</t>
        </is>
      </c>
      <c r="E2757"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57" t="inlineStr">
        <is>
          <t>Conhecimentos Específicos</t>
        </is>
      </c>
      <c r="G2757" t="inlineStr">
        <is>
          <t>Processos Decisórios</t>
        </is>
      </c>
      <c r="H2757" t="inlineStr">
        <is>
          <t>Médio</t>
        </is>
      </c>
      <c r="I2757" t="inlineStr">
        <is>
          <t>ME</t>
        </is>
      </c>
      <c r="J2757" t="inlineStr">
        <is>
          <t>3.000 para um grande investimento</t>
        </is>
      </c>
      <c r="K2757" t="inlineStr">
        <is>
          <t>2.300 para um grande investimento</t>
        </is>
      </c>
      <c r="L2757" t="inlineStr">
        <is>
          <t>2.350 para um médio investimento</t>
        </is>
      </c>
      <c r="M2757" t="inlineStr">
        <is>
          <t>4.500 para um médio investimento</t>
        </is>
      </c>
      <c r="N2757" t="inlineStr">
        <is>
          <t>650 para um pequeno investimento</t>
        </is>
      </c>
      <c r="O2757" t="inlineStr">
        <is>
          <t>C</t>
        </is>
      </c>
      <c r="P2757" t="n">
        <v>0</v>
      </c>
      <c r="Q2757" t="n">
        <v>0</v>
      </c>
      <c r="R2757" t="inlineStr">
        <is>
          <t>bfb9c2b9-2c41-4544-a45e-d8b127e45ee3.png</t>
        </is>
      </c>
      <c r="S2757"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57" t="inlineStr">
        <is>
          <t>09/09/2026 11:39</t>
        </is>
      </c>
    </row>
    <row r="2758">
      <c r="A2758" t="n">
        <v>5210</v>
      </c>
      <c r="B2758" t="inlineStr">
        <is>
          <t>CESGRANRIO</t>
        </is>
      </c>
      <c r="C2758" t="inlineStr">
        <is>
          <t>PETROBRAS</t>
        </is>
      </c>
      <c r="D2758" t="inlineStr">
        <is>
          <t>2005</t>
        </is>
      </c>
      <c r="E2758" t="inlineStr">
        <is>
          <t>No caso de haver redução do preço de um certo produto, enquanto sua quantidade demandada permanecer inalterada, sua elasticidade - preço da demanda é:</t>
        </is>
      </c>
      <c r="F2758" t="inlineStr">
        <is>
          <t>Conhecimentos Específicos</t>
        </is>
      </c>
      <c r="G2758" t="inlineStr">
        <is>
          <t>Gestão Econômica</t>
        </is>
      </c>
      <c r="H2758" t="inlineStr">
        <is>
          <t>Médio</t>
        </is>
      </c>
      <c r="I2758" t="inlineStr">
        <is>
          <t>ME</t>
        </is>
      </c>
      <c r="J2758" t="inlineStr">
        <is>
          <t>menor que 1</t>
        </is>
      </c>
      <c r="K2758" t="inlineStr">
        <is>
          <t>maior que 1.</t>
        </is>
      </c>
      <c r="L2758" t="inlineStr">
        <is>
          <t>igual a 1</t>
        </is>
      </c>
      <c r="M2758" t="inlineStr">
        <is>
          <t>igual a infinito.</t>
        </is>
      </c>
      <c r="N2758" t="inlineStr">
        <is>
          <t>igual a zero.</t>
        </is>
      </c>
      <c r="O2758" t="inlineStr">
        <is>
          <t>E</t>
        </is>
      </c>
      <c r="P2758" t="n">
        <v>0</v>
      </c>
      <c r="Q2758" t="n">
        <v>0</v>
      </c>
      <c r="S2758"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58" t="inlineStr">
        <is>
          <t>09/09/2026 11:39</t>
        </is>
      </c>
    </row>
    <row r="2759">
      <c r="A2759" t="n">
        <v>5211</v>
      </c>
      <c r="B2759" t="inlineStr">
        <is>
          <t>CESGRANRIO</t>
        </is>
      </c>
      <c r="C2759" t="inlineStr">
        <is>
          <t>PETROBRAS</t>
        </is>
      </c>
      <c r="D2759" t="inlineStr">
        <is>
          <t>2005</t>
        </is>
      </c>
      <c r="E2759" t="inlineStr">
        <is>
          <t>Quando determinada empresa apresenta economia de escala, seu custo:</t>
        </is>
      </c>
      <c r="F2759" t="inlineStr">
        <is>
          <t>Conhecimentos Específicos</t>
        </is>
      </c>
      <c r="G2759" t="inlineStr">
        <is>
          <t>Gestão Econômica</t>
        </is>
      </c>
      <c r="H2759" t="inlineStr">
        <is>
          <t>Médio</t>
        </is>
      </c>
      <c r="I2759" t="inlineStr">
        <is>
          <t>ME</t>
        </is>
      </c>
      <c r="J2759" t="inlineStr">
        <is>
          <t>total médio, no longo prazo, sobe com os aumentos de produção.</t>
        </is>
      </c>
      <c r="K2759" t="inlineStr">
        <is>
          <t>total médio, no longo prazo, cai com os aumentos de produção.</t>
        </is>
      </c>
      <c r="L2759" t="inlineStr">
        <is>
          <t>marginal sobe com os aumentos de produção.</t>
        </is>
      </c>
      <c r="M2759" t="inlineStr">
        <is>
          <t>marginal cai com os aumentos de produção.</t>
        </is>
      </c>
      <c r="N2759" t="inlineStr">
        <is>
          <t>médio, no longo prazo, e seu custo marginal se mantêm constantes, com a variação de produção.</t>
        </is>
      </c>
      <c r="O2759" t="inlineStr">
        <is>
          <t>B</t>
        </is>
      </c>
      <c r="P2759" t="n">
        <v>0</v>
      </c>
      <c r="Q2759" t="n">
        <v>0</v>
      </c>
      <c r="S2759"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59" t="inlineStr">
        <is>
          <t>09/09/2026 11:40</t>
        </is>
      </c>
    </row>
    <row r="2760">
      <c r="A2760" t="n">
        <v>5212</v>
      </c>
      <c r="B2760" t="inlineStr">
        <is>
          <t>CESGRANRIO</t>
        </is>
      </c>
      <c r="C2760" t="inlineStr">
        <is>
          <t>PETROBRAS</t>
        </is>
      </c>
      <c r="D2760" t="inlineStr">
        <is>
          <t>2005</t>
        </is>
      </c>
      <c r="E2760" t="inlineStr">
        <is>
          <t>Sendo P = preço, RMg = receita marginal e CMg = custo marginal, a maximização do lucro para uma empresa competitiva ocorre quando:</t>
        </is>
      </c>
      <c r="F2760" t="inlineStr">
        <is>
          <t>Conhecimentos Específicos</t>
        </is>
      </c>
      <c r="G2760" t="inlineStr">
        <is>
          <t>Gestão Econômica</t>
        </is>
      </c>
      <c r="H2760" t="inlineStr">
        <is>
          <t>Médio</t>
        </is>
      </c>
      <c r="I2760" t="inlineStr">
        <is>
          <t>ME</t>
        </is>
      </c>
      <c r="J2760" t="inlineStr">
        <is>
          <t>P &lt; RMg = CMg</t>
        </is>
      </c>
      <c r="K2760" t="inlineStr">
        <is>
          <t>P &gt; RMg = CMg</t>
        </is>
      </c>
      <c r="L2760" t="inlineStr">
        <is>
          <t>P = RMg = CMg</t>
        </is>
      </c>
      <c r="M2760" t="inlineStr">
        <is>
          <t>P = RMg &lt; CMg</t>
        </is>
      </c>
      <c r="N2760" t="inlineStr">
        <is>
          <t>P = RMg &gt; CMg</t>
        </is>
      </c>
      <c r="O2760" t="inlineStr">
        <is>
          <t>C</t>
        </is>
      </c>
      <c r="P2760" t="n">
        <v>0</v>
      </c>
      <c r="Q2760" t="n">
        <v>0</v>
      </c>
      <c r="S2760"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60" t="inlineStr">
        <is>
          <t>09/09/2026 11:40</t>
        </is>
      </c>
    </row>
    <row r="2761">
      <c r="A2761" t="n">
        <v>5213</v>
      </c>
      <c r="B2761" t="inlineStr">
        <is>
          <t>CESGRANRIO</t>
        </is>
      </c>
      <c r="C2761" t="inlineStr">
        <is>
          <t>PETROBRAS</t>
        </is>
      </c>
      <c r="D2761" t="inlineStr">
        <is>
          <t>2012</t>
        </is>
      </c>
      <c r="E2761"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61" t="inlineStr">
        <is>
          <t>Contabilidade De Custos</t>
        </is>
      </c>
      <c r="G2761" t="inlineStr">
        <is>
          <t>Pontos de Equilíbrio</t>
        </is>
      </c>
      <c r="H2761" t="inlineStr">
        <is>
          <t>Médio</t>
        </is>
      </c>
      <c r="I2761" t="inlineStr">
        <is>
          <t>ME</t>
        </is>
      </c>
      <c r="J2761" t="inlineStr">
        <is>
          <t>quantidade produzida na qual o lucro é zero.</t>
        </is>
      </c>
      <c r="K2761" t="inlineStr">
        <is>
          <t>diferença entre custos fixos e receita de um produto.</t>
        </is>
      </c>
      <c r="L2761" t="inlineStr">
        <is>
          <t>proporção entre demanda e fabricação de um determinado produto.</t>
        </is>
      </c>
      <c r="M2761" t="inlineStr">
        <is>
          <t>ponto máximo da curva do custo total de fabricação.</t>
        </is>
      </c>
      <c r="N2761" t="inlineStr">
        <is>
          <t>ponto mínimo da curva do custo variável de produção.</t>
        </is>
      </c>
      <c r="O2761" t="inlineStr">
        <is>
          <t>A</t>
        </is>
      </c>
      <c r="P2761" t="n">
        <v>0</v>
      </c>
      <c r="Q2761" t="n">
        <v>0</v>
      </c>
      <c r="S2761"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61" t="inlineStr">
        <is>
          <t>09/09/2026 11:40</t>
        </is>
      </c>
    </row>
    <row r="2762">
      <c r="A2762" t="n">
        <v>5214</v>
      </c>
      <c r="B2762" t="inlineStr">
        <is>
          <t>CESGRANRIO</t>
        </is>
      </c>
      <c r="C2762" t="inlineStr">
        <is>
          <t>PETROBRAS</t>
        </is>
      </c>
      <c r="D2762" t="inlineStr">
        <is>
          <t>2012</t>
        </is>
      </c>
      <c r="E2762"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62" t="inlineStr">
        <is>
          <t>Conhecimentos Específicos</t>
        </is>
      </c>
      <c r="G2762" t="inlineStr">
        <is>
          <t>Gestão de Investimentos e Risco</t>
        </is>
      </c>
      <c r="H2762" t="inlineStr">
        <is>
          <t>Médio</t>
        </is>
      </c>
      <c r="I2762" t="inlineStr">
        <is>
          <t>ME</t>
        </is>
      </c>
      <c r="J2762" t="inlineStr">
        <is>
          <t>A, com lucro de R$ 100,00</t>
        </is>
      </c>
      <c r="K2762" t="inlineStr">
        <is>
          <t>B, com retorno esperado de R$ 120,00</t>
        </is>
      </c>
      <c r="L2762" t="inlineStr">
        <is>
          <t>B, com retorno esperado de R$ 102,00</t>
        </is>
      </c>
      <c r="M2762" t="inlineStr">
        <is>
          <t>C, com retorno esperado de R$ 104,00</t>
        </is>
      </c>
      <c r="N2762" t="inlineStr">
        <is>
          <t>C, com retorno esperado de R$ 108,00</t>
        </is>
      </c>
      <c r="O2762" t="inlineStr">
        <is>
          <t>C</t>
        </is>
      </c>
      <c r="P2762" t="n">
        <v>1</v>
      </c>
      <c r="Q2762" t="n">
        <v>0</v>
      </c>
      <c r="S2762"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62" t="inlineStr">
        <is>
          <t>09/09/2026 11:44</t>
        </is>
      </c>
    </row>
    <row r="2763">
      <c r="A2763" t="n">
        <v>5215</v>
      </c>
      <c r="B2763" t="inlineStr">
        <is>
          <t>CESGRANRIO</t>
        </is>
      </c>
      <c r="C2763" t="inlineStr">
        <is>
          <t>PETROBRAS</t>
        </is>
      </c>
      <c r="D2763" t="inlineStr">
        <is>
          <t>2011</t>
        </is>
      </c>
      <c r="E2763" t="inlineStr">
        <is>
          <t>A taxa livre de risco de determinada economia é 6%, e o prêmio pelo risco é 4%. Sabendo-se que o risco de uma ação é 30% superior ao risco de mercado, a taxa de retorno adequada ao risco dessa ação é.</t>
        </is>
      </c>
      <c r="F2763" t="inlineStr">
        <is>
          <t>Conhecimentos Específicos</t>
        </is>
      </c>
      <c r="G2763" t="inlineStr">
        <is>
          <t>Gestão Econômica</t>
        </is>
      </c>
      <c r="H2763" t="inlineStr">
        <is>
          <t>Médio</t>
        </is>
      </c>
      <c r="I2763" t="inlineStr">
        <is>
          <t>ME</t>
        </is>
      </c>
      <c r="J2763" t="inlineStr">
        <is>
          <t>7,2%</t>
        </is>
      </c>
      <c r="K2763" t="inlineStr">
        <is>
          <t>9,2%</t>
        </is>
      </c>
      <c r="L2763" t="inlineStr">
        <is>
          <t>10,0%</t>
        </is>
      </c>
      <c r="M2763" t="inlineStr">
        <is>
          <t>11,2%</t>
        </is>
      </c>
      <c r="N2763" t="inlineStr">
        <is>
          <t>12,1%</t>
        </is>
      </c>
      <c r="O2763" t="inlineStr">
        <is>
          <t>D</t>
        </is>
      </c>
      <c r="P2763" t="n">
        <v>0</v>
      </c>
      <c r="Q2763" t="n">
        <v>0</v>
      </c>
      <c r="S2763"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63" t="inlineStr">
        <is>
          <t>09/09/2026 23:34</t>
        </is>
      </c>
    </row>
    <row r="2764">
      <c r="A2764" t="n">
        <v>5216</v>
      </c>
      <c r="B2764" t="inlineStr">
        <is>
          <t>CESGRANRIO</t>
        </is>
      </c>
      <c r="C2764" t="inlineStr">
        <is>
          <t>PETROBRAS</t>
        </is>
      </c>
      <c r="D2764" t="inlineStr">
        <is>
          <t>2011</t>
        </is>
      </c>
      <c r="E2764" t="inlineStr">
        <is>
          <t>Na Administração Financeira, o Retorno do Patrimônio Líquido indica a(o).</t>
        </is>
      </c>
      <c r="F2764" t="inlineStr">
        <is>
          <t>Conhecimentos Específicos</t>
        </is>
      </c>
      <c r="G2764" t="inlineStr">
        <is>
          <t>Gestão Econômica</t>
        </is>
      </c>
      <c r="H2764" t="inlineStr">
        <is>
          <t>Médio</t>
        </is>
      </c>
      <c r="I2764" t="inlineStr">
        <is>
          <t>ME</t>
        </is>
      </c>
      <c r="J2764" t="inlineStr">
        <is>
          <t>eficiência no uso dos ativos</t>
        </is>
      </c>
      <c r="K2764" t="inlineStr">
        <is>
          <t>divisão do lucro operacional pelo total das vendas</t>
        </is>
      </c>
      <c r="L2764" t="inlineStr">
        <is>
          <t>divisão do lucro líquido da empresa pelo total de vendas</t>
        </is>
      </c>
      <c r="M2764" t="inlineStr">
        <is>
          <t>resultado dos investimentos dos acionistas ordinários</t>
        </is>
      </c>
      <c r="N2764" t="inlineStr">
        <is>
          <t>montante que os investidores estão dispostos a pagar por cada unidade de lucro de uma ação</t>
        </is>
      </c>
      <c r="O2764" t="inlineStr">
        <is>
          <t>D</t>
        </is>
      </c>
      <c r="P2764" t="n">
        <v>0</v>
      </c>
      <c r="Q2764" t="n">
        <v>0</v>
      </c>
      <c r="S2764"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4" t="inlineStr">
        <is>
          <t>09/09/2026 23:35</t>
        </is>
      </c>
    </row>
    <row r="2765">
      <c r="A2765" t="n">
        <v>5217</v>
      </c>
      <c r="B2765" t="inlineStr">
        <is>
          <t>CESGRANRIO</t>
        </is>
      </c>
      <c r="C2765" t="inlineStr">
        <is>
          <t>PETROBRAS</t>
        </is>
      </c>
      <c r="D2765" t="inlineStr">
        <is>
          <t>2017</t>
        </is>
      </c>
      <c r="E2765"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5" t="inlineStr">
        <is>
          <t>Conhecimentos Específicos</t>
        </is>
      </c>
      <c r="G2765" t="inlineStr">
        <is>
          <t>Gestão da Manutenção e Confiabilidade</t>
        </is>
      </c>
      <c r="H2765" t="inlineStr">
        <is>
          <t>Médio</t>
        </is>
      </c>
      <c r="I2765" t="inlineStr">
        <is>
          <t>ME</t>
        </is>
      </c>
      <c r="J2765" t="inlineStr">
        <is>
          <t>1.000</t>
        </is>
      </c>
      <c r="K2765" t="inlineStr">
        <is>
          <t>4.000</t>
        </is>
      </c>
      <c r="L2765" t="inlineStr">
        <is>
          <t>24.000</t>
        </is>
      </c>
      <c r="M2765" t="inlineStr">
        <is>
          <t>96.000</t>
        </is>
      </c>
      <c r="N2765" t="inlineStr">
        <is>
          <t>100.000</t>
        </is>
      </c>
      <c r="O2765" t="inlineStr">
        <is>
          <t>C</t>
        </is>
      </c>
      <c r="P2765" t="n">
        <v>0</v>
      </c>
      <c r="Q2765" t="n">
        <v>0</v>
      </c>
      <c r="S2765"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5" t="inlineStr">
        <is>
          <t>10/09/2026 11:21</t>
        </is>
      </c>
    </row>
    <row r="2766">
      <c r="A2766" t="n">
        <v>5218</v>
      </c>
      <c r="B2766" t="inlineStr">
        <is>
          <t>CESGRANRIO</t>
        </is>
      </c>
      <c r="C2766" t="inlineStr">
        <is>
          <t>PETROBRAS</t>
        </is>
      </c>
      <c r="D2766" t="inlineStr">
        <is>
          <t>2005</t>
        </is>
      </c>
      <c r="E2766"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66" t="inlineStr">
        <is>
          <t>Conhecimentos Específicos</t>
        </is>
      </c>
      <c r="G2766" t="inlineStr">
        <is>
          <t>Gestão da Manutenção e Confiabilidade</t>
        </is>
      </c>
      <c r="H2766" t="inlineStr">
        <is>
          <t>Médio</t>
        </is>
      </c>
      <c r="I2766" t="inlineStr">
        <is>
          <t>ME</t>
        </is>
      </c>
      <c r="J2766" t="inlineStr">
        <is>
          <t>0,80</t>
        </is>
      </c>
      <c r="K2766" t="inlineStr">
        <is>
          <t>0,87</t>
        </is>
      </c>
      <c r="L2766" t="inlineStr">
        <is>
          <t>0,88</t>
        </is>
      </c>
      <c r="M2766" t="inlineStr">
        <is>
          <t>0,90</t>
        </is>
      </c>
      <c r="N2766" t="inlineStr">
        <is>
          <t>0,95</t>
        </is>
      </c>
      <c r="O2766" t="inlineStr">
        <is>
          <t>B</t>
        </is>
      </c>
      <c r="P2766" t="n">
        <v>0</v>
      </c>
      <c r="Q2766" t="n">
        <v>0</v>
      </c>
      <c r="S2766"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66" t="inlineStr">
        <is>
          <t>10/09/2026 11:22</t>
        </is>
      </c>
    </row>
    <row r="2767">
      <c r="A2767" t="n">
        <v>5219</v>
      </c>
      <c r="B2767" t="inlineStr">
        <is>
          <t>CESGRANRIO</t>
        </is>
      </c>
      <c r="C2767" t="inlineStr">
        <is>
          <t>PETROBRAS</t>
        </is>
      </c>
      <c r="D2767" t="inlineStr">
        <is>
          <t>2012</t>
        </is>
      </c>
      <c r="E2767"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67" t="inlineStr">
        <is>
          <t>Conhecimentos Específicos</t>
        </is>
      </c>
      <c r="G2767" t="inlineStr">
        <is>
          <t>Gestão da Manutenção e Confiabilidade</t>
        </is>
      </c>
      <c r="H2767" t="inlineStr">
        <is>
          <t>Médio</t>
        </is>
      </c>
      <c r="I2767" t="inlineStr">
        <is>
          <t>ME</t>
        </is>
      </c>
      <c r="J2767" t="inlineStr">
        <is>
          <t>0,50 e 0,58</t>
        </is>
      </c>
      <c r="K2767" t="inlineStr">
        <is>
          <t>0,60 e 0,69</t>
        </is>
      </c>
      <c r="L2767" t="inlineStr">
        <is>
          <t>0,70 e 0,78</t>
        </is>
      </c>
      <c r="M2767" t="inlineStr">
        <is>
          <t>0,80 e 0,89</t>
        </is>
      </c>
      <c r="N2767" t="inlineStr">
        <is>
          <t>0,90 e 0,98</t>
        </is>
      </c>
      <c r="O2767" t="inlineStr">
        <is>
          <t>D</t>
        </is>
      </c>
      <c r="P2767" t="n">
        <v>0</v>
      </c>
      <c r="Q2767" t="n">
        <v>0</v>
      </c>
      <c r="S2767"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67" t="inlineStr">
        <is>
          <t>10/09/2026 11:22</t>
        </is>
      </c>
    </row>
    <row r="2768">
      <c r="A2768" t="n">
        <v>5220</v>
      </c>
      <c r="B2768" t="inlineStr">
        <is>
          <t>CESGRANRIO</t>
        </is>
      </c>
      <c r="C2768" t="inlineStr">
        <is>
          <t>CMB</t>
        </is>
      </c>
      <c r="D2768" t="inlineStr">
        <is>
          <t>2005</t>
        </is>
      </c>
      <c r="E2768"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68" t="inlineStr">
        <is>
          <t>Conhecimentos Específicos</t>
        </is>
      </c>
      <c r="G2768" t="inlineStr">
        <is>
          <t>Gestão da Manutenção e Confiabilidade</t>
        </is>
      </c>
      <c r="H2768" t="inlineStr">
        <is>
          <t>Médio</t>
        </is>
      </c>
      <c r="I2768" t="inlineStr">
        <is>
          <t>ME</t>
        </is>
      </c>
      <c r="J2768" t="inlineStr">
        <is>
          <t>0,00001</t>
        </is>
      </c>
      <c r="K2768" t="inlineStr">
        <is>
          <t>0.00003</t>
        </is>
      </c>
      <c r="L2768" t="inlineStr">
        <is>
          <t>0,00005</t>
        </is>
      </c>
      <c r="M2768" t="inlineStr">
        <is>
          <t>0,00007</t>
        </is>
      </c>
      <c r="N2768" t="inlineStr">
        <is>
          <t>0,00009</t>
        </is>
      </c>
      <c r="O2768" t="inlineStr">
        <is>
          <t>C</t>
        </is>
      </c>
      <c r="P2768" t="n">
        <v>1</v>
      </c>
      <c r="Q2768" t="n">
        <v>0</v>
      </c>
      <c r="S2768"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68" t="inlineStr">
        <is>
          <t>10/09/2026 11:22</t>
        </is>
      </c>
    </row>
    <row r="2769">
      <c r="A2769" t="n">
        <v>5221</v>
      </c>
      <c r="B2769" t="inlineStr">
        <is>
          <t>CESGRANRIO</t>
        </is>
      </c>
      <c r="C2769" t="inlineStr">
        <is>
          <t>PETROBRAS</t>
        </is>
      </c>
      <c r="D2769" t="inlineStr">
        <is>
          <t>2011</t>
        </is>
      </c>
      <c r="E2769"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69" t="inlineStr">
        <is>
          <t>Conhecimentos Específicos</t>
        </is>
      </c>
      <c r="G2769" t="inlineStr">
        <is>
          <t>Logística</t>
        </is>
      </c>
      <c r="H2769" t="inlineStr">
        <is>
          <t>Médio</t>
        </is>
      </c>
      <c r="I2769" t="inlineStr">
        <is>
          <t>ME</t>
        </is>
      </c>
      <c r="J2769" t="inlineStr">
        <is>
          <t>I, apenas.</t>
        </is>
      </c>
      <c r="K2769" t="inlineStr">
        <is>
          <t>II, apenas.</t>
        </is>
      </c>
      <c r="L2769" t="inlineStr">
        <is>
          <t>III, apenas.</t>
        </is>
      </c>
      <c r="M2769" t="inlineStr">
        <is>
          <t>I e III, apenas.</t>
        </is>
      </c>
      <c r="N2769" t="inlineStr">
        <is>
          <t>I, II e III.</t>
        </is>
      </c>
      <c r="O2769" t="inlineStr">
        <is>
          <t>B</t>
        </is>
      </c>
      <c r="P2769" t="n">
        <v>0</v>
      </c>
      <c r="Q2769" t="n">
        <v>0</v>
      </c>
      <c r="S2769"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69" t="inlineStr">
        <is>
          <t>10/09/2026 11:23</t>
        </is>
      </c>
    </row>
    <row r="2770">
      <c r="A2770" t="n">
        <v>5222</v>
      </c>
      <c r="B2770" t="inlineStr">
        <is>
          <t>CESGRANRIO</t>
        </is>
      </c>
      <c r="C2770" t="inlineStr">
        <is>
          <t>PETROBRAS</t>
        </is>
      </c>
      <c r="D2770" t="inlineStr">
        <is>
          <t>2005</t>
        </is>
      </c>
      <c r="E2770" t="inlineStr">
        <is>
          <t>Para executar a usinagem mecânica de uma hélice de propulsão de um navio petroleiro, o equipamento de comando numérico a ser adquirido, dada a complexidade da superfície da peça a ser usinada, deve ser do tipo.</t>
        </is>
      </c>
      <c r="F2770" t="inlineStr">
        <is>
          <t>Conhecimentos Específicos</t>
        </is>
      </c>
      <c r="G2770" t="inlineStr">
        <is>
          <t>Engenharia de Métodos e Processos</t>
        </is>
      </c>
      <c r="H2770" t="inlineStr">
        <is>
          <t>Médio</t>
        </is>
      </c>
      <c r="I2770" t="inlineStr">
        <is>
          <t>ME</t>
        </is>
      </c>
      <c r="J2770" t="inlineStr">
        <is>
          <t>ponto-a-ponto</t>
        </is>
      </c>
      <c r="K2770" t="inlineStr">
        <is>
          <t>paraxial</t>
        </is>
      </c>
      <c r="L2770" t="inlineStr">
        <is>
          <t>paraxial no plano</t>
        </is>
      </c>
      <c r="M2770" t="inlineStr">
        <is>
          <t>contínuo no plano</t>
        </is>
      </c>
      <c r="N2770" t="inlineStr">
        <is>
          <t>contínuo no espaço.</t>
        </is>
      </c>
      <c r="O2770" t="inlineStr">
        <is>
          <t>E</t>
        </is>
      </c>
      <c r="P2770" t="n">
        <v>0</v>
      </c>
      <c r="Q2770" t="n">
        <v>0</v>
      </c>
      <c r="S2770"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70" t="inlineStr">
        <is>
          <t>10/09/2026 11:23</t>
        </is>
      </c>
    </row>
    <row r="2771">
      <c r="A2771" t="n">
        <v>5223</v>
      </c>
      <c r="B2771" t="inlineStr">
        <is>
          <t>CESGRANRIO</t>
        </is>
      </c>
      <c r="C2771" t="inlineStr">
        <is>
          <t>PETROBRAS</t>
        </is>
      </c>
      <c r="D2771" t="inlineStr">
        <is>
          <t>2005</t>
        </is>
      </c>
      <c r="E2771" t="inlineStr">
        <is>
          <t>Deve-se optar pela aquisição de uma máquina a comando numérico quando o processo produtivo demanda.</t>
        </is>
      </c>
      <c r="F2771" t="inlineStr">
        <is>
          <t>Conhecimentos Específicos</t>
        </is>
      </c>
      <c r="G2771" t="inlineStr">
        <is>
          <t>Engenharia de Métodos e Processos</t>
        </is>
      </c>
      <c r="H2771" t="inlineStr">
        <is>
          <t>Médio</t>
        </is>
      </c>
      <c r="I2771" t="inlineStr">
        <is>
          <t>ME</t>
        </is>
      </c>
      <c r="J2771" t="inlineStr">
        <is>
          <t>alto volume produtivo de um único produto.</t>
        </is>
      </c>
      <c r="K2771" t="inlineStr">
        <is>
          <t>alto volume produtivo de um único produto de elevada complexidade de fabricação.</t>
        </is>
      </c>
      <c r="L2771" t="inlineStr">
        <is>
          <t>flexibilidade, elevada complexidade e repetibilidade de fabricação de peças.</t>
        </is>
      </c>
      <c r="M2771" t="inlineStr">
        <is>
          <t>baixo volume produtivo de um único produto.</t>
        </is>
      </c>
      <c r="N2771" t="inlineStr">
        <is>
          <t>baixo volume produtivo e baixa complexidade de fabricação de peças.</t>
        </is>
      </c>
      <c r="O2771" t="inlineStr">
        <is>
          <t>C</t>
        </is>
      </c>
      <c r="P2771" t="n">
        <v>0</v>
      </c>
      <c r="Q2771" t="n">
        <v>0</v>
      </c>
      <c r="S2771"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71" t="inlineStr">
        <is>
          <t>10/09/2026 11:23</t>
        </is>
      </c>
    </row>
    <row r="2772">
      <c r="A2772" t="n">
        <v>5224</v>
      </c>
      <c r="B2772" t="inlineStr">
        <is>
          <t>CESGRANRIO</t>
        </is>
      </c>
      <c r="C2772" t="inlineStr">
        <is>
          <t>TRANSPETRO</t>
        </is>
      </c>
      <c r="D2772" t="inlineStr">
        <is>
          <t>2011</t>
        </is>
      </c>
      <c r="E2772" t="inlineStr">
        <is>
          <t>O processo de determinar, detalhadamente, os recursos necessários para realizar a produção, em cada centro de trabalho, é feito através do CRP (Capacity Requirements Planning).
Um dos insumos exigidos para esse planejamento é o(a).</t>
        </is>
      </c>
      <c r="F2772" t="inlineStr">
        <is>
          <t>Conhecimentos Específicos</t>
        </is>
      </c>
      <c r="G2772" t="inlineStr">
        <is>
          <t>Planejamento e Controle da Produção</t>
        </is>
      </c>
      <c r="H2772" t="inlineStr">
        <is>
          <t>Médio</t>
        </is>
      </c>
      <c r="I2772" t="inlineStr">
        <is>
          <t>ME</t>
        </is>
      </c>
      <c r="J2772" t="inlineStr">
        <is>
          <t>arquivo de roteamento</t>
        </is>
      </c>
      <c r="K2772" t="inlineStr">
        <is>
          <t>inventário rotativo</t>
        </is>
      </c>
      <c r="L2772" t="inlineStr">
        <is>
          <t>Electronic Data Interchange – EDI</t>
        </is>
      </c>
      <c r="M2772" t="inlineStr">
        <is>
          <t>inspeção do produto acabado</t>
        </is>
      </c>
      <c r="N2772" t="inlineStr">
        <is>
          <t>localização dos fornecedores</t>
        </is>
      </c>
      <c r="O2772" t="inlineStr">
        <is>
          <t>A</t>
        </is>
      </c>
      <c r="P2772" t="n">
        <v>0</v>
      </c>
      <c r="Q2772" t="n">
        <v>0</v>
      </c>
      <c r="S2772"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72" t="inlineStr">
        <is>
          <t>10/09/2026 11:23</t>
        </is>
      </c>
    </row>
    <row r="2773">
      <c r="A2773" t="n">
        <v>5225</v>
      </c>
      <c r="B2773" t="inlineStr">
        <is>
          <t>CESGRANRIO</t>
        </is>
      </c>
      <c r="C2773" t="inlineStr">
        <is>
          <t>PETROBRAS</t>
        </is>
      </c>
      <c r="D2773" t="inlineStr">
        <is>
          <t>2014</t>
        </is>
      </c>
      <c r="E2773" t="inlineStr">
        <is>
          <t>Em relação aos equipamentos dos postos de trabalho, o gestor deve assessorar os agentes da administração de modo que.</t>
        </is>
      </c>
      <c r="F2773" t="inlineStr">
        <is>
          <t>Conhecimentos Específicos</t>
        </is>
      </c>
      <c r="G2773" t="inlineStr">
        <is>
          <t>Engenharia do Trabalho</t>
        </is>
      </c>
      <c r="H2773" t="inlineStr">
        <is>
          <t>Médio</t>
        </is>
      </c>
      <c r="I2773" t="inlineStr">
        <is>
          <t>ME</t>
        </is>
      </c>
      <c r="J2773" t="inlineStr">
        <is>
          <t>todos os equipamentos que compõem um posto de trabalho estejam adequados somente às características físicas dos trabalhadores e à natureza do trabalho a ser executado.</t>
        </is>
      </c>
      <c r="K2773" t="inlineStr">
        <is>
          <t>os equipamentos utilizados no processamento eletrônico de dados com terminais de vídeo observem que apenas o monitor de vídeo seja posicionado, tendo-se controle da distância tela-olho.</t>
        </is>
      </c>
      <c r="L2773" t="inlineStr">
        <is>
          <t>nas atividades que envolvam leitura de documentos para digitação, datilografia ou mecanografia, haja iluminação mínima de 60 lux, conforme os preceitos da NR 17.</t>
        </is>
      </c>
      <c r="M2773" t="inlineStr">
        <is>
          <t>nas atividades que envolvam leitura de documentos para digitação, datilografia ou mecanografia sejam utilizados documentos de fácil legibilidade, sempre que possível, sem restrição ao tipo de papel usado.</t>
        </is>
      </c>
      <c r="N2773" t="inlineStr">
        <is>
          <t>nos equipamentos utilizados no processamento eletrônico de dados com terminais de vídeo, o teclado seja independente e tenha mobilidade.</t>
        </is>
      </c>
      <c r="O2773" t="inlineStr">
        <is>
          <t>E</t>
        </is>
      </c>
      <c r="P2773" t="n">
        <v>0</v>
      </c>
      <c r="Q2773" t="n">
        <v>0</v>
      </c>
      <c r="S2773"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73" t="inlineStr">
        <is>
          <t>10/09/2026 11:24</t>
        </is>
      </c>
    </row>
    <row r="2774">
      <c r="A2774" t="n">
        <v>5226</v>
      </c>
      <c r="B2774" t="inlineStr">
        <is>
          <t>CESGRANRIO</t>
        </is>
      </c>
      <c r="C2774" t="inlineStr">
        <is>
          <t>PETROBRAS</t>
        </is>
      </c>
      <c r="D2774" t="inlineStr">
        <is>
          <t>2008</t>
        </is>
      </c>
      <c r="E2774" t="inlineStr">
        <is>
          <t>Dentre as finalidades da simulação, destaca-se.</t>
        </is>
      </c>
      <c r="F2774" t="inlineStr">
        <is>
          <t>Conhecimentos Específicos</t>
        </is>
      </c>
      <c r="G2774" t="inlineStr">
        <is>
          <t>Pesquisa Operacional</t>
        </is>
      </c>
      <c r="H2774" t="inlineStr">
        <is>
          <t>Médio</t>
        </is>
      </c>
      <c r="I2774" t="inlineStr">
        <is>
          <t>ME</t>
        </is>
      </c>
      <c r="J2774" t="inlineStr">
        <is>
          <t>descrever o comportamento de sistemas de forma consistente e rápida.</t>
        </is>
      </c>
      <c r="K2774" t="inlineStr">
        <is>
          <t>impedir que variáveis dinâmicas mudem de estado, o que geraria um novo sistema.</t>
        </is>
      </c>
      <c r="L2774" t="inlineStr">
        <is>
          <t>otimizar sistemas não convergentes.</t>
        </is>
      </c>
      <c r="M2774" t="inlineStr">
        <is>
          <t>reproduzir o comportamento de qualquer tipo de sistema, inclusive os não estruturáveis.</t>
        </is>
      </c>
      <c r="N2774" t="inlineStr">
        <is>
          <t>simplificar variáveis em sistemas complexos, reduzindo a inerente dificuldade de modelar sistemas nebulosos.</t>
        </is>
      </c>
      <c r="O2774" t="inlineStr">
        <is>
          <t>A</t>
        </is>
      </c>
      <c r="P2774" t="n">
        <v>0</v>
      </c>
      <c r="Q2774" t="n">
        <v>0</v>
      </c>
      <c r="S2774"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4" t="inlineStr">
        <is>
          <t>10/09/2026 11:24</t>
        </is>
      </c>
    </row>
    <row r="2775">
      <c r="A2775" t="n">
        <v>5227</v>
      </c>
      <c r="B2775" t="inlineStr">
        <is>
          <t>CESGRANRIO</t>
        </is>
      </c>
      <c r="C2775" t="inlineStr">
        <is>
          <t>PETROBRAS</t>
        </is>
      </c>
      <c r="D2775" t="inlineStr">
        <is>
          <t>2011</t>
        </is>
      </c>
      <c r="E2775" t="inlineStr">
        <is>
          <t>Uma vantagem da simulação, em contraposição a modelos analíticos, é que a simulação.</t>
        </is>
      </c>
      <c r="F2775" t="inlineStr">
        <is>
          <t>Conhecimentos Específicos</t>
        </is>
      </c>
      <c r="G2775" t="inlineStr">
        <is>
          <t>Gestão da Manutenção e Confiabilidade</t>
        </is>
      </c>
      <c r="H2775" t="inlineStr">
        <is>
          <t>Médio</t>
        </is>
      </c>
      <c r="I2775" t="inlineStr">
        <is>
          <t>ME</t>
        </is>
      </c>
      <c r="J2775" t="inlineStr">
        <is>
          <t>costuma exigir poucas rodadas para ter uma boa estimativa do valor objetivo para uma determinada decisão.</t>
        </is>
      </c>
      <c r="K2775" t="inlineStr">
        <is>
          <t>é uma técnica a partir da qual é possível a obtenção de alguma apreciação para a variabilidade de resultados de interesse.</t>
        </is>
      </c>
      <c r="L2775" t="inlineStr">
        <is>
          <t>produz, em cada rodada, apenas estimativas das verdadeiras características do sistema analisado, para um conjunto particular de parâmetros de entrada, tal como o modelo analítico.</t>
        </is>
      </c>
      <c r="M2775" t="inlineStr">
        <is>
          <t>dispensa a necessidade de análise da validade do modelo.</t>
        </is>
      </c>
      <c r="N2775" t="inlineStr">
        <is>
          <t>pode exigir a avaliação de várias decisões possíveis, tal como o modelo analítico.</t>
        </is>
      </c>
      <c r="O2775" t="inlineStr">
        <is>
          <t>B</t>
        </is>
      </c>
      <c r="P2775" t="n">
        <v>0</v>
      </c>
      <c r="Q2775" t="n">
        <v>0</v>
      </c>
      <c r="S2775"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5" t="inlineStr">
        <is>
          <t>10/09/2026 11:25</t>
        </is>
      </c>
    </row>
    <row r="2776">
      <c r="A2776" t="n">
        <v>5228</v>
      </c>
      <c r="B2776" t="inlineStr">
        <is>
          <t>CESGRANRIO</t>
        </is>
      </c>
      <c r="C2776" t="inlineStr">
        <is>
          <t>CMB</t>
        </is>
      </c>
      <c r="D2776" t="inlineStr">
        <is>
          <t>2009</t>
        </is>
      </c>
      <c r="E2776"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76" t="inlineStr">
        <is>
          <t>Conhecimentos Específicos</t>
        </is>
      </c>
      <c r="G2776" t="inlineStr">
        <is>
          <t>Engenharia de Métodos e Processos</t>
        </is>
      </c>
      <c r="H2776" t="inlineStr">
        <is>
          <t>Médio</t>
        </is>
      </c>
      <c r="I2776" t="inlineStr">
        <is>
          <t>ME</t>
        </is>
      </c>
      <c r="J2776" t="inlineStr">
        <is>
          <t>A representa o custo unitário por unidade produzida.</t>
        </is>
      </c>
      <c r="K2776" t="inlineStr">
        <is>
          <t>A está associada ao volume de produção de unidades padronizadas.</t>
        </is>
      </c>
      <c r="L2776" t="inlineStr">
        <is>
          <t>B está relacionada a produtos com ciclo de vida maior.</t>
        </is>
      </c>
      <c r="M2776" t="inlineStr">
        <is>
          <t>B significa a variedade nos produtos fabricados pelo processo.</t>
        </is>
      </c>
      <c r="N2776" t="inlineStr">
        <is>
          <t>B demonstra o grau de customização dos produtos fabricados pelo processo.</t>
        </is>
      </c>
      <c r="O2776" t="inlineStr">
        <is>
          <t>C</t>
        </is>
      </c>
      <c r="P2776" t="n">
        <v>0</v>
      </c>
      <c r="Q2776" t="n">
        <v>0</v>
      </c>
      <c r="R2776" t="inlineStr">
        <is>
          <t>24b875a3-ce71-4d6a-8be4-e580c0dea82d.png</t>
        </is>
      </c>
      <c r="S2776"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76" t="inlineStr">
        <is>
          <t>10/09/2026 11:36</t>
        </is>
      </c>
    </row>
    <row r="2777">
      <c r="A2777" t="n">
        <v>5229</v>
      </c>
      <c r="B2777" t="inlineStr">
        <is>
          <t>CESGRANRIO</t>
        </is>
      </c>
      <c r="C2777" t="inlineStr">
        <is>
          <t>CMB</t>
        </is>
      </c>
      <c r="D2777" t="inlineStr">
        <is>
          <t>2009</t>
        </is>
      </c>
      <c r="E2777" t="inlineStr">
        <is>
          <t>A figura acima mostra o layout dos postos de trabalho PT-A, PT-B e PT-C que foram instalados em uma fábrica para atender às necessidades de produção. Com relação aos arranjos físicos 1 e 2, o tipo do arranjo físico</t>
        </is>
      </c>
      <c r="F2777" t="inlineStr">
        <is>
          <t>Conhecimentos Específicos</t>
        </is>
      </c>
      <c r="G2777" t="inlineStr">
        <is>
          <t>Layout e Arranjos Físicos</t>
        </is>
      </c>
      <c r="H2777" t="inlineStr">
        <is>
          <t>Médio</t>
        </is>
      </c>
      <c r="I2777" t="inlineStr">
        <is>
          <t>ME</t>
        </is>
      </c>
      <c r="J2777" t="inlineStr">
        <is>
          <t>1 é posicional e adequado aos processos por projeto.</t>
        </is>
      </c>
      <c r="K2777" t="inlineStr">
        <is>
          <t>1 é por processo e adequado aos processos de produção em massa.</t>
        </is>
      </c>
      <c r="L2777" t="inlineStr">
        <is>
          <t>2 é por produto e adequado aos processos de produção contínuos.</t>
        </is>
      </c>
      <c r="M2777" t="inlineStr">
        <is>
          <t>2 é por processo e adequado aos processos por tarefas e lotes.</t>
        </is>
      </c>
      <c r="N2777" t="inlineStr">
        <is>
          <t>2 é por processo e adequado aos processos de produção contínuos.</t>
        </is>
      </c>
      <c r="O2777" t="inlineStr">
        <is>
          <t>D</t>
        </is>
      </c>
      <c r="P2777" t="n">
        <v>0</v>
      </c>
      <c r="Q2777" t="n">
        <v>0</v>
      </c>
      <c r="R2777" t="inlineStr">
        <is>
          <t>08d7aa59-2c96-436d-9096-f3ef5818a558.png</t>
        </is>
      </c>
      <c r="S2777"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77" t="inlineStr">
        <is>
          <t>10/09/2026 11:37</t>
        </is>
      </c>
    </row>
    <row r="2778">
      <c r="A2778" t="n">
        <v>5230</v>
      </c>
      <c r="B2778" t="inlineStr">
        <is>
          <t>CESGRANRIO</t>
        </is>
      </c>
      <c r="C2778" t="inlineStr">
        <is>
          <t>PETROBRAS</t>
        </is>
      </c>
      <c r="D2778" t="inlineStr">
        <is>
          <t>2005</t>
        </is>
      </c>
      <c r="E2778" t="inlineStr">
        <is>
          <t>Na construção de um navio petroleiro em formato anelar, onde a movimentação dos equipamentos, do ferramental, das equipes e da supervisão ocorrem na direção do comprimento do navio, o tipo de leiaute que deve ser considerado é.</t>
        </is>
      </c>
      <c r="F2778" t="inlineStr">
        <is>
          <t>Conhecimentos Específicos</t>
        </is>
      </c>
      <c r="G2778" t="inlineStr">
        <is>
          <t>Layout e Arranjos Físicos</t>
        </is>
      </c>
      <c r="H2778" t="inlineStr">
        <is>
          <t>Médio</t>
        </is>
      </c>
      <c r="I2778" t="inlineStr">
        <is>
          <t>ME</t>
        </is>
      </c>
      <c r="J2778" t="inlineStr">
        <is>
          <t>posição fixa.</t>
        </is>
      </c>
      <c r="K2778" t="inlineStr">
        <is>
          <t>em linha.</t>
        </is>
      </c>
      <c r="L2778" t="inlineStr">
        <is>
          <t>funcional</t>
        </is>
      </c>
      <c r="M2778" t="inlineStr">
        <is>
          <t>por processo.</t>
        </is>
      </c>
      <c r="N2778" t="inlineStr">
        <is>
          <t>por produto</t>
        </is>
      </c>
      <c r="O2778" t="inlineStr">
        <is>
          <t>A</t>
        </is>
      </c>
      <c r="P2778" t="n">
        <v>0</v>
      </c>
      <c r="Q2778" t="n">
        <v>0</v>
      </c>
      <c r="S2778"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78" t="inlineStr">
        <is>
          <t>10/09/2026 23:26</t>
        </is>
      </c>
    </row>
    <row r="2779">
      <c r="A2779" t="n">
        <v>5231</v>
      </c>
      <c r="B2779" t="inlineStr">
        <is>
          <t>CESGRANRIO</t>
        </is>
      </c>
      <c r="C2779" t="inlineStr">
        <is>
          <t>PETROBRAS</t>
        </is>
      </c>
      <c r="D2779" t="inlineStr">
        <is>
          <t>2005</t>
        </is>
      </c>
      <c r="E2779" t="inlineStr">
        <is>
          <t>Qual o método de projeto de lay-out que deve ser utilizado quando o custo de manuseio e deslocamento de material é uma variável a ser considerada?</t>
        </is>
      </c>
      <c r="F2779" t="inlineStr">
        <is>
          <t>Conhecimentos Específicos</t>
        </is>
      </c>
      <c r="G2779" t="inlineStr">
        <is>
          <t>Layout e Arranjos Físicos</t>
        </is>
      </c>
      <c r="H2779" t="inlineStr">
        <is>
          <t>Médio</t>
        </is>
      </c>
      <c r="I2779" t="inlineStr">
        <is>
          <t>ME</t>
        </is>
      </c>
      <c r="J2779" t="inlineStr">
        <is>
          <t>Balanceamento de linha de montagem.</t>
        </is>
      </c>
      <c r="K2779" t="inlineStr">
        <is>
          <t>Capacidade de sistema</t>
        </is>
      </c>
      <c r="L2779" t="inlineStr">
        <is>
          <t>Análise gráfica</t>
        </is>
      </c>
      <c r="M2779" t="inlineStr">
        <is>
          <t>Análise carga-distância.</t>
        </is>
      </c>
      <c r="N2779" t="inlineStr">
        <is>
          <t>Clusterização</t>
        </is>
      </c>
      <c r="O2779" t="inlineStr">
        <is>
          <t>D</t>
        </is>
      </c>
      <c r="P2779" t="n">
        <v>0</v>
      </c>
      <c r="Q2779" t="n">
        <v>0</v>
      </c>
      <c r="S2779"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79" t="inlineStr">
        <is>
          <t>10/09/2026 23:27</t>
        </is>
      </c>
    </row>
    <row r="2780">
      <c r="A2780" t="n">
        <v>5232</v>
      </c>
      <c r="B2780" t="inlineStr">
        <is>
          <t>CESGRANRIO</t>
        </is>
      </c>
      <c r="C2780" t="inlineStr">
        <is>
          <t>PETROBRAS</t>
        </is>
      </c>
      <c r="D2780" t="inlineStr">
        <is>
          <t>2005</t>
        </is>
      </c>
      <c r="E2780"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80" t="inlineStr">
        <is>
          <t>Conhecimentos Específicos</t>
        </is>
      </c>
      <c r="G2780" t="inlineStr">
        <is>
          <t>Engenharia de Métodos e Processos</t>
        </is>
      </c>
      <c r="H2780" t="inlineStr">
        <is>
          <t>Médio</t>
        </is>
      </c>
      <c r="I2780" t="inlineStr">
        <is>
          <t>ME</t>
        </is>
      </c>
      <c r="J2780" t="inlineStr">
        <is>
          <t>Sistema flexível de manufatura.</t>
        </is>
      </c>
      <c r="K2780" t="inlineStr">
        <is>
          <t>Sistema artesanal de fabricação.</t>
        </is>
      </c>
      <c r="L2780" t="inlineStr">
        <is>
          <t>Sistema de manufatura integrada por computador, flexível e que tenha estações de usinagem a comando numérico</t>
        </is>
      </c>
      <c r="M2780" t="inlineStr">
        <is>
          <t>Linha transfer.</t>
        </is>
      </c>
      <c r="N2780" t="inlineStr">
        <is>
          <t>Células de fabricação definidas por tecnologia de grupo.</t>
        </is>
      </c>
      <c r="O2780" t="inlineStr">
        <is>
          <t>D</t>
        </is>
      </c>
      <c r="P2780" t="n">
        <v>0</v>
      </c>
      <c r="Q2780" t="n">
        <v>0</v>
      </c>
      <c r="S2780"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80" t="inlineStr">
        <is>
          <t>10/09/2026 23:28</t>
        </is>
      </c>
    </row>
    <row r="2781">
      <c r="A2781" t="n">
        <v>5233</v>
      </c>
      <c r="B2781" t="inlineStr">
        <is>
          <t>CESGRANRIO</t>
        </is>
      </c>
      <c r="C2781" t="inlineStr">
        <is>
          <t>PETROBRAS</t>
        </is>
      </c>
      <c r="D2781" t="inlineStr">
        <is>
          <t>2008</t>
        </is>
      </c>
      <c r="E2781"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81" t="inlineStr">
        <is>
          <t>Conhecimentos Específicos</t>
        </is>
      </c>
      <c r="G2781" t="inlineStr">
        <is>
          <t>Layout e Arranjos Físicos</t>
        </is>
      </c>
      <c r="H2781" t="inlineStr">
        <is>
          <t>Médio</t>
        </is>
      </c>
      <c r="I2781" t="inlineStr">
        <is>
          <t>ME</t>
        </is>
      </c>
      <c r="J2781" t="inlineStr">
        <is>
          <t>celular: linha de produção de automóveis e restaurante self-service.</t>
        </is>
      </c>
      <c r="K2781" t="inlineStr">
        <is>
          <t>por processo: linha de produção de automóveis e restaurante à la carte.</t>
        </is>
      </c>
      <c r="L2781" t="inlineStr">
        <is>
          <t>por processo: supermercado e loja de departamentos.</t>
        </is>
      </c>
      <c r="M2781" t="inlineStr">
        <is>
          <t>por produto: restaurante à la carte e estaleiro.</t>
        </is>
      </c>
      <c r="N2781" t="inlineStr">
        <is>
          <t>posicional: linha de produção de automóveis e restaurante self-service.</t>
        </is>
      </c>
      <c r="O2781" t="inlineStr">
        <is>
          <t>C</t>
        </is>
      </c>
      <c r="P2781" t="n">
        <v>0</v>
      </c>
      <c r="Q2781" t="n">
        <v>0</v>
      </c>
      <c r="S2781"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81" t="inlineStr">
        <is>
          <t>10/09/2026 23:29</t>
        </is>
      </c>
    </row>
    <row r="2782">
      <c r="A2782" t="n">
        <v>5234</v>
      </c>
      <c r="B2782" t="inlineStr">
        <is>
          <t>CESGRANRIO</t>
        </is>
      </c>
      <c r="C2782" t="inlineStr">
        <is>
          <t>PETROBRAS</t>
        </is>
      </c>
      <c r="D2782" t="inlineStr">
        <is>
          <t>2008</t>
        </is>
      </c>
      <c r="E2782"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82" t="inlineStr">
        <is>
          <t>Conhecimentos Específicos</t>
        </is>
      </c>
      <c r="G2782" t="inlineStr">
        <is>
          <t>Planejamento e Controle da Produção</t>
        </is>
      </c>
      <c r="H2782" t="inlineStr">
        <is>
          <t>Médio</t>
        </is>
      </c>
      <c r="I2782" t="inlineStr">
        <is>
          <t>ME</t>
        </is>
      </c>
      <c r="J2782" t="inlineStr">
        <is>
          <t>40</t>
        </is>
      </c>
      <c r="K2782" t="inlineStr">
        <is>
          <t>48</t>
        </is>
      </c>
      <c r="L2782" t="inlineStr">
        <is>
          <t>60</t>
        </is>
      </c>
      <c r="M2782" t="inlineStr">
        <is>
          <t>64</t>
        </is>
      </c>
      <c r="N2782" t="inlineStr">
        <is>
          <t>80</t>
        </is>
      </c>
      <c r="O2782" t="inlineStr">
        <is>
          <t>B</t>
        </is>
      </c>
      <c r="P2782" t="n">
        <v>0</v>
      </c>
      <c r="Q2782" t="n">
        <v>0</v>
      </c>
      <c r="R2782" t="inlineStr">
        <is>
          <t>a88ea811-f81a-4461-8701-a63505bbecb7.png</t>
        </is>
      </c>
      <c r="S2782"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82" t="inlineStr">
        <is>
          <t>10/09/2026 23:30</t>
        </is>
      </c>
    </row>
    <row r="2783">
      <c r="A2783" t="n">
        <v>5235</v>
      </c>
      <c r="B2783" t="inlineStr">
        <is>
          <t>CESGRANRIO</t>
        </is>
      </c>
      <c r="C2783" t="inlineStr">
        <is>
          <t>PETROBRAS</t>
        </is>
      </c>
      <c r="D2783" t="inlineStr">
        <is>
          <t>2008</t>
        </is>
      </c>
      <c r="E2783"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83" t="inlineStr">
        <is>
          <t>Conhecimentos Específicos</t>
        </is>
      </c>
      <c r="G2783" t="inlineStr">
        <is>
          <t>Planejamento e Controle da Produção</t>
        </is>
      </c>
      <c r="H2783" t="inlineStr">
        <is>
          <t>Médio</t>
        </is>
      </c>
      <c r="I2783" t="inlineStr">
        <is>
          <t>ME</t>
        </is>
      </c>
      <c r="J2783" t="inlineStr">
        <is>
          <t>3</t>
        </is>
      </c>
      <c r="K2783" t="inlineStr">
        <is>
          <t>4</t>
        </is>
      </c>
      <c r="L2783" t="inlineStr">
        <is>
          <t>5</t>
        </is>
      </c>
      <c r="M2783" t="inlineStr">
        <is>
          <t>6</t>
        </is>
      </c>
      <c r="N2783" t="inlineStr">
        <is>
          <t>7</t>
        </is>
      </c>
      <c r="O2783" t="inlineStr">
        <is>
          <t>C</t>
        </is>
      </c>
      <c r="P2783" t="n">
        <v>0</v>
      </c>
      <c r="Q2783" t="n">
        <v>0</v>
      </c>
      <c r="R2783" t="inlineStr">
        <is>
          <t>3cbfb8ce-ebfc-4716-b633-0db4a5c809e7.png</t>
        </is>
      </c>
      <c r="S2783"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83" t="inlineStr">
        <is>
          <t>10/09/2026 23:31</t>
        </is>
      </c>
    </row>
    <row r="2784">
      <c r="A2784" t="n">
        <v>5236</v>
      </c>
      <c r="B2784" t="inlineStr">
        <is>
          <t>CESGRANRIO</t>
        </is>
      </c>
      <c r="C2784" t="inlineStr">
        <is>
          <t>CMB</t>
        </is>
      </c>
      <c r="D2784" t="inlineStr">
        <is>
          <t>2005</t>
        </is>
      </c>
      <c r="E2784" t="inlineStr">
        <is>
          <t>Analisando-se o sistema flexível de manufatura, em comparação com o sistema tradicional, está correto afirmar que os lotes são:</t>
        </is>
      </c>
      <c r="F2784" t="inlineStr">
        <is>
          <t>Conhecimentos Específicos</t>
        </is>
      </c>
      <c r="G2784" t="inlineStr">
        <is>
          <t>Gestão da Produção e Operações</t>
        </is>
      </c>
      <c r="H2784" t="inlineStr">
        <is>
          <t>Médio</t>
        </is>
      </c>
      <c r="I2784" t="inlineStr">
        <is>
          <t>ME</t>
        </is>
      </c>
      <c r="J2784" t="inlineStr">
        <is>
          <t>maiores, os fluxos se organizam em torno dos produtos em células ou equipes, e a programação é descentralizada.</t>
        </is>
      </c>
      <c r="K2784" t="inlineStr">
        <is>
          <t>menores, os fluxos se organizam em torno dos produtos em células ou equipes, e a programação é descentralizada.</t>
        </is>
      </c>
      <c r="L2784" t="inlineStr">
        <is>
          <t>menores, os fluxos se organizam em torno dos produtos em células ou equipes, e a programação é centralizada.</t>
        </is>
      </c>
      <c r="M2784" t="inlineStr">
        <is>
          <t>menores, os fluxos movem as peças na linha de um ponto da seqüência de produção para o seguinte, e a programação é descentralizada.</t>
        </is>
      </c>
      <c r="N2784" t="inlineStr">
        <is>
          <t>menores, os fluxos movem as peças na linha de um ponto da seqüência de produção para o seguinte, e a programação é centralizada.</t>
        </is>
      </c>
      <c r="O2784" t="inlineStr">
        <is>
          <t>B</t>
        </is>
      </c>
      <c r="P2784" t="n">
        <v>0</v>
      </c>
      <c r="Q2784" t="n">
        <v>0</v>
      </c>
      <c r="S2784"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4" t="inlineStr">
        <is>
          <t>10/09/2026 23:35</t>
        </is>
      </c>
    </row>
    <row r="2785">
      <c r="A2785" t="n">
        <v>5237</v>
      </c>
      <c r="B2785" t="inlineStr">
        <is>
          <t>CESGRANRIO</t>
        </is>
      </c>
      <c r="C2785" t="inlineStr">
        <is>
          <t>TRANSPETRO</t>
        </is>
      </c>
      <c r="D2785" t="inlineStr">
        <is>
          <t>2011</t>
        </is>
      </c>
      <c r="E2785"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5" t="inlineStr">
        <is>
          <t>Conhecimentos Específicos</t>
        </is>
      </c>
      <c r="G2785" t="inlineStr">
        <is>
          <t>Engenharia do Trabalho</t>
        </is>
      </c>
      <c r="H2785" t="inlineStr">
        <is>
          <t>Médio</t>
        </is>
      </c>
      <c r="I2785" t="inlineStr">
        <is>
          <t>ME</t>
        </is>
      </c>
      <c r="J2785" t="inlineStr">
        <is>
          <t>Estudo do ritmo circadiano</t>
        </is>
      </c>
      <c r="K2785" t="inlineStr">
        <is>
          <t>Aumento da jornada de trabalho</t>
        </is>
      </c>
      <c r="L2785" t="inlineStr">
        <is>
          <t>Realização esporádica de atendimentos médicos</t>
        </is>
      </c>
      <c r="M2785" t="inlineStr">
        <is>
          <t>Realização de atividades que demandem menos movimentação</t>
        </is>
      </c>
      <c r="N2785" t="inlineStr">
        <is>
          <t>Diminuição da quantidade de finais de semana livres e do número de folgas</t>
        </is>
      </c>
      <c r="O2785" t="inlineStr">
        <is>
          <t>A</t>
        </is>
      </c>
      <c r="P2785" t="n">
        <v>0</v>
      </c>
      <c r="Q2785" t="n">
        <v>0</v>
      </c>
      <c r="S2785"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5" t="inlineStr">
        <is>
          <t>10/09/2026 23:36</t>
        </is>
      </c>
    </row>
    <row r="2786">
      <c r="A2786" t="n">
        <v>5238</v>
      </c>
      <c r="B2786" t="inlineStr">
        <is>
          <t>CESGRANRIO</t>
        </is>
      </c>
      <c r="C2786" t="inlineStr">
        <is>
          <t>PETROBRAS</t>
        </is>
      </c>
      <c r="D2786" t="inlineStr">
        <is>
          <t>2017</t>
        </is>
      </c>
      <c r="E2786"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86" t="inlineStr">
        <is>
          <t>Conhecimentos Específicos</t>
        </is>
      </c>
      <c r="G2786" t="inlineStr">
        <is>
          <t>Sustentabilidade</t>
        </is>
      </c>
      <c r="H2786" t="inlineStr">
        <is>
          <t>Médio</t>
        </is>
      </c>
      <c r="I2786" t="inlineStr">
        <is>
          <t>ME</t>
        </is>
      </c>
      <c r="J2786" t="inlineStr">
        <is>
          <t>incluir a questão do aquecimento global como restrição ao crescimento econômico vigente</t>
        </is>
      </c>
      <c r="K2786" t="inlineStr">
        <is>
          <t>incluir a questão do efeito estufa como prioritária para o equilíbrio sustentável.</t>
        </is>
      </c>
      <c r="L2786" t="inlineStr">
        <is>
          <t>fundamentar os modelos econômicos para incorporar as dimensões sociais e políticas no cenário internacional, considerando os diferentes poderes de negociação entre as nações</t>
        </is>
      </c>
      <c r="M2786" t="inlineStr">
        <is>
          <t>fundamentar as premissas teóricas de desenvolvimento econômico, que levem em consideração os aspectos socioambientais, como o modelo de sustentabilidade de Solow- Brundtland.</t>
        </is>
      </c>
      <c r="N2786" t="inlineStr">
        <is>
          <t>introduzir a noção da intergeracionalidade no conceito de sustentabilidade, associando-a à noção de justiça social.</t>
        </is>
      </c>
      <c r="O2786" t="inlineStr">
        <is>
          <t>E</t>
        </is>
      </c>
      <c r="P2786" t="n">
        <v>0</v>
      </c>
      <c r="Q2786" t="n">
        <v>0</v>
      </c>
      <c r="S2786"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86" t="inlineStr">
        <is>
          <t>10/09/2026 23:59</t>
        </is>
      </c>
    </row>
    <row r="2787">
      <c r="A2787" t="n">
        <v>5239</v>
      </c>
      <c r="B2787" t="inlineStr">
        <is>
          <t>CESGRANRIO</t>
        </is>
      </c>
      <c r="C2787" t="inlineStr">
        <is>
          <t>PETROBRAS</t>
        </is>
      </c>
      <c r="D2787" t="inlineStr">
        <is>
          <t>2012</t>
        </is>
      </c>
      <c r="E2787" t="inlineStr">
        <is>
          <t>Na última década, grandes avanços foram feitos na área de gestão, principalmente em relação ao meio ambiente.
Entre os avanços, está a adoção de estratégias P+L por parte de algumas empresas.
O significado do termo P+L é</t>
        </is>
      </c>
      <c r="F2787" t="inlineStr">
        <is>
          <t>Conhecimentos Específicos</t>
        </is>
      </c>
      <c r="G2787" t="inlineStr">
        <is>
          <t>Sustentabilidade</t>
        </is>
      </c>
      <c r="H2787" t="inlineStr">
        <is>
          <t>Médio</t>
        </is>
      </c>
      <c r="I2787" t="inlineStr">
        <is>
          <t>ME</t>
        </is>
      </c>
      <c r="J2787" t="inlineStr">
        <is>
          <t>pesquisa e legislação</t>
        </is>
      </c>
      <c r="K2787" t="inlineStr">
        <is>
          <t>proteção e limpeza</t>
        </is>
      </c>
      <c r="L2787" t="inlineStr">
        <is>
          <t>poluição mais leve</t>
        </is>
      </c>
      <c r="M2787" t="inlineStr">
        <is>
          <t>produção mais limpa</t>
        </is>
      </c>
      <c r="N2787" t="inlineStr">
        <is>
          <t>população mais longe</t>
        </is>
      </c>
      <c r="O2787" t="inlineStr">
        <is>
          <t>D</t>
        </is>
      </c>
      <c r="P2787" t="n">
        <v>0</v>
      </c>
      <c r="Q2787" t="n">
        <v>0</v>
      </c>
      <c r="S2787"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87" t="inlineStr">
        <is>
          <t>10/09/2026 23:59</t>
        </is>
      </c>
    </row>
    <row r="2788">
      <c r="A2788" t="n">
        <v>5240</v>
      </c>
      <c r="B2788" t="inlineStr">
        <is>
          <t>CESGRANRIO</t>
        </is>
      </c>
      <c r="C2788" t="inlineStr">
        <is>
          <t>PETROBRAS</t>
        </is>
      </c>
      <c r="D2788" t="inlineStr">
        <is>
          <t>2011</t>
        </is>
      </c>
      <c r="E2788" t="inlineStr">
        <is>
          <t>A organização que busca minimizar os efeitos nocivos de atuação das empresas sobre o meio ambiente e desenvolver padrões de sustentabilidade ambiental está de acordo com os padrões da</t>
        </is>
      </c>
      <c r="F2788" t="inlineStr">
        <is>
          <t>Conhecimentos Específicos</t>
        </is>
      </c>
      <c r="G2788" t="inlineStr">
        <is>
          <t>Sustentabilidade</t>
        </is>
      </c>
      <c r="H2788" t="inlineStr">
        <is>
          <t>Médio</t>
        </is>
      </c>
      <c r="I2788" t="inlineStr">
        <is>
          <t>ME</t>
        </is>
      </c>
      <c r="J2788" t="inlineStr">
        <is>
          <t>ISO 9000</t>
        </is>
      </c>
      <c r="K2788" t="inlineStr">
        <is>
          <t>ISO 14000</t>
        </is>
      </c>
      <c r="L2788" t="inlineStr">
        <is>
          <t>ISO 26000</t>
        </is>
      </c>
      <c r="M2788" t="inlineStr">
        <is>
          <t>ISO 31000</t>
        </is>
      </c>
      <c r="N2788" t="inlineStr">
        <is>
          <t>ISO 50001</t>
        </is>
      </c>
      <c r="O2788" t="inlineStr">
        <is>
          <t>B</t>
        </is>
      </c>
      <c r="P2788" t="n">
        <v>0</v>
      </c>
      <c r="Q2788" t="n">
        <v>0</v>
      </c>
      <c r="S2788"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88" t="inlineStr">
        <is>
          <t>10/09/2026 23:59</t>
        </is>
      </c>
    </row>
    <row r="2789">
      <c r="A2789" t="n">
        <v>5241</v>
      </c>
      <c r="B2789" t="inlineStr">
        <is>
          <t>CESGRANRIO</t>
        </is>
      </c>
      <c r="C2789" t="inlineStr">
        <is>
          <t>PETROBRAS</t>
        </is>
      </c>
      <c r="D2789" t="inlineStr">
        <is>
          <t>2014</t>
        </is>
      </c>
      <c r="E2789"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89" t="inlineStr">
        <is>
          <t>Conhecimentos Específicos</t>
        </is>
      </c>
      <c r="G2789" t="inlineStr">
        <is>
          <t>Sustentabilidade</t>
        </is>
      </c>
      <c r="H2789" t="inlineStr">
        <is>
          <t>Médio</t>
        </is>
      </c>
      <c r="I2789" t="inlineStr">
        <is>
          <t>ME</t>
        </is>
      </c>
      <c r="J2789" t="inlineStr">
        <is>
          <t>postura típica reativa; envolvimento esporádico da alta administração; preocupação básica com a competitividade</t>
        </is>
      </c>
      <c r="K2789" t="inlineStr">
        <is>
          <t>postura típica reativa; envolvimento permanente e sistemático da alta administração; preocupação básica com o uso eficiente dos insumos</t>
        </is>
      </c>
      <c r="L2789" t="inlineStr">
        <is>
          <t>postura típica reativa e proativa; envolvimento periódico da alta administração; preocupação básica com as pressões da comunidade</t>
        </is>
      </c>
      <c r="M2789" t="inlineStr">
        <is>
          <t>postura típica reativa e proativa; envolvimento permanente e sistemático da alta administração; preocupação básica com a competitividade</t>
        </is>
      </c>
      <c r="N2789" t="inlineStr">
        <is>
          <t>postura típica reativa e proativa; envolvimento periódico da alta administração; preocupação básica com o cumprimento da legislação</t>
        </is>
      </c>
      <c r="O2789" t="inlineStr">
        <is>
          <t>D</t>
        </is>
      </c>
      <c r="P2789" t="n">
        <v>0</v>
      </c>
      <c r="Q2789" t="n">
        <v>0</v>
      </c>
      <c r="S2789"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89" t="inlineStr">
        <is>
          <t>11/09/2026 00:00</t>
        </is>
      </c>
    </row>
    <row r="2790">
      <c r="A2790" t="n">
        <v>5242</v>
      </c>
      <c r="B2790" t="inlineStr">
        <is>
          <t>CESGRANRIO</t>
        </is>
      </c>
      <c r="C2790" t="inlineStr">
        <is>
          <t>PETROBRAS</t>
        </is>
      </c>
      <c r="D2790" t="inlineStr">
        <is>
          <t>2014</t>
        </is>
      </c>
      <c r="E2790"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90" t="inlineStr">
        <is>
          <t>Conhecimentos Específicos</t>
        </is>
      </c>
      <c r="G2790" t="inlineStr">
        <is>
          <t>Sustentabilidade</t>
        </is>
      </c>
      <c r="H2790" t="inlineStr">
        <is>
          <t>Médio</t>
        </is>
      </c>
      <c r="I2790" t="inlineStr">
        <is>
          <t>ME</t>
        </is>
      </c>
      <c r="J2790" t="inlineStr">
        <is>
          <t>que satisfaz as necessidades globais sem sacrificar a habilidade do indivíduo de satisfazer as suas necessidades.</t>
        </is>
      </c>
      <c r="K2790" t="inlineStr">
        <is>
          <t>que satisfaz as necessidades das sociedades atuais sem sacrificar a habilidade das sociedades futuras de satisfazer as suas necessidades.</t>
        </is>
      </c>
      <c r="L2790" t="inlineStr">
        <is>
          <t>que utiliza somente os recursos ambientais renováveis, não sacrificando a habilidade do futuro de satisfazer as suas necessidades.</t>
        </is>
      </c>
      <c r="M2790" t="inlineStr">
        <is>
          <t>que ocorre sem o uso de recursos naturais, de forma a preservá-los para as gerações futuras.</t>
        </is>
      </c>
      <c r="N2790" t="inlineStr">
        <is>
          <t>onde as atividades da geração presente ocorrem de tal forma que o meio ambiente é preservado intocado para as gerações futuras.</t>
        </is>
      </c>
      <c r="O2790" t="inlineStr">
        <is>
          <t>B</t>
        </is>
      </c>
      <c r="P2790" t="n">
        <v>0</v>
      </c>
      <c r="Q2790" t="n">
        <v>0</v>
      </c>
      <c r="S2790"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90" t="inlineStr">
        <is>
          <t>11/09/2026 00:00</t>
        </is>
      </c>
    </row>
    <row r="2791">
      <c r="A2791" t="n">
        <v>5243</v>
      </c>
      <c r="B2791" t="inlineStr">
        <is>
          <t>CESGRANRIO</t>
        </is>
      </c>
      <c r="C2791" t="inlineStr">
        <is>
          <t>PETROBRAS</t>
        </is>
      </c>
      <c r="D2791" t="inlineStr">
        <is>
          <t>2008</t>
        </is>
      </c>
      <c r="E2791" t="inlineStr">
        <is>
          <t>No planejamento e controle Just in Time deve-se preferir</t>
        </is>
      </c>
      <c r="F2791" t="inlineStr">
        <is>
          <t>Conhecimentos Específicos</t>
        </is>
      </c>
      <c r="G2791" t="inlineStr">
        <is>
          <t>Planejamento e Controle da Produção</t>
        </is>
      </c>
      <c r="H2791" t="inlineStr">
        <is>
          <t>Médio</t>
        </is>
      </c>
      <c r="I2791" t="inlineStr">
        <is>
          <t>ME</t>
        </is>
      </c>
      <c r="J2791" t="inlineStr">
        <is>
          <t>adotar carregamentos infinitos e prioridades de atendimento FIFO (first in first out) para gerar Gráficos de Gantt voltados à gestão de estoques reduzidos e à produção em grandes volumes.</t>
        </is>
      </c>
      <c r="K2791" t="inlineStr">
        <is>
          <t>adotar carregamentos infinitos e prioridades de atendimento LIFO (last in first out) para gerar Gráficos de Ganttvoltados à gestão de estoques reduzidos e à produção em grandes volumes.</t>
        </is>
      </c>
      <c r="L2791" t="inlineStr">
        <is>
          <t>empregar máquinas grandes e complexas (alta produção por máquina e poucas máquinas), pois a ideia da eliminação de desperdícios advém da máxima produção em arranjos físicos enxutos.</t>
        </is>
      </c>
      <c r="M2791" t="inlineStr">
        <is>
          <t>empregar máquinas simples e pequenas (produção mais baixa por máquina e mais máquinas na linha de produção), pois isso pode garantir que não haverá paradas ou retardos por quebra ou falha desses equipamentos.</t>
        </is>
      </c>
      <c r="N2791" t="inlineStr">
        <is>
          <t>que os funcionários da planta executem suas atividades sem autonomia ou criatividade, pois as iniciativas individuais podem prejudicar o controle do conjunto e gerar paradas ou atrasos.</t>
        </is>
      </c>
      <c r="O2791" t="inlineStr">
        <is>
          <t>D</t>
        </is>
      </c>
      <c r="P2791" t="n">
        <v>0</v>
      </c>
      <c r="Q2791" t="n">
        <v>0</v>
      </c>
      <c r="S2791"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91" t="inlineStr">
        <is>
          <t>11/09/2026 00:01</t>
        </is>
      </c>
    </row>
    <row r="2792">
      <c r="A2792" t="n">
        <v>5244</v>
      </c>
      <c r="B2792" t="inlineStr">
        <is>
          <t>CESGRANRIO</t>
        </is>
      </c>
      <c r="C2792" t="inlineStr">
        <is>
          <t>CMB</t>
        </is>
      </c>
      <c r="D2792" t="inlineStr">
        <is>
          <t>2005</t>
        </is>
      </c>
      <c r="E2792" t="inlineStr">
        <is>
          <t>A filosofia &lt;i&gt;poka-yoke&lt;/i&gt; exige uma base bastante forte com relação ao conceito de qualidade total. &lt;b&gt;NÃO&lt;/ b&gt; é uma característica do &lt;i&gt;poka-yoke&lt;/i&gt;, quando de sua implementação:</t>
        </is>
      </c>
      <c r="F2792" t="inlineStr">
        <is>
          <t>Conhecimentos Específicos</t>
        </is>
      </c>
      <c r="G2792" t="inlineStr">
        <is>
          <t>Gestão da Qualidade</t>
        </is>
      </c>
      <c r="H2792" t="inlineStr">
        <is>
          <t>Médio</t>
        </is>
      </c>
      <c r="I2792" t="inlineStr">
        <is>
          <t>ME</t>
        </is>
      </c>
      <c r="J2792" t="inlineStr">
        <is>
          <t>usar criatividade.</t>
        </is>
      </c>
      <c r="K2792" t="inlineStr">
        <is>
          <t>utilizar procedimentos simples e rápidos.</t>
        </is>
      </c>
      <c r="L2792" t="inlineStr">
        <is>
          <t>empregar dispositivos elaborados e onerosos.</t>
        </is>
      </c>
      <c r="M2792" t="inlineStr">
        <is>
          <t>ter foco na eliminação de causas ou erros.</t>
        </is>
      </c>
      <c r="N2792" t="inlineStr">
        <is>
          <t>visar baixo custo de implementação.</t>
        </is>
      </c>
      <c r="O2792" t="inlineStr">
        <is>
          <t>C</t>
        </is>
      </c>
      <c r="P2792" t="n">
        <v>0</v>
      </c>
      <c r="Q2792" t="n">
        <v>0</v>
      </c>
      <c r="S2792"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92" t="inlineStr">
        <is>
          <t>11/09/2026 00:01</t>
        </is>
      </c>
    </row>
    <row r="2793">
      <c r="A2793" t="n">
        <v>5245</v>
      </c>
      <c r="B2793" t="inlineStr">
        <is>
          <t>CESGRANRIO</t>
        </is>
      </c>
      <c r="C2793" t="inlineStr">
        <is>
          <t>PETROBRAS</t>
        </is>
      </c>
      <c r="D2793" t="inlineStr">
        <is>
          <t>2005</t>
        </is>
      </c>
      <c r="E2793"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93" t="inlineStr">
        <is>
          <t>Conhecimentos Específicos</t>
        </is>
      </c>
      <c r="G2793" t="inlineStr">
        <is>
          <t>Gestão de Investimentos e Risco</t>
        </is>
      </c>
      <c r="H2793" t="inlineStr">
        <is>
          <t>Médio</t>
        </is>
      </c>
      <c r="I2793" t="inlineStr">
        <is>
          <t>ME</t>
        </is>
      </c>
      <c r="J2793" t="inlineStr">
        <is>
          <t>Mudança tecnológica disruptiva</t>
        </is>
      </c>
      <c r="K2793" t="inlineStr">
        <is>
          <t>Retardo da mudança tecnológica.</t>
        </is>
      </c>
      <c r="L2793" t="inlineStr">
        <is>
          <t>Capacitação do pessoal.</t>
        </is>
      </c>
      <c r="M2793" t="inlineStr">
        <is>
          <t>Foco escolhido de atuação.</t>
        </is>
      </c>
      <c r="N2793" t="inlineStr">
        <is>
          <t>Tecnologias com alta maturação de investimento.</t>
        </is>
      </c>
      <c r="O2793" t="inlineStr">
        <is>
          <t>A</t>
        </is>
      </c>
      <c r="P2793" t="n">
        <v>0</v>
      </c>
      <c r="Q2793" t="n">
        <v>0</v>
      </c>
      <c r="S2793"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93" t="inlineStr">
        <is>
          <t>11/09/2026 00:01</t>
        </is>
      </c>
    </row>
    <row r="2794">
      <c r="A2794" t="n">
        <v>5246</v>
      </c>
      <c r="B2794" t="inlineStr">
        <is>
          <t>CESGRANRIO</t>
        </is>
      </c>
      <c r="C2794" t="inlineStr">
        <is>
          <t>PETROBRAS</t>
        </is>
      </c>
      <c r="D2794" t="inlineStr">
        <is>
          <t>2017</t>
        </is>
      </c>
      <c r="E2794"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4" t="inlineStr">
        <is>
          <t>Conhecimentos Específicos</t>
        </is>
      </c>
      <c r="G2794" t="inlineStr">
        <is>
          <t>Previsão da Demanda</t>
        </is>
      </c>
      <c r="H2794" t="inlineStr">
        <is>
          <t>Médio</t>
        </is>
      </c>
      <c r="I2794" t="inlineStr">
        <is>
          <t>ME</t>
        </is>
      </c>
      <c r="J2794" t="inlineStr">
        <is>
          <t>750</t>
        </is>
      </c>
      <c r="K2794" t="inlineStr">
        <is>
          <t>900</t>
        </is>
      </c>
      <c r="L2794" t="inlineStr">
        <is>
          <t>950</t>
        </is>
      </c>
      <c r="M2794" t="inlineStr">
        <is>
          <t>990</t>
        </is>
      </c>
      <c r="N2794" t="inlineStr">
        <is>
          <t>1000</t>
        </is>
      </c>
      <c r="O2794" t="inlineStr">
        <is>
          <t>E</t>
        </is>
      </c>
      <c r="P2794" t="n">
        <v>0</v>
      </c>
      <c r="Q2794" t="n">
        <v>0</v>
      </c>
      <c r="S2794"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4" t="inlineStr">
        <is>
          <t>11/09/2026 00:02</t>
        </is>
      </c>
    </row>
    <row r="2795">
      <c r="A2795" t="n">
        <v>5247</v>
      </c>
      <c r="B2795" t="inlineStr">
        <is>
          <t>CESGRANRIO</t>
        </is>
      </c>
      <c r="C2795" t="inlineStr">
        <is>
          <t>PETROBRAS</t>
        </is>
      </c>
      <c r="D2795" t="inlineStr">
        <is>
          <t>2005</t>
        </is>
      </c>
      <c r="E2795" t="inlineStr">
        <is>
          <t>O nível de serviço logístico é definido como o(a):</t>
        </is>
      </c>
      <c r="F2795" t="inlineStr">
        <is>
          <t>Conhecimentos Específicos</t>
        </is>
      </c>
      <c r="G2795" t="inlineStr">
        <is>
          <t>Logística</t>
        </is>
      </c>
      <c r="H2795" t="inlineStr">
        <is>
          <t>Médio</t>
        </is>
      </c>
      <c r="I2795" t="inlineStr">
        <is>
          <t>ME</t>
        </is>
      </c>
      <c r="J2795" t="inlineStr">
        <is>
          <t>custo dos serviços logísticos</t>
        </is>
      </c>
      <c r="K2795" t="inlineStr">
        <is>
          <t>tempo necessário para entregar um pedido de cliente.</t>
        </is>
      </c>
      <c r="L2795" t="inlineStr">
        <is>
          <t>qualidade com que o fluxo de bens e serviços é gerenciado.</t>
        </is>
      </c>
      <c r="M2795" t="inlineStr">
        <is>
          <t>disponibilidade de estoque de produtos acabados.</t>
        </is>
      </c>
      <c r="N2795" t="inlineStr">
        <is>
          <t>quantidade de serviços logísticos oferecidos.</t>
        </is>
      </c>
      <c r="O2795" t="inlineStr">
        <is>
          <t>C</t>
        </is>
      </c>
      <c r="P2795" t="n">
        <v>0</v>
      </c>
      <c r="Q2795" t="n">
        <v>0</v>
      </c>
      <c r="S2795"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5" t="inlineStr">
        <is>
          <t>11/09/2026 00:03</t>
        </is>
      </c>
    </row>
    <row r="2796">
      <c r="A2796" t="n">
        <v>5248</v>
      </c>
      <c r="B2796" t="inlineStr">
        <is>
          <t>CESGRANRIO</t>
        </is>
      </c>
      <c r="C2796" t="inlineStr">
        <is>
          <t>PETROBRAS</t>
        </is>
      </c>
      <c r="D2796" t="inlineStr">
        <is>
          <t>2011</t>
        </is>
      </c>
      <c r="E2796"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796" t="inlineStr">
        <is>
          <t>Estatística</t>
        </is>
      </c>
      <c r="G2796" t="inlineStr">
        <is>
          <t>Probabilidade</t>
        </is>
      </c>
      <c r="H2796" t="inlineStr">
        <is>
          <t>Médio</t>
        </is>
      </c>
      <c r="I2796" t="inlineStr">
        <is>
          <t>ME</t>
        </is>
      </c>
      <c r="J2796" t="inlineStr">
        <is>
          <t>0,72</t>
        </is>
      </c>
      <c r="K2796" t="inlineStr">
        <is>
          <t>0,78</t>
        </is>
      </c>
      <c r="L2796" t="inlineStr">
        <is>
          <t>0,79</t>
        </is>
      </c>
      <c r="M2796" t="inlineStr">
        <is>
          <t>0,81</t>
        </is>
      </c>
      <c r="N2796" t="inlineStr">
        <is>
          <t>0,90</t>
        </is>
      </c>
      <c r="O2796" t="inlineStr">
        <is>
          <t>B</t>
        </is>
      </c>
      <c r="P2796" t="n">
        <v>0</v>
      </c>
      <c r="Q2796" t="n">
        <v>0</v>
      </c>
      <c r="S2796"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796" t="inlineStr">
        <is>
          <t>11/09/2026 00:18</t>
        </is>
      </c>
    </row>
    <row r="2797">
      <c r="A2797" t="n">
        <v>5249</v>
      </c>
      <c r="B2797" t="inlineStr">
        <is>
          <t>CESGRANRIO</t>
        </is>
      </c>
      <c r="C2797" t="inlineStr">
        <is>
          <t>PETROBRAS</t>
        </is>
      </c>
      <c r="D2797" t="inlineStr">
        <is>
          <t>2012</t>
        </is>
      </c>
      <c r="E2797"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797" t="inlineStr">
        <is>
          <t>Estatística</t>
        </is>
      </c>
      <c r="G2797" t="inlineStr">
        <is>
          <t>Medidas de Posição</t>
        </is>
      </c>
      <c r="H2797" t="inlineStr">
        <is>
          <t>Médio</t>
        </is>
      </c>
      <c r="I2797" t="inlineStr">
        <is>
          <t>ME</t>
        </is>
      </c>
      <c r="J2797" t="inlineStr">
        <is>
          <t>1,0; 2,0; 2,5</t>
        </is>
      </c>
      <c r="K2797" t="inlineStr">
        <is>
          <t>1,0; 3,5; 2,5</t>
        </is>
      </c>
      <c r="L2797" t="inlineStr">
        <is>
          <t>2,5; 2,0; 1,0</t>
        </is>
      </c>
      <c r="M2797" t="inlineStr">
        <is>
          <t>2,5; 2,0; 6,0</t>
        </is>
      </c>
      <c r="N2797" t="inlineStr">
        <is>
          <t>5,0; 5,0; 5,0</t>
        </is>
      </c>
      <c r="O2797" t="inlineStr">
        <is>
          <t>C</t>
        </is>
      </c>
      <c r="P2797" t="n">
        <v>0</v>
      </c>
      <c r="Q2797" t="n">
        <v>0</v>
      </c>
      <c r="S2797"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797" t="inlineStr">
        <is>
          <t>11/09/2026 00:20</t>
        </is>
      </c>
    </row>
    <row r="2798">
      <c r="A2798" t="inlineStr">
        <is>
          <t>5250</t>
        </is>
      </c>
      <c r="B2798" t="inlineStr">
        <is>
          <t>CESGRANRIO</t>
        </is>
      </c>
      <c r="C2798" t="inlineStr">
        <is>
          <t>PETROBRAS</t>
        </is>
      </c>
      <c r="D2798" t="inlineStr">
        <is>
          <t>2014</t>
        </is>
      </c>
      <c r="E2798" t="inlineStr">
        <is>
          <t>Considere as séries estatísticas.
X: $X_1, X_2, \dots, X_n$
com média $\mu_x$ , desvio padrão $\sigma_x$ , $X_i &gt; 1, i = 1, 2, \dots, n,$ e $\sigma_x &gt; 0$;
Y: $Y_1, Y_2, \dots, Y_n$
com média $\mu Y$ e desvio padrão $\sigma Y$.
Se , $Y_i = X_i/\mu_x$ onde $i = 1, 2, \dots, n,$
então</t>
        </is>
      </c>
      <c r="F2798" t="inlineStr">
        <is>
          <t>Estatística</t>
        </is>
      </c>
      <c r="G2798" t="inlineStr">
        <is>
          <t>Medidas de Variabilidade</t>
        </is>
      </c>
      <c r="H2798" t="inlineStr">
        <is>
          <t>Médio</t>
        </is>
      </c>
      <c r="I2798" t="inlineStr">
        <is>
          <t>ME</t>
        </is>
      </c>
      <c r="J2798" t="inlineStr">
        <is>
          <t>o desvio padrão do conjunto X é igual ao desvio padrão do conjunto Y.</t>
        </is>
      </c>
      <c r="K2798" t="inlineStr">
        <is>
          <t>o desvio padrão do conjunto X é igual ao coeficiente de variação do conjunto Y.</t>
        </is>
      </c>
      <c r="L2798" t="inlineStr">
        <is>
          <t>o desvio padrão do conjunto Y é igual ao coeficiente de variação do conjunto X.</t>
        </is>
      </c>
      <c r="M2798" t="inlineStr">
        <is>
          <t>o coeficiente de variação do conjunto Y é igual ao desvio padrão do conjunto X dividido por √μₓ .</t>
        </is>
      </c>
      <c r="N2798" t="inlineStr">
        <is>
          <t>o coeficiente de variação do conjunto Y é igual ao coeficiente de variação do conjunto X dividido por μₓ.</t>
        </is>
      </c>
      <c r="O2798" t="inlineStr">
        <is>
          <t>C</t>
        </is>
      </c>
      <c r="P2798" t="n">
        <v>0</v>
      </c>
      <c r="Q2798" t="n">
        <v>0</v>
      </c>
      <c r="S2798"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798" t="inlineStr">
        <is>
          <t>11/09/2026 00:27</t>
        </is>
      </c>
    </row>
    <row r="2799">
      <c r="A2799" t="n">
        <v>5251</v>
      </c>
      <c r="B2799" t="inlineStr">
        <is>
          <t>CESGRANRIO</t>
        </is>
      </c>
      <c r="C2799" t="inlineStr">
        <is>
          <t>TRANSPETRO</t>
        </is>
      </c>
      <c r="D2799" t="inlineStr">
        <is>
          <t>2011</t>
        </is>
      </c>
      <c r="E2799"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799" t="inlineStr">
        <is>
          <t>Estatística</t>
        </is>
      </c>
      <c r="G2799" t="inlineStr">
        <is>
          <t>Medidas de Variabilidade</t>
        </is>
      </c>
      <c r="H2799" t="inlineStr">
        <is>
          <t>Médio</t>
        </is>
      </c>
      <c r="I2799" t="inlineStr">
        <is>
          <t>ME</t>
        </is>
      </c>
      <c r="J2799" t="inlineStr">
        <is>
          <t>10¹²</t>
        </is>
      </c>
      <c r="K2799" t="inlineStr">
        <is>
          <t>10⁹</t>
        </is>
      </c>
      <c r="L2799" t="inlineStr">
        <is>
          <t>10⁶</t>
        </is>
      </c>
      <c r="M2799" t="inlineStr">
        <is>
          <t>10³</t>
        </is>
      </c>
      <c r="N2799" t="inlineStr">
        <is>
          <t>10⁰</t>
        </is>
      </c>
      <c r="O2799" t="inlineStr">
        <is>
          <t>A</t>
        </is>
      </c>
      <c r="P2799" t="n">
        <v>0</v>
      </c>
      <c r="Q2799" t="n">
        <v>0</v>
      </c>
      <c r="S2799"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799" t="inlineStr">
        <is>
          <t>11/09/2026 00:28</t>
        </is>
      </c>
    </row>
    <row r="2800">
      <c r="A2800" t="n">
        <v>5252</v>
      </c>
      <c r="B2800" t="inlineStr">
        <is>
          <t>CESGRANRIO</t>
        </is>
      </c>
      <c r="C2800" t="inlineStr">
        <is>
          <t>TRANSPETRO</t>
        </is>
      </c>
      <c r="D2800" t="inlineStr">
        <is>
          <t>2011</t>
        </is>
      </c>
      <c r="E2800"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800" t="inlineStr">
        <is>
          <t>Estatística</t>
        </is>
      </c>
      <c r="G2800" t="inlineStr">
        <is>
          <t>Medidas de Desigualdade e Concentração</t>
        </is>
      </c>
      <c r="H2800" t="inlineStr">
        <is>
          <t>Médio</t>
        </is>
      </c>
      <c r="I2800" t="inlineStr">
        <is>
          <t>ME</t>
        </is>
      </c>
      <c r="J2800" t="inlineStr">
        <is>
          <t>positivo , negativo , negativo e negativo</t>
        </is>
      </c>
      <c r="K2800" t="inlineStr">
        <is>
          <t>positivo , negativo , negativo e positivo</t>
        </is>
      </c>
      <c r="L2800" t="inlineStr">
        <is>
          <t>positivo , negativo , positivo e negativo</t>
        </is>
      </c>
      <c r="M2800" t="inlineStr">
        <is>
          <t>negativo , positivo , positivo e negativo</t>
        </is>
      </c>
      <c r="N2800" t="inlineStr">
        <is>
          <t>negativo , negativo , negativo e positivo</t>
        </is>
      </c>
      <c r="O2800" t="inlineStr">
        <is>
          <t>B</t>
        </is>
      </c>
      <c r="P2800" t="n">
        <v>0</v>
      </c>
      <c r="Q2800" t="n">
        <v>0</v>
      </c>
      <c r="S2800"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800" t="inlineStr">
        <is>
          <t>11/09/2026 00:41</t>
        </is>
      </c>
    </row>
    <row r="2801">
      <c r="A2801" t="n">
        <v>5253</v>
      </c>
      <c r="B2801" t="inlineStr">
        <is>
          <t>CESGRANRIO</t>
        </is>
      </c>
      <c r="C2801" t="inlineStr">
        <is>
          <t>PETROBRAS</t>
        </is>
      </c>
      <c r="D2801" t="inlineStr">
        <is>
          <t>2014</t>
        </is>
      </c>
      <c r="E2801" t="inlineStr">
        <is>
          <t>A Tabela a seguir apresenta os dados da distância das rotas de ônibus que atuam em uma localidade. &lt;table border="1"&gt;&lt;tr&gt;&lt;th&gt;Classes de distância (em quilômetros)&lt;/th&gt;&lt;th&gt;Frequência&lt;/th&gt;&lt;/tr&gt;&lt;tr&gt;&lt;td&gt;6 $ \vdash$ 8&lt;/td&gt;&lt;td&gt;5&lt;/td&gt;&lt;/tr&gt;&lt;tr&gt;&lt;td&gt;8 $\vdash$ 10&lt;/td&gt;&lt;td&gt;25&lt;/td&gt;&lt;/tr&gt;&lt;tr&gt;&lt;td&gt;10 $\vdash$ 12&lt;/td&gt;&lt;td&gt;30&lt;/ td&gt;&lt;/tr&gt;&lt;tr&gt;&lt;td&gt;12 $\vdash$ 16&lt;/td&gt;&lt;td&gt;40&lt;/td&gt;&lt;/tr&gt;&lt;/table&gt; A melhor estimativa para o valor do 90º percentil da distribuição das distâncias das rotas, em quilômetros, é</t>
        </is>
      </c>
      <c r="F2801" t="inlineStr">
        <is>
          <t>Estatística</t>
        </is>
      </c>
      <c r="G2801" t="inlineStr">
        <is>
          <t>Medidas Separatrizes</t>
        </is>
      </c>
      <c r="H2801" t="inlineStr">
        <is>
          <t>Médio</t>
        </is>
      </c>
      <c r="I2801" t="inlineStr">
        <is>
          <t>ME</t>
        </is>
      </c>
      <c r="J2801" t="inlineStr">
        <is>
          <t>12</t>
        </is>
      </c>
      <c r="K2801" t="inlineStr">
        <is>
          <t>13</t>
        </is>
      </c>
      <c r="L2801" t="inlineStr">
        <is>
          <t>14</t>
        </is>
      </c>
      <c r="M2801" t="inlineStr">
        <is>
          <t>15</t>
        </is>
      </c>
      <c r="N2801" t="inlineStr">
        <is>
          <t>16</t>
        </is>
      </c>
      <c r="O2801" t="inlineStr">
        <is>
          <t>D</t>
        </is>
      </c>
      <c r="P2801" t="n">
        <v>0</v>
      </c>
      <c r="Q2801" t="n">
        <v>0</v>
      </c>
      <c r="S2801" t="inlineStr">
        <is>
          <t>Precisamos encontrar o 90º percentil ($P_{90}$) em dados agrupados em classes.
Total de observações ($n$) = $5 + 25 + 30 + 40 = 100$.
A posição do $P_{90}$ é $90\% \times 100 = 90$. O 90º valor.
Calculando as frequências acumuladas ($F_{ac}$):
- $1^a$ classe (6 $\vdash$ 8): $F_{ac} = 5$
- $2^a$ classe (8 $\vdash$ 10): $F_{ac} = 5 + 25 = 30$
- $3^a$ classe (10 $\vdash$ 12): $F_{ac} = 30 + 30 = 60$
- $4^a$ classe (12 $\vdash$ 16): $F_{ac} = 60 + 40 = 100$
O 90º valor cai na 4ª classe (12 $\vdash$ 16), pois 90 é maior que 60 e menor/igual a 100.
Usamos a fórmula de interpolação: $P_{90} = L_i + \frac{(Posicao - F_{ac_{anterior}}) \times h}{f_i}$
Onde:
- Limite inferior ($L_i$) = 12
- Frequência da classe ($f_i$) = 40
- Frequência acumulada anterior ($F_{ac_{anterior}}$) = 60
- Amplitude da classe ($h$) = 16 - 12 = 4
$P_{90} = 12 + \frac{(90 - 60) \times 4}{40}$
$P_{90} = 12 + \frac{30 \times 4}{40} = 12 + \frac{120}{40} = 12 + 3 = 15$
A alternativa D está correta.
Gabarito: D</t>
        </is>
      </c>
      <c r="U2801" t="inlineStr">
        <is>
          <t>11/09/2026 03:06</t>
        </is>
      </c>
    </row>
    <row r="2802">
      <c r="A2802" t="inlineStr">
        <is>
          <t>5254</t>
        </is>
      </c>
      <c r="B2802" t="inlineStr">
        <is>
          <t>CESGRANRIO</t>
        </is>
      </c>
      <c r="C2802" t="inlineStr">
        <is>
          <t>TRANSPETRO</t>
        </is>
      </c>
      <c r="D2802" t="inlineStr">
        <is>
          <t>2011</t>
        </is>
      </c>
      <c r="E2802" t="inlineStr">
        <is>
          <t>Considere o conjunto de dados a seguir.
60 80 80 85 85 85 85 90 90 90 90 90 100 100 100 100 100 100
O box plot correspondente a esse conjunto de dados é</t>
        </is>
      </c>
      <c r="F2802" t="inlineStr">
        <is>
          <t>Estatística</t>
        </is>
      </c>
      <c r="G2802" t="inlineStr">
        <is>
          <t>Apresentação de Dados</t>
        </is>
      </c>
      <c r="H2802" t="inlineStr">
        <is>
          <t>Médio</t>
        </is>
      </c>
      <c r="I2802" t="inlineStr">
        <is>
          <t>ME</t>
        </is>
      </c>
      <c r="J2802" t="inlineStr">
        <is>
          <t>Figura A)</t>
        </is>
      </c>
      <c r="K2802" t="inlineStr">
        <is>
          <t>Figura B)</t>
        </is>
      </c>
      <c r="L2802" t="inlineStr">
        <is>
          <t>Figura C)</t>
        </is>
      </c>
      <c r="M2802" t="inlineStr">
        <is>
          <t>Figura D)</t>
        </is>
      </c>
      <c r="N2802" t="inlineStr">
        <is>
          <t>Figura E)</t>
        </is>
      </c>
      <c r="O2802" t="inlineStr">
        <is>
          <t>E</t>
        </is>
      </c>
      <c r="P2802" t="n">
        <v>0</v>
      </c>
      <c r="Q2802" t="n">
        <v>0</v>
      </c>
      <c r="R2802" t="inlineStr">
        <is>
          <t>13295352-d39f-4623-9a50-28631bef302a.png</t>
        </is>
      </c>
      <c r="S2802"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802" t="inlineStr">
        <is>
          <t>11/09/2026 03:13</t>
        </is>
      </c>
    </row>
    <row r="2803">
      <c r="A2803" t="n">
        <v>5255</v>
      </c>
      <c r="B2803" t="inlineStr">
        <is>
          <t>CESGRANRIO</t>
        </is>
      </c>
      <c r="C2803" t="inlineStr">
        <is>
          <t>PETROBRAS</t>
        </is>
      </c>
      <c r="D2803" t="inlineStr">
        <is>
          <t>2012</t>
        </is>
      </c>
      <c r="E2803" t="inlineStr">
        <is>
          <t>Ensaios em laboratório, tendo probabilidade θ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Se quatro realizações são feitas em laboratório, obtendo-se a amostra {3, 3, 4, 5}, o estimador de máxima verossimilhança para θ, à luz dessa amostra, é dado por</t>
        </is>
      </c>
      <c r="F2803" t="inlineStr">
        <is>
          <t>Estatística</t>
        </is>
      </c>
      <c r="G2803" t="inlineStr">
        <is>
          <t>Estimação Pontual e Intervalar</t>
        </is>
      </c>
      <c r="H2803" t="inlineStr">
        <is>
          <t>Médio</t>
        </is>
      </c>
      <c r="I2803" t="inlineStr">
        <is>
          <t>ME</t>
        </is>
      </c>
      <c r="J2803" t="inlineStr">
        <is>
          <t>1/3</t>
        </is>
      </c>
      <c r="K2803" t="inlineStr">
        <is>
          <t>1/5</t>
        </is>
      </c>
      <c r="L2803" t="inlineStr">
        <is>
          <t>1/15</t>
        </is>
      </c>
      <c r="M2803" t="inlineStr">
        <is>
          <t>4/15</t>
        </is>
      </c>
      <c r="N2803" t="inlineStr">
        <is>
          <t>47/60</t>
        </is>
      </c>
      <c r="O2803" t="inlineStr">
        <is>
          <t>D</t>
        </is>
      </c>
      <c r="P2803" t="n">
        <v>0</v>
      </c>
      <c r="Q2803" t="n">
        <v>0</v>
      </c>
      <c r="S2803" t="inlineStr">
        <is>
          <t>A variável aleatória $X$ segue uma distribuição Geométrica, cuja função de probabilidade é $P(X = x) = (1 -
\theta)^{x-1}\theta$, para $x = 1, 2, 3, ...$
A função de verossimilhança $L(\theta)$ para uma amostra $(x_1, x_2, x_3, x_4)$ é o produto das probabilidades
individuais:
$L(\theta) = \prod_{i=1}^{n} (1 - \theta)^{x_i-1}\theta = \theta^n (1 - \theta)^{\sum(x_i) - n}$
Aplicando o logaritmo neperiano (log-verossimilhança) $l(\theta) = \ln[L(\theta)]$:
$l(\theta) = n \ln(\theta) + (\sum(x_i) - n) \ln(1 - \theta)$
Derivando em relação a $\theta$ e igualando a zero para encontrar o máximo:
$\frac{n}{\theta} - \frac{\sum(x_i) - n}{1 - \theta} = 0$
$n(1 - \theta) = \theta(\sum(x_i) - n)$
$n - n\theta = \theta\sum(x_i) - n\theta$
$n = \theta\sum(x_i) \Rightarrow \hat{\theta} = \frac{n}{\sum x_i}$
No nosso caso, a amostra é {3, 3, 4, 5}, então $n = 4$ e a soma é $\sum x_i = 3 + 3 + 4 + 5 = 15$.
Substituindo:
$\hat{\theta} = \frac{4}{15}$
A alternativa D está correta.
Gabarito: D</t>
        </is>
      </c>
      <c r="U2803" t="inlineStr">
        <is>
          <t>11/09/2026 03:50</t>
        </is>
      </c>
    </row>
    <row r="2804">
      <c r="A2804" t="n">
        <v>5256</v>
      </c>
      <c r="B2804" t="inlineStr">
        <is>
          <t>CESGRANRIO</t>
        </is>
      </c>
      <c r="C2804" t="inlineStr">
        <is>
          <t>PETROBRAS</t>
        </is>
      </c>
      <c r="D2804" t="inlineStr">
        <is>
          <t>2017</t>
        </is>
      </c>
      <c r="E2804" t="inlineStr">
        <is>
          <t>Seja X uma variável aleatória normalmente distribuída com variância igual a 625 e o erro amostral da média definido como
$E = | \bar{X} - \mu |$.
A proporção de amostras de tamanho 100 que terá erro amostral absoluto maior do que 1 é, aproximadamente,</t>
        </is>
      </c>
      <c r="F2804" t="inlineStr">
        <is>
          <t>Estatística</t>
        </is>
      </c>
      <c r="G2804" t="inlineStr">
        <is>
          <t>Variáveis Aleatórias e Distribuições Contínuas</t>
        </is>
      </c>
      <c r="H2804" t="inlineStr">
        <is>
          <t>Médio</t>
        </is>
      </c>
      <c r="I2804" t="inlineStr">
        <is>
          <t>ME</t>
        </is>
      </c>
      <c r="J2804" t="inlineStr">
        <is>
          <t>3%</t>
        </is>
      </c>
      <c r="K2804" t="inlineStr">
        <is>
          <t>34%</t>
        </is>
      </c>
      <c r="L2804" t="inlineStr">
        <is>
          <t>69%</t>
        </is>
      </c>
      <c r="M2804" t="inlineStr">
        <is>
          <t>76%</t>
        </is>
      </c>
      <c r="N2804" t="inlineStr">
        <is>
          <t>97%</t>
        </is>
      </c>
      <c r="O2804" t="inlineStr">
        <is>
          <t>C</t>
        </is>
      </c>
      <c r="P2804" t="n">
        <v>0</v>
      </c>
      <c r="Q2804" t="n">
        <v>0</v>
      </c>
      <c r="S2804"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804" t="inlineStr">
        <is>
          <t>11/09/2026 03:57</t>
        </is>
      </c>
    </row>
    <row r="2805">
      <c r="A2805" t="n">
        <v>5257</v>
      </c>
      <c r="B2805" t="inlineStr">
        <is>
          <t>CESGRANRIO</t>
        </is>
      </c>
      <c r="C2805" t="inlineStr">
        <is>
          <t>PETROBRAS</t>
        </is>
      </c>
      <c r="D2805" t="inlineStr">
        <is>
          <t>2011</t>
        </is>
      </c>
      <c r="E2805"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05" t="inlineStr">
        <is>
          <t>Estatística</t>
        </is>
      </c>
      <c r="G2805" t="inlineStr">
        <is>
          <t>Variáveis Aleatórias e Distribuições Contínuas</t>
        </is>
      </c>
      <c r="H2805" t="inlineStr">
        <is>
          <t>Médio</t>
        </is>
      </c>
      <c r="I2805" t="inlineStr">
        <is>
          <t>ME</t>
        </is>
      </c>
      <c r="J2805" t="inlineStr">
        <is>
          <t>I</t>
        </is>
      </c>
      <c r="K2805" t="inlineStr">
        <is>
          <t>II</t>
        </is>
      </c>
      <c r="L2805" t="inlineStr">
        <is>
          <t>IV</t>
        </is>
      </c>
      <c r="M2805" t="inlineStr">
        <is>
          <t>I e III</t>
        </is>
      </c>
      <c r="N2805" t="inlineStr">
        <is>
          <t>II e IV</t>
        </is>
      </c>
      <c r="O2805" t="inlineStr">
        <is>
          <t>A</t>
        </is>
      </c>
      <c r="P2805" t="n">
        <v>0</v>
      </c>
      <c r="Q2805" t="n">
        <v>0</v>
      </c>
      <c r="S2805"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05" t="inlineStr">
        <is>
          <t>11/09/2026 03:59</t>
        </is>
      </c>
    </row>
    <row r="2806">
      <c r="A2806" t="n">
        <v>5258</v>
      </c>
      <c r="B2806" t="inlineStr">
        <is>
          <t>CESGRANRIO</t>
        </is>
      </c>
      <c r="C2806" t="inlineStr">
        <is>
          <t>PETROBRAS</t>
        </is>
      </c>
      <c r="D2806" t="inlineStr">
        <is>
          <t>2011</t>
        </is>
      </c>
      <c r="E2806"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06" t="inlineStr">
        <is>
          <t>Conhecimentos Específicos</t>
        </is>
      </c>
      <c r="G2806" t="inlineStr">
        <is>
          <t>Logística</t>
        </is>
      </c>
      <c r="H2806" t="inlineStr">
        <is>
          <t>Médio</t>
        </is>
      </c>
      <c r="I2806" t="inlineStr">
        <is>
          <t>ME</t>
        </is>
      </c>
      <c r="J2806" t="inlineStr">
        <is>
          <t>I, apenas.</t>
        </is>
      </c>
      <c r="K2806" t="inlineStr">
        <is>
          <t>II, apenas.</t>
        </is>
      </c>
      <c r="L2806" t="inlineStr">
        <is>
          <t>I e II, apenas.</t>
        </is>
      </c>
      <c r="M2806" t="inlineStr">
        <is>
          <t>II e III, apenas.</t>
        </is>
      </c>
      <c r="N2806" t="inlineStr">
        <is>
          <t>I, II e III.</t>
        </is>
      </c>
      <c r="O2806" t="inlineStr">
        <is>
          <t>C</t>
        </is>
      </c>
      <c r="P2806" t="n">
        <v>0</v>
      </c>
      <c r="Q2806" t="n">
        <v>0</v>
      </c>
      <c r="S2806"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06" t="inlineStr">
        <is>
          <t>11/09/2026 04:03</t>
        </is>
      </c>
    </row>
    <row r="2807">
      <c r="A2807" t="n">
        <v>5259</v>
      </c>
      <c r="B2807" t="inlineStr">
        <is>
          <t>CESGRANRIO</t>
        </is>
      </c>
      <c r="C2807" t="inlineStr">
        <is>
          <t>PETROBRAS</t>
        </is>
      </c>
      <c r="D2807" t="inlineStr">
        <is>
          <t>2011</t>
        </is>
      </c>
      <c r="E2807" t="inlineStr">
        <is>
          <t>Planejar o arranjo físico de uma instalação consiste basicamente em decidir como serão dispostos, no espaço disponível, os centros de trabalho.
Com relação ao arranjo físico em linha ou por produto, tem-se que</t>
        </is>
      </c>
      <c r="F2807" t="inlineStr">
        <is>
          <t>Conhecimentos Específicos</t>
        </is>
      </c>
      <c r="G2807" t="inlineStr">
        <is>
          <t>Layout e Arranjos Físicos</t>
        </is>
      </c>
      <c r="H2807" t="inlineStr">
        <is>
          <t>Médio</t>
        </is>
      </c>
      <c r="I2807" t="inlineStr">
        <is>
          <t>ME</t>
        </is>
      </c>
      <c r="J2807" t="inlineStr">
        <is>
          <t>a sequência linear de operações para fabricar o produto ou prestar o serviço é uma necessidade.</t>
        </is>
      </c>
      <c r="K2807" t="inlineStr">
        <is>
          <t>o produto tende a permanecer fixo, ou quase fixo, aglutinando em torno de si pessoas, ferramentas e materiais.</t>
        </is>
      </c>
      <c r="L2807" t="inlineStr">
        <is>
          <t>os centros de trabalho são agrupados de acordo com a função que desempenham.</t>
        </is>
      </c>
      <c r="M2807" t="inlineStr">
        <is>
          <t>os centros de trabalho são agrupados em torno dos funcionários da empresa.</t>
        </is>
      </c>
      <c r="N2807" t="inlineStr">
        <is>
          <t>os funcionários tendem a permanecer fixos, ou quase fixos, aglutinando em torno de si ferramentas e materiais.</t>
        </is>
      </c>
      <c r="O2807" t="inlineStr">
        <is>
          <t>A</t>
        </is>
      </c>
      <c r="P2807" t="n">
        <v>0</v>
      </c>
      <c r="Q2807" t="n">
        <v>0</v>
      </c>
      <c r="S2807"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07" t="inlineStr">
        <is>
          <t>11/09/2026 04:04</t>
        </is>
      </c>
    </row>
    <row r="2808">
      <c r="A2808" t="n">
        <v>5260</v>
      </c>
      <c r="B2808" t="inlineStr">
        <is>
          <t>CESGRANRIO</t>
        </is>
      </c>
      <c r="C2808" t="inlineStr">
        <is>
          <t>PETROBRAS</t>
        </is>
      </c>
      <c r="D2808" t="inlineStr">
        <is>
          <t>2014</t>
        </is>
      </c>
      <c r="E2808" t="inlineStr">
        <is>
          <t>Na cadeia de suprimento de um determinado produto, foram observadas as movimentações dos produtos A, B, C e D apresentadas no Quadro a seguir.
Em relação à divisão modal em t.km, o percentual do(s) modo(s)</t>
        </is>
      </c>
      <c r="F2808" t="inlineStr">
        <is>
          <t>Conhecimentos Específicos</t>
        </is>
      </c>
      <c r="G2808" t="inlineStr">
        <is>
          <t>Logística</t>
        </is>
      </c>
      <c r="H2808" t="inlineStr">
        <is>
          <t>Médio</t>
        </is>
      </c>
      <c r="I2808" t="inlineStr">
        <is>
          <t>ME</t>
        </is>
      </c>
      <c r="J2808" t="inlineStr">
        <is>
          <t>rodoviário é maior do que 70%.</t>
        </is>
      </c>
      <c r="K2808" t="inlineStr">
        <is>
          <t>hidroviário é menor do que 5%.</t>
        </is>
      </c>
      <c r="L2808" t="inlineStr">
        <is>
          <t>ferroviário é menor do que 25%.</t>
        </is>
      </c>
      <c r="M2808" t="inlineStr">
        <is>
          <t>hidroviário e ferroviário juntos é maior do que 40%.</t>
        </is>
      </c>
      <c r="N2808" t="inlineStr">
        <is>
          <t>rodoviário e ferroviário juntos é maior do que 90%.</t>
        </is>
      </c>
      <c r="O2808" t="inlineStr">
        <is>
          <t>E</t>
        </is>
      </c>
      <c r="P2808" t="n">
        <v>1</v>
      </c>
      <c r="Q2808" t="n">
        <v>0</v>
      </c>
      <c r="R2808" t="inlineStr">
        <is>
          <t>e44c78e5-1605-44db-bfe0-fc23b5d79886.png</t>
        </is>
      </c>
      <c r="S2808"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08" t="inlineStr">
        <is>
          <t>11/09/2026 04:13</t>
        </is>
      </c>
    </row>
    <row r="2809">
      <c r="A2809" t="n">
        <v>5261</v>
      </c>
      <c r="B2809" t="inlineStr">
        <is>
          <t>CESGRANRIO</t>
        </is>
      </c>
      <c r="C2809" t="inlineStr">
        <is>
          <t>PETROBRAS</t>
        </is>
      </c>
      <c r="D2809" t="inlineStr">
        <is>
          <t>2014</t>
        </is>
      </c>
      <c r="E2809"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09" t="inlineStr">
        <is>
          <t>Estatística</t>
        </is>
      </c>
      <c r="G2809" t="inlineStr">
        <is>
          <t>Variáveis Aleatórias e Distribuições Discretas</t>
        </is>
      </c>
      <c r="H2809" t="inlineStr">
        <is>
          <t>Médio</t>
        </is>
      </c>
      <c r="I2809" t="inlineStr">
        <is>
          <t>ME</t>
        </is>
      </c>
      <c r="J2809" t="inlineStr">
        <is>
          <t>59%, 25% e 16 %</t>
        </is>
      </c>
      <c r="K2809" t="inlineStr">
        <is>
          <t>58%, 17% e 25%</t>
        </is>
      </c>
      <c r="L2809" t="inlineStr">
        <is>
          <t>58%, 25% e 17%</t>
        </is>
      </c>
      <c r="M2809" t="inlineStr">
        <is>
          <t>57%, 18% e 25%</t>
        </is>
      </c>
      <c r="N2809" t="inlineStr">
        <is>
          <t>56%, 18% e 26%</t>
        </is>
      </c>
      <c r="O2809" t="inlineStr">
        <is>
          <t>B</t>
        </is>
      </c>
      <c r="P2809" t="n">
        <v>0</v>
      </c>
      <c r="Q2809" t="n">
        <v>0</v>
      </c>
      <c r="R2809" t="inlineStr">
        <is>
          <t>842d29ae-ac6d-4920-ab90-3518168c0089.png</t>
        </is>
      </c>
      <c r="S2809"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09" t="inlineStr">
        <is>
          <t>11/09/2026 04:20</t>
        </is>
      </c>
    </row>
    <row r="2810">
      <c r="A2810" t="n">
        <v>5262</v>
      </c>
      <c r="B2810" t="inlineStr">
        <is>
          <t>CESGRANRIO</t>
        </is>
      </c>
      <c r="C2810" t="inlineStr">
        <is>
          <t>PETROBRAS</t>
        </is>
      </c>
      <c r="D2810" t="inlineStr">
        <is>
          <t>2014</t>
        </is>
      </c>
      <c r="E2810" t="inlineStr">
        <is>
          <t>Dentre as atribuições dos gestores está a administração e controle dos espaços e das instalações sob suas responsabilidades.
Nesse sentido, é importante considerar determinadas regras e normas de segurança, EXCETO a seguinte:</t>
        </is>
      </c>
      <c r="F2810" t="inlineStr">
        <is>
          <t>Conhecimentos Específicos</t>
        </is>
      </c>
      <c r="G2810" t="inlineStr">
        <is>
          <t>Engenharia do Trabalho</t>
        </is>
      </c>
      <c r="H2810" t="inlineStr">
        <is>
          <t>Médio</t>
        </is>
      </c>
      <c r="I2810" t="inlineStr">
        <is>
          <t>ME</t>
        </is>
      </c>
      <c r="J2810" t="inlineStr">
        <is>
          <t>Os inventários das máquinas e equipamentos devem ser mantidos, necessariamente, atualizados, com identificação por tipo, capacidade, sistemas de segurança e localização em planta baixa.</t>
        </is>
      </c>
      <c r="K2810" t="inlineStr">
        <is>
          <t>As ferramentas e materiais utilizados nas intervenções em máquinas e equipamentos devem ser adequadas às operações realizadas.</t>
        </is>
      </c>
      <c r="L2810" t="inlineStr">
        <is>
          <t>As ferramentas manuais podem ser portadas em bolsos e sacolas ou em quaisquer locais adequados a essa finalidade.</t>
        </is>
      </c>
      <c r="M2810" t="inlineStr">
        <is>
          <t>As operações de engate devem ser realizadas em locais apropriados e com o equipamento tracionado e imobilizado de forma segura com calço ou similar.</t>
        </is>
      </c>
      <c r="N2810" t="inlineStr">
        <is>
          <t>O armazenamento de materiais deve ser feito de forma que não prejudique a iluminação, não obstrua portas e saídas de emergência e nem o acesso aos equipamentos de combate a incêndio.</t>
        </is>
      </c>
      <c r="O2810" t="inlineStr">
        <is>
          <t>C</t>
        </is>
      </c>
      <c r="P2810" t="n">
        <v>0</v>
      </c>
      <c r="Q2810" t="n">
        <v>0</v>
      </c>
      <c r="S2810"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10" t="inlineStr">
        <is>
          <t>11/09/2026 04:20</t>
        </is>
      </c>
    </row>
    <row r="2811">
      <c r="A2811" t="n">
        <v>5263</v>
      </c>
      <c r="B2811" t="inlineStr">
        <is>
          <t>CESGRANRIO</t>
        </is>
      </c>
      <c r="C2811" t="inlineStr">
        <is>
          <t>PETROBRAS</t>
        </is>
      </c>
      <c r="D2811" t="inlineStr">
        <is>
          <t>2012</t>
        </is>
      </c>
      <c r="E2811"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11" t="inlineStr">
        <is>
          <t>Conhecimentos Específicos</t>
        </is>
      </c>
      <c r="G2811" t="inlineStr">
        <is>
          <t>Layout e Arranjos Físicos</t>
        </is>
      </c>
      <c r="H2811" t="inlineStr">
        <is>
          <t>Médio</t>
        </is>
      </c>
      <c r="I2811" t="inlineStr">
        <is>
          <t>ME</t>
        </is>
      </c>
      <c r="J2811" t="inlineStr">
        <is>
          <t>Xg = 3,00 e Yg = 2,78</t>
        </is>
      </c>
      <c r="K2811" t="inlineStr">
        <is>
          <t>Xg = 3,16 e Yg = 3,00</t>
        </is>
      </c>
      <c r="L2811" t="inlineStr">
        <is>
          <t>Xg = 3,42 e Yg = 3,00</t>
        </is>
      </c>
      <c r="M2811" t="inlineStr">
        <is>
          <t>Xg = 3,56 e Yg = 2,78</t>
        </is>
      </c>
      <c r="N2811" t="inlineStr">
        <is>
          <t>Xg = 3,56 e Yg = 3,00</t>
        </is>
      </c>
      <c r="O2811" t="inlineStr">
        <is>
          <t>D</t>
        </is>
      </c>
      <c r="P2811" t="n">
        <v>0</v>
      </c>
      <c r="Q2811" t="n">
        <v>0</v>
      </c>
      <c r="S2811"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11" t="inlineStr">
        <is>
          <t>11/09/2026 11:27</t>
        </is>
      </c>
    </row>
    <row r="2812">
      <c r="A2812" t="n">
        <v>5264</v>
      </c>
      <c r="B2812" t="inlineStr">
        <is>
          <t>CESGRANRIO</t>
        </is>
      </c>
      <c r="C2812" t="inlineStr">
        <is>
          <t>PETROBRAS</t>
        </is>
      </c>
      <c r="D2812" t="inlineStr">
        <is>
          <t>2014</t>
        </is>
      </c>
      <c r="E2812"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12" t="inlineStr">
        <is>
          <t>Conhecimentos Específicos</t>
        </is>
      </c>
      <c r="G2812" t="inlineStr">
        <is>
          <t>Logística</t>
        </is>
      </c>
      <c r="H2812" t="inlineStr">
        <is>
          <t>Médio</t>
        </is>
      </c>
      <c r="I2812" t="inlineStr">
        <is>
          <t>ME</t>
        </is>
      </c>
      <c r="J2812" t="inlineStr">
        <is>
          <t>rodoviário é maior do que 70%.</t>
        </is>
      </c>
      <c r="K2812" t="inlineStr">
        <is>
          <t>hidroviário é menor do que 5%.</t>
        </is>
      </c>
      <c r="L2812" t="inlineStr">
        <is>
          <t>ferroviário é menor do que 25%.</t>
        </is>
      </c>
      <c r="M2812" t="inlineStr">
        <is>
          <t>hidroviário e ferroviário juntos é maior do que 40%.</t>
        </is>
      </c>
      <c r="N2812" t="inlineStr">
        <is>
          <t>rodoviário e ferroviário juntos é maior do que 90%.</t>
        </is>
      </c>
      <c r="O2812" t="inlineStr">
        <is>
          <t>E</t>
        </is>
      </c>
      <c r="P2812" t="n">
        <v>0</v>
      </c>
      <c r="Q2812" t="n">
        <v>0</v>
      </c>
      <c r="S2812"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12" t="inlineStr">
        <is>
          <t>11/09/2026 11:30</t>
        </is>
      </c>
    </row>
    <row r="2813">
      <c r="A2813" t="n">
        <v>5265</v>
      </c>
      <c r="B2813" t="inlineStr">
        <is>
          <t>CESGRANRIO</t>
        </is>
      </c>
      <c r="C2813" t="inlineStr">
        <is>
          <t>PETROBRAS</t>
        </is>
      </c>
      <c r="D2813" t="inlineStr">
        <is>
          <t>2014</t>
        </is>
      </c>
      <c r="E2813"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13" t="inlineStr">
        <is>
          <t>Conhecimentos Específicos</t>
        </is>
      </c>
      <c r="G2813" t="inlineStr">
        <is>
          <t>Pesquisa Operacional</t>
        </is>
      </c>
      <c r="H2813" t="inlineStr">
        <is>
          <t>Médio</t>
        </is>
      </c>
      <c r="I2813" t="inlineStr">
        <is>
          <t>ME</t>
        </is>
      </c>
      <c r="J2813" t="inlineStr">
        <is>
          <t>59%, 25% e 16 %</t>
        </is>
      </c>
      <c r="K2813" t="inlineStr">
        <is>
          <t>58%, 17% e 25%</t>
        </is>
      </c>
      <c r="L2813" t="inlineStr">
        <is>
          <t>58%, 25% e 17%</t>
        </is>
      </c>
      <c r="M2813" t="inlineStr">
        <is>
          <t>57%, 18% e 25%</t>
        </is>
      </c>
      <c r="N2813" t="inlineStr">
        <is>
          <t>56%, 18% e 26%</t>
        </is>
      </c>
      <c r="O2813" t="inlineStr">
        <is>
          <t>B</t>
        </is>
      </c>
      <c r="P2813" t="n">
        <v>0</v>
      </c>
      <c r="Q2813" t="n">
        <v>0</v>
      </c>
      <c r="S2813"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13" t="inlineStr">
        <is>
          <t>11/09/2026 11:31</t>
        </is>
      </c>
    </row>
    <row r="2814">
      <c r="A2814" t="n">
        <v>5266</v>
      </c>
      <c r="B2814" t="inlineStr">
        <is>
          <t>CESGRANRIO</t>
        </is>
      </c>
      <c r="C2814" t="inlineStr">
        <is>
          <t>PETROBRAS</t>
        </is>
      </c>
      <c r="D2814" t="inlineStr">
        <is>
          <t>2014</t>
        </is>
      </c>
      <c r="E2814" t="inlineStr">
        <is>
          <t>Dentre as atribuições dos gestores está a administração e controle dos espaços e das instalações sob suas responsabilidades. &lt;br&gt; Nesse sentido, é importante considerar determinadas regras e normas de segurança, EXCETO a seguinte:.</t>
        </is>
      </c>
      <c r="F2814" t="inlineStr">
        <is>
          <t>Conhecimentos Específicos</t>
        </is>
      </c>
      <c r="G2814" t="inlineStr">
        <is>
          <t>Engenharia do Trabalho</t>
        </is>
      </c>
      <c r="H2814" t="inlineStr">
        <is>
          <t>Médio</t>
        </is>
      </c>
      <c r="I2814" t="inlineStr">
        <is>
          <t>ME</t>
        </is>
      </c>
      <c r="J2814" t="inlineStr">
        <is>
          <t>Os inventários das máquinas e equipamentos devem ser mantidos, necessariamente, atualizados, com identificação por tipo, capacidade, sistemas de segurança e localização em planta baixa.</t>
        </is>
      </c>
      <c r="K2814" t="inlineStr">
        <is>
          <t>As ferramentas e materiais utilizados nas intervenções em máquinas e equipamentos devem ser adequadas às operações realizadas.</t>
        </is>
      </c>
      <c r="L2814" t="inlineStr">
        <is>
          <t>As ferramentas manuais podem ser portadas em bolsos e sacolas ou em quaisquer locais adequados a essa finalidade.</t>
        </is>
      </c>
      <c r="M2814" t="inlineStr">
        <is>
          <t>As operações de engate devem ser realizadas em locais apropriados e com o equipamento tracionado e imobilizado de forma segura com calço ou similar.</t>
        </is>
      </c>
      <c r="N2814" t="inlineStr">
        <is>
          <t>As operações de engate devem ser realizadas em locais apropriados e com o equipamento tracionado e imobilizado de forma segura com calço ou similar.</t>
        </is>
      </c>
      <c r="O2814" t="inlineStr">
        <is>
          <t>C</t>
        </is>
      </c>
      <c r="P2814" t="n">
        <v>0</v>
      </c>
      <c r="Q2814" t="n">
        <v>0</v>
      </c>
      <c r="S2814"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14" t="inlineStr">
        <is>
          <t>11/09/2026 11:32</t>
        </is>
      </c>
    </row>
    <row r="2815">
      <c r="A2815" t="n">
        <v>5267</v>
      </c>
      <c r="B2815" t="inlineStr">
        <is>
          <t>CESGRANRIO</t>
        </is>
      </c>
      <c r="C2815" t="inlineStr">
        <is>
          <t>PETROBRAS</t>
        </is>
      </c>
      <c r="D2815" t="inlineStr">
        <is>
          <t>2008</t>
        </is>
      </c>
      <c r="E2815" t="inlineStr">
        <is>
          <t>Na simulação, a aleatoriedade é tratada por.</t>
        </is>
      </c>
      <c r="F2815" t="inlineStr">
        <is>
          <t>Conhecimentos Específicos</t>
        </is>
      </c>
      <c r="G2815" t="inlineStr">
        <is>
          <t>Pesquisa Operacional</t>
        </is>
      </c>
      <c r="H2815" t="inlineStr">
        <is>
          <t>Médio</t>
        </is>
      </c>
      <c r="I2815" t="inlineStr">
        <is>
          <t>ME</t>
        </is>
      </c>
      <c r="J2815" t="inlineStr">
        <is>
          <t>Gerador Aleatório Normalizado – GAN, aplicação capaz de gerar valores que normalizam as Funções Geradoras de Variáveis Normalizáveis – FGVN, as quais são aplicadas em todas as variáveis de um modelo.</t>
        </is>
      </c>
      <c r="K2815" t="inlineStr">
        <is>
          <t>Gerador de Números Aleatórios – GNA, aplicação capaz de gerar valores aleatórios independentes e uniformemente distribuídos, isto é, todos com a mesma probabilidade de ocorrência no intervalo entre 0 e 1.</t>
        </is>
      </c>
      <c r="L2815" t="inlineStr">
        <is>
          <t>Gerador de Números Estocásticos – GNE, aplicação capaz de gerar valores independentes e probabilisticamente distribuídos (todos com uma probabilidade de ocorrência que segue a tendência imposta pela variável dominante).</t>
        </is>
      </c>
      <c r="M2815" t="inlineStr">
        <is>
          <t>regras de probabilidade e estatística aplicadas às Funções Geradoras de Variáveis Normalizáveis – FGVN, já que estas tendem a assumir valores fora do intervalo entre 0 e 1.</t>
        </is>
      </c>
      <c r="N2815" t="inlineStr">
        <is>
          <t>regras de probabilidade e estatística aplicadas às Variáveis Aleatórias Normalizadas – VAN, já que estas tendem a assumir valores fora do intervalo entre 0 e 1.</t>
        </is>
      </c>
      <c r="O2815" t="inlineStr">
        <is>
          <t>B</t>
        </is>
      </c>
      <c r="P2815" t="n">
        <v>0</v>
      </c>
      <c r="Q2815" t="n">
        <v>0</v>
      </c>
      <c r="S2815"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15" t="inlineStr">
        <is>
          <t>11/09/2026 11:32</t>
        </is>
      </c>
    </row>
    <row r="2816">
      <c r="A2816" t="n">
        <v>5268</v>
      </c>
      <c r="B2816" t="inlineStr">
        <is>
          <t>CESGRANRIO</t>
        </is>
      </c>
      <c r="C2816" t="inlineStr">
        <is>
          <t>PETROBRAS</t>
        </is>
      </c>
      <c r="D2816" t="inlineStr">
        <is>
          <t>2014</t>
        </is>
      </c>
      <c r="E2816" t="inlineStr">
        <is>
          <t>Se X e Y são duas variáveis aleatórias, a representação da correlação entre elas é.</t>
        </is>
      </c>
      <c r="F2816" t="inlineStr">
        <is>
          <t>Estatística</t>
        </is>
      </c>
      <c r="G2816" t="inlineStr">
        <is>
          <t>Medidas de Variabilidade</t>
        </is>
      </c>
      <c r="H2816" t="inlineStr">
        <is>
          <t>Médio</t>
        </is>
      </c>
      <c r="I2816" t="inlineStr">
        <is>
          <t>ME</t>
        </is>
      </c>
      <c r="J2816" t="inlineStr">
        <is>
          <t>$\frac{\text{cov}(X,Y)}{\text{var}(X)\cdot\text{var}(Y)}$</t>
        </is>
      </c>
      <c r="K2816" t="inlineStr">
        <is>
          <t>$\frac{\text{cov}(X,Y)}{\sqrt{\text{var}(X)\cdot\text{var}(Y)}}$</t>
        </is>
      </c>
      <c r="L2816" t="inlineStr">
        <is>
          <t>$\frac{\text{cov}(X,Y)}{\text{var}(Y)}$</t>
        </is>
      </c>
      <c r="M2816" t="inlineStr">
        <is>
          <t>$\frac{\text{cov}^2(X,Y)}{\text{var}(X)\cdot\text{var}(Y)}$</t>
        </is>
      </c>
      <c r="N2816" t="inlineStr">
        <is>
          <t>$\frac{\text{cov}(X,Y)}{\text{var}(X) + \text{var}(Y)}$</t>
        </is>
      </c>
      <c r="O2816" t="inlineStr">
        <is>
          <t>B</t>
        </is>
      </c>
      <c r="P2816" t="n">
        <v>0</v>
      </c>
      <c r="Q2816" t="n">
        <v>0</v>
      </c>
      <c r="S2816"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16" t="inlineStr">
        <is>
          <t>11/09/2026 11:33</t>
        </is>
      </c>
    </row>
    <row r="2817">
      <c r="A2817" t="n">
        <v>5269</v>
      </c>
      <c r="B2817" t="inlineStr">
        <is>
          <t>CESGRANRIO</t>
        </is>
      </c>
      <c r="C2817" t="inlineStr">
        <is>
          <t>PETROBRAS</t>
        </is>
      </c>
      <c r="D2817" t="inlineStr">
        <is>
          <t>2014</t>
        </is>
      </c>
      <c r="E2817"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17" t="inlineStr">
        <is>
          <t>Conhecimentos Específicos</t>
        </is>
      </c>
      <c r="G2817" t="inlineStr">
        <is>
          <t>Previsão da Demanda</t>
        </is>
      </c>
      <c r="H2817" t="inlineStr">
        <is>
          <t>Médio</t>
        </is>
      </c>
      <c r="I2817" t="inlineStr">
        <is>
          <t>ME</t>
        </is>
      </c>
      <c r="J2817" t="inlineStr">
        <is>
          <t>180 e 200</t>
        </is>
      </c>
      <c r="K2817" t="inlineStr">
        <is>
          <t>210 e 230</t>
        </is>
      </c>
      <c r="L2817" t="inlineStr">
        <is>
          <t>240 e 260</t>
        </is>
      </c>
      <c r="M2817" t="inlineStr">
        <is>
          <t>270 e 290</t>
        </is>
      </c>
      <c r="N2817" t="inlineStr">
        <is>
          <t>300 e 350</t>
        </is>
      </c>
      <c r="O2817" t="inlineStr">
        <is>
          <t>D</t>
        </is>
      </c>
      <c r="P2817" t="n">
        <v>0</v>
      </c>
      <c r="Q2817" t="n">
        <v>0</v>
      </c>
      <c r="S2817"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17" t="inlineStr">
        <is>
          <t>11/09/2026 11:34</t>
        </is>
      </c>
    </row>
    <row r="2818">
      <c r="A2818" t="n">
        <v>5270</v>
      </c>
      <c r="B2818" t="inlineStr">
        <is>
          <t>CESGRANRIO</t>
        </is>
      </c>
      <c r="C2818" t="inlineStr">
        <is>
          <t>PETROBRAS</t>
        </is>
      </c>
      <c r="D2818" t="inlineStr">
        <is>
          <t>2012</t>
        </is>
      </c>
      <c r="E2818"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18" t="inlineStr">
        <is>
          <t>Estatística</t>
        </is>
      </c>
      <c r="G2818" t="inlineStr">
        <is>
          <t>Medidas de Posição</t>
        </is>
      </c>
      <c r="H2818" t="inlineStr">
        <is>
          <t>Médio</t>
        </is>
      </c>
      <c r="I2818" t="inlineStr">
        <is>
          <t>ME</t>
        </is>
      </c>
      <c r="J2818" t="inlineStr">
        <is>
          <t>3</t>
        </is>
      </c>
      <c r="K2818" t="inlineStr">
        <is>
          <t>4,2</t>
        </is>
      </c>
      <c r="L2818" t="inlineStr">
        <is>
          <t>4,5</t>
        </is>
      </c>
      <c r="M2818" t="inlineStr">
        <is>
          <t>4,6</t>
        </is>
      </c>
      <c r="N2818" t="inlineStr">
        <is>
          <t>5</t>
        </is>
      </c>
      <c r="O2818" t="inlineStr">
        <is>
          <t>D</t>
        </is>
      </c>
      <c r="P2818" t="n">
        <v>0</v>
      </c>
      <c r="Q2818" t="n">
        <v>0</v>
      </c>
      <c r="S2818"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18" t="inlineStr">
        <is>
          <t>11/09/2026 11:36</t>
        </is>
      </c>
    </row>
    <row r="2819">
      <c r="A2819" t="n">
        <v>5271</v>
      </c>
      <c r="B2819" t="inlineStr">
        <is>
          <t>CESGRANRIO</t>
        </is>
      </c>
      <c r="C2819" t="inlineStr">
        <is>
          <t>TRANSPETRO</t>
        </is>
      </c>
      <c r="D2819" t="inlineStr">
        <is>
          <t>2011</t>
        </is>
      </c>
      <c r="E2819"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19" t="inlineStr">
        <is>
          <t>Estatística</t>
        </is>
      </c>
      <c r="G2819" t="inlineStr">
        <is>
          <t>Medidas de Variabilidade</t>
        </is>
      </c>
      <c r="H2819" t="inlineStr">
        <is>
          <t>Médio</t>
        </is>
      </c>
      <c r="I2819" t="inlineStr">
        <is>
          <t>ME</t>
        </is>
      </c>
      <c r="J2819" t="inlineStr">
        <is>
          <t>$10^{12}$</t>
        </is>
      </c>
      <c r="K2819" t="inlineStr">
        <is>
          <t>$10^{9}$</t>
        </is>
      </c>
      <c r="L2819" t="inlineStr">
        <is>
          <t>$10^{6}$</t>
        </is>
      </c>
      <c r="M2819" t="inlineStr">
        <is>
          <t>$10^{3}$</t>
        </is>
      </c>
      <c r="N2819" t="inlineStr">
        <is>
          <t>$10^{0}$</t>
        </is>
      </c>
      <c r="O2819" t="inlineStr">
        <is>
          <t>A</t>
        </is>
      </c>
      <c r="P2819" t="n">
        <v>0</v>
      </c>
      <c r="Q2819" t="n">
        <v>0</v>
      </c>
      <c r="S2819"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19" t="inlineStr">
        <is>
          <t>11/09/2026 11:42</t>
        </is>
      </c>
    </row>
    <row r="2820">
      <c r="A2820" t="n">
        <v>5272</v>
      </c>
      <c r="B2820" t="inlineStr">
        <is>
          <t>CESGRANRIO</t>
        </is>
      </c>
      <c r="C2820" t="inlineStr">
        <is>
          <t>PETROBRAS</t>
        </is>
      </c>
      <c r="D2820" t="inlineStr">
        <is>
          <t>2014</t>
        </is>
      </c>
      <c r="E2820" t="inlineStr">
        <is>
          <t>A Tabela a seguir apresenta os dados da distância das rotas de ônibus que atuam em uma localidade.
A melhor estimativa para o valor do 90º percentil da distribuição das distâncias das rotas, em quilômetros, é.</t>
        </is>
      </c>
      <c r="F2820" t="inlineStr">
        <is>
          <t>Estatística</t>
        </is>
      </c>
      <c r="G2820" t="inlineStr">
        <is>
          <t>Medidas Separatrizes</t>
        </is>
      </c>
      <c r="H2820" t="inlineStr">
        <is>
          <t>Médio</t>
        </is>
      </c>
      <c r="I2820" t="inlineStr">
        <is>
          <t>ME</t>
        </is>
      </c>
      <c r="J2820" t="inlineStr">
        <is>
          <t>12</t>
        </is>
      </c>
      <c r="K2820" t="inlineStr">
        <is>
          <t>13</t>
        </is>
      </c>
      <c r="L2820" t="inlineStr">
        <is>
          <t>14</t>
        </is>
      </c>
      <c r="M2820" t="inlineStr">
        <is>
          <t>15</t>
        </is>
      </c>
      <c r="N2820" t="inlineStr">
        <is>
          <t>16</t>
        </is>
      </c>
      <c r="O2820" t="inlineStr">
        <is>
          <t>D</t>
        </is>
      </c>
      <c r="P2820" t="n">
        <v>0</v>
      </c>
      <c r="Q2820" t="n">
        <v>0</v>
      </c>
      <c r="R2820" t="inlineStr">
        <is>
          <t>3bb95e4d-28ef-4e66-b6a9-ef12977d2316.png</t>
        </is>
      </c>
      <c r="S2820"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20" t="inlineStr">
        <is>
          <t>11/09/2026 11:46</t>
        </is>
      </c>
    </row>
    <row r="2821">
      <c r="A2821" t="n">
        <v>5273</v>
      </c>
      <c r="B2821" t="inlineStr">
        <is>
          <t>CESGRANRIO</t>
        </is>
      </c>
      <c r="C2821" t="inlineStr">
        <is>
          <t>PETROBRAS</t>
        </is>
      </c>
      <c r="D2821" t="inlineStr">
        <is>
          <t>2012</t>
        </is>
      </c>
      <c r="E2821"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21" t="inlineStr">
        <is>
          <t>Estatística</t>
        </is>
      </c>
      <c r="G2821" t="inlineStr">
        <is>
          <t>Estimação Pontual e Intervalar</t>
        </is>
      </c>
      <c r="H2821" t="inlineStr">
        <is>
          <t>Médio</t>
        </is>
      </c>
      <c r="I2821" t="inlineStr">
        <is>
          <t>ME</t>
        </is>
      </c>
      <c r="J2821" t="inlineStr">
        <is>
          <t>1/3</t>
        </is>
      </c>
      <c r="K2821" t="inlineStr">
        <is>
          <t>1/5</t>
        </is>
      </c>
      <c r="L2821" t="inlineStr">
        <is>
          <t>1/15</t>
        </is>
      </c>
      <c r="M2821" t="inlineStr">
        <is>
          <t>4/15</t>
        </is>
      </c>
      <c r="N2821" t="inlineStr">
        <is>
          <t>47/60</t>
        </is>
      </c>
      <c r="O2821" t="inlineStr">
        <is>
          <t>D</t>
        </is>
      </c>
      <c r="P2821" t="n">
        <v>0</v>
      </c>
      <c r="Q2821" t="n">
        <v>0</v>
      </c>
      <c r="S2821"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21" t="inlineStr">
        <is>
          <t>11/09/2026 11:48</t>
        </is>
      </c>
    </row>
    <row r="2822">
      <c r="A2822" t="n">
        <v>5274</v>
      </c>
      <c r="B2822" t="inlineStr">
        <is>
          <t>CESGRANRIO</t>
        </is>
      </c>
      <c r="C2822" t="inlineStr">
        <is>
          <t>PETROBRAS</t>
        </is>
      </c>
      <c r="D2822" t="inlineStr">
        <is>
          <t>2014</t>
        </is>
      </c>
      <c r="E2822"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22" t="inlineStr">
        <is>
          <t>Conhecimentos Específicos</t>
        </is>
      </c>
      <c r="G2822" t="inlineStr">
        <is>
          <t>Gestão da Qualidade</t>
        </is>
      </c>
      <c r="H2822" t="inlineStr">
        <is>
          <t>Médio</t>
        </is>
      </c>
      <c r="I2822" t="inlineStr">
        <is>
          <t>ME</t>
        </is>
      </c>
      <c r="J2822" t="inlineStr">
        <is>
          <t>controle da fração de defeituosos</t>
        </is>
      </c>
      <c r="K2822" t="inlineStr">
        <is>
          <t>controle de variáveis</t>
        </is>
      </c>
      <c r="L2822" t="inlineStr">
        <is>
          <t>inspeção por amostragem</t>
        </is>
      </c>
      <c r="M2822" t="inlineStr">
        <is>
          <t>inspeção simples</t>
        </is>
      </c>
      <c r="N2822" t="inlineStr">
        <is>
          <t>inspeção dupla</t>
        </is>
      </c>
      <c r="O2822" t="inlineStr">
        <is>
          <t>B</t>
        </is>
      </c>
      <c r="P2822" t="n">
        <v>0</v>
      </c>
      <c r="Q2822" t="n">
        <v>0</v>
      </c>
      <c r="S2822"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22" t="inlineStr">
        <is>
          <t>12/09/2026 02:00</t>
        </is>
      </c>
    </row>
    <row r="2823">
      <c r="A2823" t="n">
        <v>5275</v>
      </c>
      <c r="B2823" t="inlineStr">
        <is>
          <t>CESGRANRIO</t>
        </is>
      </c>
      <c r="C2823" t="inlineStr">
        <is>
          <t>PETROBRAS</t>
        </is>
      </c>
      <c r="D2823" t="inlineStr">
        <is>
          <t>2011</t>
        </is>
      </c>
      <c r="E2823"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23" t="inlineStr">
        <is>
          <t>Estatística</t>
        </is>
      </c>
      <c r="G2823" t="inlineStr">
        <is>
          <t>Variáveis Aleatórias e Distribuições Contínuas</t>
        </is>
      </c>
      <c r="H2823" t="inlineStr">
        <is>
          <t>Médio</t>
        </is>
      </c>
      <c r="I2823" t="inlineStr">
        <is>
          <t>ME</t>
        </is>
      </c>
      <c r="J2823" t="inlineStr">
        <is>
          <t>de 36 unidades, a probabilidade de que a durabilidade do produto esteja no intervalo de 1 mês em torno da média é superior a 60%.</t>
        </is>
      </c>
      <c r="K2823" t="inlineStr">
        <is>
          <t>de 36 unidades, a probabilidade de que a durabilidade do produto esteja no intervalo de 1 mês em torno da média é de 13,5%.</t>
        </is>
      </c>
      <c r="L2823" t="inlineStr">
        <is>
          <t>de 36 unidades, o tempo de vida médio esperado do produto é de 66 meses.</t>
        </is>
      </c>
      <c r="M2823" t="inlineStr">
        <is>
          <t>de 100 unidades, a probabilidade de que a durabilidade do produto esteja no intervalo de 1 mês em torno da média não chega a 80%.</t>
        </is>
      </c>
      <c r="N2823" t="inlineStr">
        <is>
          <t>de 100 unidades, o tempo de vida médio esperado do produto é de 66 meses.</t>
        </is>
      </c>
      <c r="O2823" t="inlineStr">
        <is>
          <t>A</t>
        </is>
      </c>
      <c r="P2823" t="n">
        <v>0</v>
      </c>
      <c r="Q2823" t="n">
        <v>0</v>
      </c>
      <c r="S2823"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23" t="inlineStr">
        <is>
          <t>12/09/2026 02:01</t>
        </is>
      </c>
    </row>
    <row r="2824">
      <c r="A2824" t="inlineStr">
        <is>
          <t>5276</t>
        </is>
      </c>
      <c r="B2824" t="inlineStr">
        <is>
          <t>CESGRANRIO</t>
        </is>
      </c>
      <c r="C2824" t="inlineStr">
        <is>
          <t>PETROBRAS</t>
        </is>
      </c>
      <c r="D2824" t="inlineStr">
        <is>
          <t>2008</t>
        </is>
      </c>
      <c r="E2824" t="inlineStr">
        <is>
          <t>A tabela abaixo mostra as demandas que ocorreram numa determinada produção.
Com base nos conceitos de Regressão Linear Simples, quantas unidades compõem a demanda para julho?</t>
        </is>
      </c>
      <c r="F2824" t="inlineStr">
        <is>
          <t>Conhecimentos Específicos</t>
        </is>
      </c>
      <c r="G2824" t="inlineStr">
        <is>
          <t>Previsão da Demanda</t>
        </is>
      </c>
      <c r="H2824" t="inlineStr">
        <is>
          <t>Médio</t>
        </is>
      </c>
      <c r="I2824" t="inlineStr">
        <is>
          <t>ME</t>
        </is>
      </c>
      <c r="J2824" t="inlineStr">
        <is>
          <t>4.000</t>
        </is>
      </c>
      <c r="K2824" t="inlineStr">
        <is>
          <t>5.000</t>
        </is>
      </c>
      <c r="L2824" t="inlineStr">
        <is>
          <t>6.000</t>
        </is>
      </c>
      <c r="M2824" t="inlineStr">
        <is>
          <t>7.000</t>
        </is>
      </c>
      <c r="N2824" t="inlineStr">
        <is>
          <t>8.000</t>
        </is>
      </c>
      <c r="O2824" t="inlineStr">
        <is>
          <t>B</t>
        </is>
      </c>
      <c r="P2824" t="n">
        <v>0</v>
      </c>
      <c r="Q2824" t="n">
        <v>0</v>
      </c>
      <c r="R2824" t="inlineStr">
        <is>
          <t>eeffc7c5-ce3d-46a9-a16c-59048c18df07.png</t>
        </is>
      </c>
      <c r="S2824"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24" t="inlineStr">
        <is>
          <t>12/09/2026 02:01</t>
        </is>
      </c>
    </row>
    <row r="2825">
      <c r="A2825" t="inlineStr">
        <is>
          <t>5277</t>
        </is>
      </c>
      <c r="B2825" t="inlineStr">
        <is>
          <t>CESGRANRIO</t>
        </is>
      </c>
      <c r="C2825" t="inlineStr">
        <is>
          <t>PETROBRAS</t>
        </is>
      </c>
      <c r="D2825" t="inlineStr">
        <is>
          <t>2014</t>
        </is>
      </c>
      <c r="E2825"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25" t="inlineStr">
        <is>
          <t>Conhecimentos Específicos</t>
        </is>
      </c>
      <c r="G2825" t="inlineStr">
        <is>
          <t>Previsão da Demanda</t>
        </is>
      </c>
      <c r="H2825" t="inlineStr">
        <is>
          <t>Médio</t>
        </is>
      </c>
      <c r="I2825" t="inlineStr">
        <is>
          <t>ME</t>
        </is>
      </c>
      <c r="J2825" t="inlineStr">
        <is>
          <t>zero</t>
        </is>
      </c>
      <c r="K2825" t="inlineStr">
        <is>
          <t>0,076</t>
        </is>
      </c>
      <c r="L2825" t="inlineStr">
        <is>
          <t>13,16</t>
        </is>
      </c>
      <c r="M2825" t="inlineStr">
        <is>
          <t>16,67</t>
        </is>
      </c>
      <c r="N2825" t="inlineStr">
        <is>
          <t>157,89</t>
        </is>
      </c>
      <c r="O2825" t="inlineStr">
        <is>
          <t>C</t>
        </is>
      </c>
      <c r="P2825" t="n">
        <v>0</v>
      </c>
      <c r="Q2825" t="n">
        <v>0</v>
      </c>
      <c r="R2825" t="inlineStr">
        <is>
          <t>dc3066f1-49ee-478f-88d1-3eeda6b980b9.png</t>
        </is>
      </c>
      <c r="S2825"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25" t="inlineStr">
        <is>
          <t>12/09/2026 08:43</t>
        </is>
      </c>
    </row>
    <row r="2826">
      <c r="A2826" t="n">
        <v>5278</v>
      </c>
      <c r="B2826" t="inlineStr">
        <is>
          <t>CESGRANRIO</t>
        </is>
      </c>
      <c r="C2826" t="inlineStr">
        <is>
          <t>PETROBRAS</t>
        </is>
      </c>
      <c r="D2826" t="inlineStr">
        <is>
          <t>2008</t>
        </is>
      </c>
      <c r="E2826"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26" t="inlineStr">
        <is>
          <t>Estatística</t>
        </is>
      </c>
      <c r="G2826" t="inlineStr">
        <is>
          <t>Probabilidade</t>
        </is>
      </c>
      <c r="H2826" t="inlineStr">
        <is>
          <t>Médio</t>
        </is>
      </c>
      <c r="I2826" t="inlineStr">
        <is>
          <t>ME</t>
        </is>
      </c>
      <c r="J2826" t="inlineStr">
        <is>
          <t>70%</t>
        </is>
      </c>
      <c r="K2826" t="inlineStr">
        <is>
          <t>75%</t>
        </is>
      </c>
      <c r="L2826" t="inlineStr">
        <is>
          <t>80%</t>
        </is>
      </c>
      <c r="M2826" t="inlineStr">
        <is>
          <t>85%</t>
        </is>
      </c>
      <c r="N2826" t="inlineStr">
        <is>
          <t>90%</t>
        </is>
      </c>
      <c r="O2826" t="inlineStr">
        <is>
          <t>C</t>
        </is>
      </c>
      <c r="P2826" t="n">
        <v>0</v>
      </c>
      <c r="Q2826" t="n">
        <v>0</v>
      </c>
      <c r="R2826" t="inlineStr">
        <is>
          <t>167e6818-b47a-46ba-a3bb-4da7da3cd186.png</t>
        </is>
      </c>
      <c r="S2826"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26" t="inlineStr">
        <is>
          <t>12/09/2026 08:47</t>
        </is>
      </c>
    </row>
    <row r="2827">
      <c r="A2827" t="n">
        <v>5279</v>
      </c>
      <c r="B2827" t="inlineStr">
        <is>
          <t>CESGRANRIO</t>
        </is>
      </c>
      <c r="C2827" t="inlineStr">
        <is>
          <t>TRANSPETRO</t>
        </is>
      </c>
      <c r="D2827" t="inlineStr">
        <is>
          <t>2011</t>
        </is>
      </c>
      <c r="E2827"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27" t="inlineStr">
        <is>
          <t>Estatística</t>
        </is>
      </c>
      <c r="G2827" t="inlineStr">
        <is>
          <t>Probabilidade</t>
        </is>
      </c>
      <c r="H2827" t="inlineStr">
        <is>
          <t>Médio</t>
        </is>
      </c>
      <c r="I2827" t="inlineStr">
        <is>
          <t>ME</t>
        </is>
      </c>
      <c r="J2827" t="inlineStr">
        <is>
          <t>1%</t>
        </is>
      </c>
      <c r="K2827" t="inlineStr">
        <is>
          <t>2%</t>
        </is>
      </c>
      <c r="L2827" t="inlineStr">
        <is>
          <t>97%</t>
        </is>
      </c>
      <c r="M2827" t="inlineStr">
        <is>
          <t>98%</t>
        </is>
      </c>
      <c r="N2827" t="inlineStr">
        <is>
          <t>99%</t>
        </is>
      </c>
      <c r="O2827" t="inlineStr">
        <is>
          <t>D</t>
        </is>
      </c>
      <c r="P2827" t="n">
        <v>0</v>
      </c>
      <c r="Q2827" t="n">
        <v>0</v>
      </c>
      <c r="S2827"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27" t="inlineStr">
        <is>
          <t>12/09/2026 08:53</t>
        </is>
      </c>
    </row>
    <row r="2828">
      <c r="A2828" t="n">
        <v>5280</v>
      </c>
      <c r="B2828" t="inlineStr">
        <is>
          <t>CESGRANRIO</t>
        </is>
      </c>
      <c r="C2828" t="inlineStr">
        <is>
          <t>TRANSPETRO</t>
        </is>
      </c>
      <c r="D2828" t="inlineStr">
        <is>
          <t>2011</t>
        </is>
      </c>
      <c r="E2828"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28" t="inlineStr">
        <is>
          <t>Estatística</t>
        </is>
      </c>
      <c r="G2828" t="inlineStr">
        <is>
          <t>Probabilidade</t>
        </is>
      </c>
      <c r="H2828" t="inlineStr">
        <is>
          <t>Médio</t>
        </is>
      </c>
      <c r="I2828" t="inlineStr">
        <is>
          <t>ME</t>
        </is>
      </c>
      <c r="J2828" t="inlineStr">
        <is>
          <t>6/27</t>
        </is>
      </c>
      <c r="K2828" t="inlineStr">
        <is>
          <t>14/27</t>
        </is>
      </c>
      <c r="L2828" t="inlineStr">
        <is>
          <t>20/27</t>
        </is>
      </c>
      <c r="M2828" t="inlineStr">
        <is>
          <t>6/11</t>
        </is>
      </c>
      <c r="N2828" t="inlineStr">
        <is>
          <t>9/11</t>
        </is>
      </c>
      <c r="O2828" t="inlineStr">
        <is>
          <t>B</t>
        </is>
      </c>
      <c r="P2828" t="n">
        <v>0</v>
      </c>
      <c r="Q2828" t="n">
        <v>0</v>
      </c>
      <c r="S2828"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28" t="inlineStr">
        <is>
          <t>12/09/2026 08:54</t>
        </is>
      </c>
    </row>
    <row r="2829">
      <c r="A2829" t="n">
        <v>5281</v>
      </c>
      <c r="B2829" t="inlineStr">
        <is>
          <t>CESGRANRIO</t>
        </is>
      </c>
      <c r="C2829" t="inlineStr">
        <is>
          <t>PETROBRAS</t>
        </is>
      </c>
      <c r="D2829" t="inlineStr">
        <is>
          <t>2012</t>
        </is>
      </c>
      <c r="E2829" t="inlineStr">
        <is>
          <t>10% dos parafusos produzidos por uma máquina são defeituosos. A probabilidade de que, entre 4 parafusos, pelo menos 3 não sejam defeituosos é de</t>
        </is>
      </c>
      <c r="F2829" t="inlineStr">
        <is>
          <t>Estatística</t>
        </is>
      </c>
      <c r="G2829" t="inlineStr">
        <is>
          <t>Variáveis Aleatórias e Distribuições Discretas</t>
        </is>
      </c>
      <c r="H2829" t="inlineStr">
        <is>
          <t>Médio</t>
        </is>
      </c>
      <c r="I2829" t="inlineStr">
        <is>
          <t>ME</t>
        </is>
      </c>
      <c r="J2829" t="inlineStr">
        <is>
          <t>29,16%</t>
        </is>
      </c>
      <c r="K2829" t="inlineStr">
        <is>
          <t>65,61%</t>
        </is>
      </c>
      <c r="L2829" t="inlineStr">
        <is>
          <t>94,77%</t>
        </is>
      </c>
      <c r="M2829" t="inlineStr">
        <is>
          <t>98,37%</t>
        </is>
      </c>
      <c r="N2829" t="inlineStr">
        <is>
          <t>99,99%</t>
        </is>
      </c>
      <c r="O2829" t="inlineStr">
        <is>
          <t>C</t>
        </is>
      </c>
      <c r="P2829" t="n">
        <v>0</v>
      </c>
      <c r="Q2829" t="n">
        <v>0</v>
      </c>
      <c r="S2829"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29" t="inlineStr">
        <is>
          <t>12/09/2026 08:55</t>
        </is>
      </c>
    </row>
    <row r="2830">
      <c r="A2830" t="n">
        <v>5282</v>
      </c>
      <c r="B2830" t="inlineStr">
        <is>
          <t>CESGRANRIO</t>
        </is>
      </c>
      <c r="C2830" t="inlineStr">
        <is>
          <t>PETROBRAS</t>
        </is>
      </c>
      <c r="D2830" t="inlineStr">
        <is>
          <t>2014</t>
        </is>
      </c>
      <c r="E2830"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30" t="inlineStr">
        <is>
          <t>Estatística</t>
        </is>
      </c>
      <c r="G2830" t="inlineStr">
        <is>
          <t>Probabilidade</t>
        </is>
      </c>
      <c r="H2830" t="inlineStr">
        <is>
          <t>Médio</t>
        </is>
      </c>
      <c r="I2830" t="inlineStr">
        <is>
          <t>ME</t>
        </is>
      </c>
      <c r="J2830" t="inlineStr">
        <is>
          <t>utilizar o modo rodoviário é de 53,3% e de utilizar o modo rodoviário e estar satisfeita é de 20%.</t>
        </is>
      </c>
      <c r="K2830" t="inlineStr">
        <is>
          <t>utilizar o modo ferroviário é de 30% e de utilizar o modo ferroviário e estar satisfeita é de 16,7%.</t>
        </is>
      </c>
      <c r="L2830" t="inlineStr">
        <is>
          <t>utilizar o modo rodoviário é de 63,3% e de utilizar o modo rodoviário e estar satisfeita é de 33,3%.</t>
        </is>
      </c>
      <c r="M2830" t="inlineStr">
        <is>
          <t>estar satisfeita é de 63,3%.</t>
        </is>
      </c>
      <c r="N2830" t="inlineStr">
        <is>
          <t>utilizar o modo ferroviário é de 36,7%.</t>
        </is>
      </c>
      <c r="O2830" t="inlineStr">
        <is>
          <t>A</t>
        </is>
      </c>
      <c r="P2830" t="n">
        <v>0</v>
      </c>
      <c r="Q2830" t="n">
        <v>0</v>
      </c>
      <c r="S2830"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30" t="inlineStr">
        <is>
          <t>12/09/2026 08:56</t>
        </is>
      </c>
    </row>
    <row r="2831">
      <c r="A2831" t="n">
        <v>5283</v>
      </c>
      <c r="B2831" t="inlineStr">
        <is>
          <t>CESGRANRIO</t>
        </is>
      </c>
      <c r="C2831" t="inlineStr">
        <is>
          <t>PETROBRAS</t>
        </is>
      </c>
      <c r="D2831" t="inlineStr">
        <is>
          <t>2005</t>
        </is>
      </c>
      <c r="E2831"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31" t="inlineStr">
        <is>
          <t>Estatística</t>
        </is>
      </c>
      <c r="G2831" t="inlineStr">
        <is>
          <t>Probabilidade</t>
        </is>
      </c>
      <c r="H2831" t="inlineStr">
        <is>
          <t>Médio</t>
        </is>
      </c>
      <c r="I2831" t="inlineStr">
        <is>
          <t>ME</t>
        </is>
      </c>
      <c r="J2831" t="inlineStr">
        <is>
          <t>1/30</t>
        </is>
      </c>
      <c r="K2831" t="inlineStr">
        <is>
          <t>1/15</t>
        </is>
      </c>
      <c r="L2831" t="inlineStr">
        <is>
          <t>1/10</t>
        </is>
      </c>
      <c r="M2831" t="inlineStr">
        <is>
          <t>1/6</t>
        </is>
      </c>
      <c r="N2831" t="inlineStr">
        <is>
          <t>2/15</t>
        </is>
      </c>
      <c r="O2831" t="inlineStr">
        <is>
          <t>E</t>
        </is>
      </c>
      <c r="P2831" t="n">
        <v>0</v>
      </c>
      <c r="Q2831" t="n">
        <v>0</v>
      </c>
      <c r="S2831"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31" t="inlineStr">
        <is>
          <t>12/09/2026 08:57</t>
        </is>
      </c>
    </row>
    <row r="2832">
      <c r="A2832" t="n">
        <v>5284</v>
      </c>
      <c r="B2832" t="inlineStr">
        <is>
          <t>CESGRANRIO</t>
        </is>
      </c>
      <c r="C2832" t="inlineStr">
        <is>
          <t>TRANSPETRO</t>
        </is>
      </c>
      <c r="D2832" t="inlineStr">
        <is>
          <t>2011</t>
        </is>
      </c>
      <c r="E2832"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32" t="inlineStr">
        <is>
          <t>Estatística</t>
        </is>
      </c>
      <c r="G2832" t="inlineStr">
        <is>
          <t>Probabilidade</t>
        </is>
      </c>
      <c r="H2832" t="inlineStr">
        <is>
          <t>Médio</t>
        </is>
      </c>
      <c r="I2832" t="inlineStr">
        <is>
          <t>ME</t>
        </is>
      </c>
      <c r="J2832" t="inlineStr">
        <is>
          <t>13/10.000</t>
        </is>
      </c>
      <c r="K2832" t="inlineStr">
        <is>
          <t>13/1.000</t>
        </is>
      </c>
      <c r="L2832" t="inlineStr">
        <is>
          <t>13/300</t>
        </is>
      </c>
      <c r="M2832" t="inlineStr">
        <is>
          <t>13/100</t>
        </is>
      </c>
      <c r="N2832" t="inlineStr">
        <is>
          <t>3/100</t>
        </is>
      </c>
      <c r="O2832" t="inlineStr">
        <is>
          <t>C</t>
        </is>
      </c>
      <c r="P2832" t="n">
        <v>0</v>
      </c>
      <c r="Q2832" t="n">
        <v>0</v>
      </c>
      <c r="S2832"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32" t="inlineStr">
        <is>
          <t>12/09/2026 08:57</t>
        </is>
      </c>
    </row>
    <row r="2833">
      <c r="A2833" t="n">
        <v>5285</v>
      </c>
      <c r="B2833" t="inlineStr">
        <is>
          <t>CESGRANRIO</t>
        </is>
      </c>
      <c r="C2833" t="inlineStr">
        <is>
          <t>PETROBRAS</t>
        </is>
      </c>
      <c r="D2833" t="inlineStr">
        <is>
          <t>2014</t>
        </is>
      </c>
      <c r="E2833"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33" t="inlineStr">
        <is>
          <t>Estatística</t>
        </is>
      </c>
      <c r="G2833" t="inlineStr">
        <is>
          <t>Variáveis Aleatórias e Distribuições Discretas</t>
        </is>
      </c>
      <c r="H2833" t="inlineStr">
        <is>
          <t>Médio</t>
        </is>
      </c>
      <c r="I2833" t="inlineStr">
        <is>
          <t>ME</t>
        </is>
      </c>
      <c r="J2833" t="inlineStr">
        <is>
          <t>700,00</t>
        </is>
      </c>
      <c r="K2833" t="inlineStr">
        <is>
          <t>1.300,00</t>
        </is>
      </c>
      <c r="L2833" t="inlineStr">
        <is>
          <t>1.700,00</t>
        </is>
      </c>
      <c r="M2833" t="inlineStr">
        <is>
          <t>2.060,00</t>
        </is>
      </c>
      <c r="N2833" t="inlineStr">
        <is>
          <t>2.200,00</t>
        </is>
      </c>
      <c r="O2833" t="inlineStr">
        <is>
          <t>A</t>
        </is>
      </c>
      <c r="P2833" t="n">
        <v>0</v>
      </c>
      <c r="Q2833" t="n">
        <v>0</v>
      </c>
      <c r="S2833"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33" t="inlineStr">
        <is>
          <t>12/09/2026 08:58</t>
        </is>
      </c>
    </row>
    <row r="2834">
      <c r="A2834" t="n">
        <v>5286</v>
      </c>
      <c r="B2834" t="inlineStr">
        <is>
          <t>CESGRANRIO</t>
        </is>
      </c>
      <c r="C2834" t="inlineStr">
        <is>
          <t>PETROBRAS</t>
        </is>
      </c>
      <c r="D2834" t="inlineStr">
        <is>
          <t>2005</t>
        </is>
      </c>
      <c r="E2834" t="inlineStr">
        <is>
          <t>Uma urna contém 5 bolas gravadas com as letras A, A, N, N, T. Extraindo-se as bolas uma por uma, sem reposição, a probabilidade de se obter o nome NATAN é:</t>
        </is>
      </c>
      <c r="F2834" t="inlineStr">
        <is>
          <t>Estatística</t>
        </is>
      </c>
      <c r="G2834" t="inlineStr">
        <is>
          <t>Análise Combinatória</t>
        </is>
      </c>
      <c r="H2834" t="inlineStr">
        <is>
          <t>Médio</t>
        </is>
      </c>
      <c r="I2834" t="inlineStr">
        <is>
          <t>ME</t>
        </is>
      </c>
      <c r="J2834" t="inlineStr">
        <is>
          <t>1/3.125</t>
        </is>
      </c>
      <c r="K2834" t="inlineStr">
        <is>
          <t>1/825</t>
        </is>
      </c>
      <c r="L2834" t="inlineStr">
        <is>
          <t>1/120</t>
        </is>
      </c>
      <c r="M2834" t="inlineStr">
        <is>
          <t>1/60</t>
        </is>
      </c>
      <c r="N2834" t="inlineStr">
        <is>
          <t>1/30</t>
        </is>
      </c>
      <c r="O2834" t="inlineStr">
        <is>
          <t>E</t>
        </is>
      </c>
      <c r="P2834" t="n">
        <v>0</v>
      </c>
      <c r="Q2834" t="n">
        <v>0</v>
      </c>
      <c r="S2834"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34" t="inlineStr">
        <is>
          <t>12/09/2026 09:00</t>
        </is>
      </c>
    </row>
    <row r="2835">
      <c r="A2835" t="n">
        <v>5287</v>
      </c>
      <c r="B2835" t="inlineStr">
        <is>
          <t>CESGRANRIO</t>
        </is>
      </c>
      <c r="C2835" t="inlineStr">
        <is>
          <t>PETROBRAS</t>
        </is>
      </c>
      <c r="D2835" t="inlineStr">
        <is>
          <t>2005</t>
        </is>
      </c>
      <c r="E2835"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35" t="inlineStr">
        <is>
          <t>Estatística</t>
        </is>
      </c>
      <c r="G2835" t="inlineStr">
        <is>
          <t>Probabilidade</t>
        </is>
      </c>
      <c r="H2835" t="inlineStr">
        <is>
          <t>Médio</t>
        </is>
      </c>
      <c r="I2835" t="inlineStr">
        <is>
          <t>ME</t>
        </is>
      </c>
      <c r="J2835" t="inlineStr">
        <is>
          <t>32%</t>
        </is>
      </c>
      <c r="K2835" t="inlineStr">
        <is>
          <t>44%</t>
        </is>
      </c>
      <c r="L2835" t="inlineStr">
        <is>
          <t>50%</t>
        </is>
      </c>
      <c r="M2835" t="inlineStr">
        <is>
          <t>60%</t>
        </is>
      </c>
      <c r="N2835" t="inlineStr">
        <is>
          <t>70%</t>
        </is>
      </c>
      <c r="O2835" t="inlineStr">
        <is>
          <t>B</t>
        </is>
      </c>
      <c r="P2835" t="n">
        <v>0</v>
      </c>
      <c r="Q2835" t="n">
        <v>0</v>
      </c>
      <c r="S2835"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35" t="inlineStr">
        <is>
          <t>12/09/2026 09:02</t>
        </is>
      </c>
    </row>
    <row r="2836">
      <c r="A2836" t="n">
        <v>5288</v>
      </c>
      <c r="B2836" t="inlineStr">
        <is>
          <t>CESGRANRIO</t>
        </is>
      </c>
      <c r="C2836" t="inlineStr">
        <is>
          <t>PETROBRAS</t>
        </is>
      </c>
      <c r="D2836" t="inlineStr">
        <is>
          <t>2014</t>
        </is>
      </c>
      <c r="E2836"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36" t="inlineStr">
        <is>
          <t>Estatística</t>
        </is>
      </c>
      <c r="G2836" t="inlineStr">
        <is>
          <t>Análise Combinatória</t>
        </is>
      </c>
      <c r="H2836" t="inlineStr">
        <is>
          <t>Médio</t>
        </is>
      </c>
      <c r="I2836" t="inlineStr">
        <is>
          <t>ME</t>
        </is>
      </c>
      <c r="J2836" t="inlineStr">
        <is>
          <t>$\frac{3}{4!}$</t>
        </is>
      </c>
      <c r="K2836" t="inlineStr">
        <is>
          <t>$\frac{4}{4!}$</t>
        </is>
      </c>
      <c r="L2836" t="inlineStr">
        <is>
          <t>$\frac{5}{4!}$</t>
        </is>
      </c>
      <c r="M2836" t="inlineStr">
        <is>
          <t>$\frac{9}{4!}$</t>
        </is>
      </c>
      <c r="N2836" t="inlineStr">
        <is>
          <t>$\frac{12}{4!}$</t>
        </is>
      </c>
      <c r="O2836" t="inlineStr">
        <is>
          <t>D</t>
        </is>
      </c>
      <c r="P2836" t="n">
        <v>0</v>
      </c>
      <c r="Q2836" t="n">
        <v>0</v>
      </c>
      <c r="S2836"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36" t="inlineStr">
        <is>
          <t>12/09/2026 09:03</t>
        </is>
      </c>
    </row>
    <row r="2837">
      <c r="A2837" t="n">
        <v>5289</v>
      </c>
      <c r="B2837" t="inlineStr">
        <is>
          <t>CESGRANRIO</t>
        </is>
      </c>
      <c r="C2837" t="inlineStr">
        <is>
          <t>PETROBRAS</t>
        </is>
      </c>
      <c r="D2837" t="inlineStr">
        <is>
          <t>2005</t>
        </is>
      </c>
      <c r="E2837" t="inlineStr">
        <is>
          <t>Após análise da carta de controle estatístico, é correto concluir que o processo:</t>
        </is>
      </c>
      <c r="F2837" t="inlineStr">
        <is>
          <t>Conhecimentos Específicos</t>
        </is>
      </c>
      <c r="G2837" t="inlineStr">
        <is>
          <t>Gestão da Qualidade</t>
        </is>
      </c>
      <c r="H2837" t="inlineStr">
        <is>
          <t>Médio</t>
        </is>
      </c>
      <c r="I2837" t="inlineStr">
        <is>
          <t>ME</t>
        </is>
      </c>
      <c r="J2837" t="inlineStr">
        <is>
          <t>está estável.</t>
        </is>
      </c>
      <c r="K2837" t="inlineStr">
        <is>
          <t>está instável.</t>
        </is>
      </c>
      <c r="L2837" t="inlineStr">
        <is>
          <t>estava inicialmente (quatro primeiras amostras) sob controle e depois ficou instável.</t>
        </is>
      </c>
      <c r="M2837" t="inlineStr">
        <is>
          <t>estava instável inicialmente e depois se apresentou estável.</t>
        </is>
      </c>
      <c r="N2837" t="inlineStr">
        <is>
          <t>obtém os resultados esperados.</t>
        </is>
      </c>
      <c r="O2837" t="inlineStr">
        <is>
          <t>B</t>
        </is>
      </c>
      <c r="P2837" t="n">
        <v>0</v>
      </c>
      <c r="Q2837" t="n">
        <v>0</v>
      </c>
      <c r="R2837" t="inlineStr">
        <is>
          <t>aff07ed2-6e50-4051-8fa6-dcf0af3cd781.png</t>
        </is>
      </c>
      <c r="S2837"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37" t="inlineStr">
        <is>
          <t>12/09/2026 09:06</t>
        </is>
      </c>
    </row>
    <row r="2838">
      <c r="A2838" t="n">
        <v>5290</v>
      </c>
      <c r="B2838" t="inlineStr">
        <is>
          <t>CESGRANRIO</t>
        </is>
      </c>
      <c r="C2838" t="inlineStr">
        <is>
          <t>PETROBRAS</t>
        </is>
      </c>
      <c r="D2838" t="inlineStr">
        <is>
          <t>2005</t>
        </is>
      </c>
      <c r="E2838" t="inlineStr">
        <is>
          <t>A partir da quarta amostra, que tipos de causas e/ou problemas aparecem nesta carta de controle estatístico de processo?</t>
        </is>
      </c>
      <c r="F2838" t="inlineStr">
        <is>
          <t>Conhecimentos Específicos</t>
        </is>
      </c>
      <c r="G2838" t="inlineStr">
        <is>
          <t>Gestão da Qualidade</t>
        </is>
      </c>
      <c r="H2838" t="inlineStr">
        <is>
          <t>Médio</t>
        </is>
      </c>
      <c r="I2838" t="inlineStr">
        <is>
          <t>ME</t>
        </is>
      </c>
      <c r="J2838" t="inlineStr">
        <is>
          <t>Causas normais.</t>
        </is>
      </c>
      <c r="K2838" t="inlineStr">
        <is>
          <t>Causas especiais.</t>
        </is>
      </c>
      <c r="L2838" t="inlineStr">
        <is>
          <t>Causas normais e especiais.</t>
        </is>
      </c>
      <c r="M2838" t="inlineStr">
        <is>
          <t>Problemas crônicos.</t>
        </is>
      </c>
      <c r="N2838" t="inlineStr">
        <is>
          <t>Problemas crônicos e causas normais.</t>
        </is>
      </c>
      <c r="O2838" t="inlineStr">
        <is>
          <t>B</t>
        </is>
      </c>
      <c r="P2838" t="n">
        <v>0</v>
      </c>
      <c r="Q2838" t="n">
        <v>0</v>
      </c>
      <c r="R2838" t="inlineStr">
        <is>
          <t>0ace57f8-d9cd-4241-b424-07594d9bc10b.png</t>
        </is>
      </c>
      <c r="S2838"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38" t="inlineStr">
        <is>
          <t>12/09/2026 09:07</t>
        </is>
      </c>
    </row>
    <row r="2839">
      <c r="A2839" t="n">
        <v>5291</v>
      </c>
      <c r="B2839" t="inlineStr">
        <is>
          <t>CESGRANRIO</t>
        </is>
      </c>
      <c r="C2839" t="inlineStr">
        <is>
          <t>PETROBRAS</t>
        </is>
      </c>
      <c r="D2839" t="inlineStr">
        <is>
          <t>2011</t>
        </is>
      </c>
      <c r="E2839" t="inlineStr">
        <is>
          <t>Numa determinada eleição, sabe-se que 75% dos eleitores já escolheram seu candidato, ao passo que os demais estão indecisos.
Tomando uma amostra aleatória de três eleitores, &lt;b&gt;NÃO&lt;/b&gt; procede a seguinte afirmação:</t>
        </is>
      </c>
      <c r="F2839" t="inlineStr">
        <is>
          <t>Estatística</t>
        </is>
      </c>
      <c r="G2839" t="inlineStr">
        <is>
          <t>Variáveis Aleatórias e Distribuições Discretas</t>
        </is>
      </c>
      <c r="H2839" t="inlineStr">
        <is>
          <t>Médio</t>
        </is>
      </c>
      <c r="I2839" t="inlineStr">
        <is>
          <t>ME</t>
        </is>
      </c>
      <c r="J2839" t="inlineStr">
        <is>
          <t>A probabilidade de que os três eleitores da amostra sejam &lt;b&gt;indecisos&lt;/b&gt; é inferior a 2%.</t>
        </is>
      </c>
      <c r="K2839" t="inlineStr">
        <is>
          <t>A probabilidade de que haja pelo menos um eleitor &lt;b&gt;indeciso&lt;/b&gt; na amostra está entre 55% e 60%.</t>
        </is>
      </c>
      <c r="L2839" t="inlineStr">
        <is>
          <t>A probabilidade de que haja pelo menos um eleitor &lt;b&gt;decidido&lt;/b&gt; na amostra está entre 55% e 60%.</t>
        </is>
      </c>
      <c r="M2839" t="inlineStr">
        <is>
          <t>É maior do que 40% a probabilidade de que a amostra contenha um eleitor &lt;b&gt;indeciso&lt;/b&gt;.</t>
        </is>
      </c>
      <c r="N2839" t="inlineStr">
        <is>
          <t>É maior do que 80% a probabilidade de a amostra apresentar pelo menos dois eleitores &lt;b&gt;decididos&lt;/b&gt;.</t>
        </is>
      </c>
      <c r="O2839" t="inlineStr">
        <is>
          <t>C</t>
        </is>
      </c>
      <c r="P2839" t="n">
        <v>0</v>
      </c>
      <c r="Q2839" t="n">
        <v>0</v>
      </c>
      <c r="S2839"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39" t="inlineStr">
        <is>
          <t>12/09/2026 09:11</t>
        </is>
      </c>
    </row>
    <row r="2840">
      <c r="A2840" t="n">
        <v>5292</v>
      </c>
      <c r="B2840" t="inlineStr">
        <is>
          <t>CESGRANRIO</t>
        </is>
      </c>
      <c r="C2840" t="inlineStr">
        <is>
          <t>ELETRONUCLEAR</t>
        </is>
      </c>
      <c r="D2840" t="inlineStr">
        <is>
          <t>2022</t>
        </is>
      </c>
      <c r="E2840" t="inlineStr">
        <is>
          <t>Seja X uma variável aleatória com distribuição de Pareto com parâmetros 3 e 2, ou seja, a função de densidade de probabilidade é dada por $$f(x) = \begin{cases} \frac{24}{x^4}, &amp; x \ge 2 \\ 0, &amp; x &lt; 2 \end{cases}$$ Qual o valor da mediana de X?</t>
        </is>
      </c>
      <c r="F2840" t="inlineStr">
        <is>
          <t>Estatística</t>
        </is>
      </c>
      <c r="G2840" t="inlineStr">
        <is>
          <t>Variáveis Aleatórias e Distribuições Contínuas</t>
        </is>
      </c>
      <c r="H2840" t="inlineStr">
        <is>
          <t>Médio</t>
        </is>
      </c>
      <c r="I2840" t="inlineStr">
        <is>
          <t>ME</t>
        </is>
      </c>
      <c r="J2840" t="inlineStr">
        <is>
          <t>3</t>
        </is>
      </c>
      <c r="K2840" t="inlineStr">
        <is>
          <t>12</t>
        </is>
      </c>
      <c r="L2840" t="inlineStr">
        <is>
          <t>9/2</t>
        </is>
      </c>
      <c r="M2840" t="inlineStr">
        <is>
          <t>$\sqrt[3]{16}$</t>
        </is>
      </c>
      <c r="N2840" t="inlineStr">
        <is>
          <t>$\sqrt[5]{48}$</t>
        </is>
      </c>
      <c r="O2840" t="inlineStr">
        <is>
          <t>D</t>
        </is>
      </c>
      <c r="P2840" t="n">
        <v>0</v>
      </c>
      <c r="Q2840" t="n">
        <v>0</v>
      </c>
      <c r="S2840"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40" t="inlineStr">
        <is>
          <t>12/09/2026 09:12</t>
        </is>
      </c>
    </row>
    <row r="2841">
      <c r="A2841" t="n">
        <v>5293</v>
      </c>
      <c r="B2841" t="inlineStr">
        <is>
          <t>CESGRANRIO</t>
        </is>
      </c>
      <c r="C2841" t="inlineStr">
        <is>
          <t>PETROBRAS</t>
        </is>
      </c>
      <c r="D2841" t="inlineStr">
        <is>
          <t>2005</t>
        </is>
      </c>
      <c r="E2841" t="inlineStr">
        <is>
          <t>Um determinado componente instalado em um circuito eletrônico tem probabilidade igual a 0,2 de funcionar mais de 2.000 horas. Se forem feitos ensaios em 20 componentes, a probabilidade de 15 componentes ensaiados funcionarem mais de 2.000 horas é de:</t>
        </is>
      </c>
      <c r="F2841" t="inlineStr">
        <is>
          <t>Estatística</t>
        </is>
      </c>
      <c r="G2841" t="inlineStr">
        <is>
          <t>Variáveis Aleatórias e Distribuições Discretas</t>
        </is>
      </c>
      <c r="H2841" t="inlineStr">
        <is>
          <t>Médio</t>
        </is>
      </c>
      <c r="I2841" t="inlineStr">
        <is>
          <t>ME</t>
        </is>
      </c>
      <c r="J2841" t="inlineStr">
        <is>
          <t>$\binom{20}{15}(0,2)^{5}(0,8)^{15}$</t>
        </is>
      </c>
      <c r="K2841" t="inlineStr">
        <is>
          <t>$\binom{20}{15}(0,8)^{20}$</t>
        </is>
      </c>
      <c r="L2841" t="inlineStr">
        <is>
          <t>$\binom{20}{15}(0,2)^{20}$</t>
        </is>
      </c>
      <c r="M2841" t="inlineStr">
        <is>
          <t>$\binom{20}{15}(0,2)^{15}(0,8)^{5}$</t>
        </is>
      </c>
      <c r="N2841" t="inlineStr">
        <is>
          <t>$\binom{20}{5}(0,8)^{15}(0,2)^{15}$</t>
        </is>
      </c>
      <c r="O2841" t="inlineStr">
        <is>
          <t>D</t>
        </is>
      </c>
      <c r="P2841" t="n">
        <v>0</v>
      </c>
      <c r="Q2841" t="n">
        <v>0</v>
      </c>
      <c r="S2841"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41" t="inlineStr">
        <is>
          <t>12/09/2026 09:12</t>
        </is>
      </c>
    </row>
    <row r="2842">
      <c r="A2842" t="n">
        <v>5294</v>
      </c>
      <c r="B2842" t="inlineStr">
        <is>
          <t>CESGRANRIO</t>
        </is>
      </c>
      <c r="C2842" t="inlineStr">
        <is>
          <t>PETROBRAS</t>
        </is>
      </c>
      <c r="D2842" t="inlineStr">
        <is>
          <t>2017</t>
        </is>
      </c>
      <c r="E2842"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42" t="inlineStr">
        <is>
          <t>Estatística</t>
        </is>
      </c>
      <c r="G2842" t="inlineStr">
        <is>
          <t>Variáveis Aleatórias e Distribuições Discretas</t>
        </is>
      </c>
      <c r="H2842" t="inlineStr">
        <is>
          <t>Médio</t>
        </is>
      </c>
      <c r="I2842" t="inlineStr">
        <is>
          <t>ME</t>
        </is>
      </c>
      <c r="J2842" t="inlineStr">
        <is>
          <t>320.</t>
        </is>
      </c>
      <c r="K2842" t="inlineStr">
        <is>
          <t>400.</t>
        </is>
      </c>
      <c r="L2842" t="inlineStr">
        <is>
          <t>480.</t>
        </is>
      </c>
      <c r="M2842" t="inlineStr">
        <is>
          <t>8.000.</t>
        </is>
      </c>
      <c r="N2842" t="inlineStr">
        <is>
          <t>8.120.</t>
        </is>
      </c>
      <c r="O2842" t="inlineStr">
        <is>
          <t>D</t>
        </is>
      </c>
      <c r="P2842" t="n">
        <v>0</v>
      </c>
      <c r="Q2842" t="n">
        <v>0</v>
      </c>
      <c r="S2842"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42" t="inlineStr">
        <is>
          <t>12/09/2026 09:32</t>
        </is>
      </c>
    </row>
    <row r="2843">
      <c r="A2843" t="n">
        <v>5295</v>
      </c>
      <c r="B2843" t="inlineStr">
        <is>
          <t>CESGRANRIO</t>
        </is>
      </c>
      <c r="C2843" t="inlineStr">
        <is>
          <t>PETROBRAS</t>
        </is>
      </c>
      <c r="D2843" t="inlineStr">
        <is>
          <t>2014</t>
        </is>
      </c>
      <c r="E2843"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43" t="inlineStr">
        <is>
          <t>Conhecimentos Específicos</t>
        </is>
      </c>
      <c r="G2843" t="inlineStr">
        <is>
          <t>Pesquisa Operacional</t>
        </is>
      </c>
      <c r="H2843" t="inlineStr">
        <is>
          <t>Médio</t>
        </is>
      </c>
      <c r="I2843" t="inlineStr">
        <is>
          <t>ME</t>
        </is>
      </c>
      <c r="J2843" t="inlineStr">
        <is>
          <t>pouco risco de desistência do cliente, pois o tempo estimado de espera na fila é nulo.</t>
        </is>
      </c>
      <c r="K2843" t="inlineStr">
        <is>
          <t>grande risco de desistência do cliente, pois o tempo estimado de espera na fila é de 1 hora.</t>
        </is>
      </c>
      <c r="L2843" t="inlineStr">
        <is>
          <t>pouco risco de desistência do cliente, pois o tempo estimado de espera na fila é de 30 minutos.</t>
        </is>
      </c>
      <c r="M2843" t="inlineStr">
        <is>
          <t>médio risco de desistência do cliente, pois o tempo estimado de espera na fila é de 45 minutos.</t>
        </is>
      </c>
      <c r="N2843" t="inlineStr">
        <is>
          <t>pouco risco de desistência do cliente, pois o tempo estimado de espera na fila é de 22,5 minutos.</t>
        </is>
      </c>
      <c r="O2843" t="inlineStr">
        <is>
          <t>E</t>
        </is>
      </c>
      <c r="P2843" t="n">
        <v>0</v>
      </c>
      <c r="Q2843" t="n">
        <v>0</v>
      </c>
      <c r="S2843"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43" t="inlineStr">
        <is>
          <t>12/09/2026 11:08</t>
        </is>
      </c>
    </row>
    <row r="2844">
      <c r="A2844" t="n">
        <v>5296</v>
      </c>
      <c r="B2844" t="inlineStr">
        <is>
          <t>CESGRANRIO</t>
        </is>
      </c>
      <c r="C2844" t="inlineStr">
        <is>
          <t>PETROBRAS</t>
        </is>
      </c>
      <c r="D2844" t="inlineStr">
        <is>
          <t>2014</t>
        </is>
      </c>
      <c r="E2844" t="inlineStr">
        <is>
          <t>O caixa de um banco, nos horários de pico, recebe, em média, 3 clientes a cada minuto. A chegada dos clientes, nesses horários, obedece a uma distribuição de Poisson.&lt;br&gt;&lt;br&gt;Assim, a probabilidade para</t>
        </is>
      </c>
      <c r="F2844" t="inlineStr">
        <is>
          <t>Estatística</t>
        </is>
      </c>
      <c r="G2844" t="inlineStr">
        <is>
          <t>Variáveis Aleatórias e Distribuições Discretas</t>
        </is>
      </c>
      <c r="H2844" t="inlineStr">
        <is>
          <t>Médio</t>
        </is>
      </c>
      <c r="I2844" t="inlineStr">
        <is>
          <t>ME</t>
        </is>
      </c>
      <c r="J2844" t="inlineStr">
        <is>
          <t>não receber clientes é menor do que 1%.</t>
        </is>
      </c>
      <c r="K2844" t="inlineStr">
        <is>
          <t>receber um cliente é maior do que 18%.</t>
        </is>
      </c>
      <c r="L2844" t="inlineStr">
        <is>
          <t>receber dois clientes é menor do que 20%.</t>
        </is>
      </c>
      <c r="M2844" t="inlineStr">
        <is>
          <t>receber até dois clientes (inclusive) é menor do que 60%.</t>
        </is>
      </c>
      <c r="N2844" t="inlineStr">
        <is>
          <t>receber até três clientes (inclusive) é maior do que 90%.</t>
        </is>
      </c>
      <c r="O2844" t="inlineStr">
        <is>
          <t>D</t>
        </is>
      </c>
      <c r="P2844" t="n">
        <v>0</v>
      </c>
      <c r="Q2844" t="n">
        <v>0</v>
      </c>
      <c r="S2844"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44" t="inlineStr">
        <is>
          <t>12/09/2026 11:08</t>
        </is>
      </c>
    </row>
    <row r="2845">
      <c r="A2845" t="n">
        <v>5297</v>
      </c>
      <c r="B2845" t="inlineStr">
        <is>
          <t>CESGRANRIO</t>
        </is>
      </c>
      <c r="C2845" t="inlineStr">
        <is>
          <t>PETROBRAS</t>
        </is>
      </c>
      <c r="D2845" t="inlineStr">
        <is>
          <t>2014</t>
        </is>
      </c>
      <c r="E2845"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45" t="inlineStr">
        <is>
          <t>Estatística</t>
        </is>
      </c>
      <c r="G2845" t="inlineStr">
        <is>
          <t>Variáveis Aleatórias e Distribuições Contínuas</t>
        </is>
      </c>
      <c r="H2845" t="inlineStr">
        <is>
          <t>Médio</t>
        </is>
      </c>
      <c r="I2845" t="inlineStr">
        <is>
          <t>ME</t>
        </is>
      </c>
      <c r="J2845" t="inlineStr">
        <is>
          <t>1 ano é maior do que 25%.</t>
        </is>
      </c>
      <c r="K2845" t="inlineStr">
        <is>
          <t>2 anos é maior do que 41%.</t>
        </is>
      </c>
      <c r="L2845" t="inlineStr">
        <is>
          <t>3 anos é menor do que 50%.</t>
        </is>
      </c>
      <c r="M2845" t="inlineStr">
        <is>
          <t>4 anos é menor do que 60%.</t>
        </is>
      </c>
      <c r="N2845" t="inlineStr">
        <is>
          <t>5 anos é maior do que 65%.</t>
        </is>
      </c>
      <c r="O2845" t="inlineStr">
        <is>
          <t>E</t>
        </is>
      </c>
      <c r="P2845" t="n">
        <v>0</v>
      </c>
      <c r="Q2845" t="n">
        <v>0</v>
      </c>
      <c r="S2845"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45" t="inlineStr">
        <is>
          <t>12/09/2026 11:29</t>
        </is>
      </c>
    </row>
    <row r="2846">
      <c r="A2846" t="n">
        <v>5298</v>
      </c>
      <c r="B2846" t="inlineStr">
        <is>
          <t>CESGRANRIO</t>
        </is>
      </c>
      <c r="C2846" t="inlineStr">
        <is>
          <t>Eletrobrás Termonuclear</t>
        </is>
      </c>
      <c r="D2846" t="inlineStr">
        <is>
          <t>2022</t>
        </is>
      </c>
      <c r="E2846"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46" t="inlineStr">
        <is>
          <t>Estatística</t>
        </is>
      </c>
      <c r="G2846" t="inlineStr">
        <is>
          <t>Estimação Pontual e Intervalar</t>
        </is>
      </c>
      <c r="H2846" t="inlineStr">
        <is>
          <t>Médio</t>
        </is>
      </c>
      <c r="I2846" t="inlineStr">
        <is>
          <t>ME</t>
        </is>
      </c>
      <c r="J2846" t="inlineStr">
        <is>
          <t>$\Phi\left(-\frac{\sqrt{2}}{2}\right)$.</t>
        </is>
      </c>
      <c r="K2846" t="inlineStr">
        <is>
          <t>$\Phi\left(-\frac{\sqrt{3}}{6}\right)$.</t>
        </is>
      </c>
      <c r="L2846" t="inlineStr">
        <is>
          <t>$\Phi\left(-\frac{\sqrt{55}}{55}\right)$.</t>
        </is>
      </c>
      <c r="M2846" t="inlineStr">
        <is>
          <t>$\Phi\left(-\frac{73\sqrt{2}}{40}\right)$.</t>
        </is>
      </c>
      <c r="N2846" t="inlineStr">
        <is>
          <t>$\Phi\left(-\frac{\sqrt{15}}{15}\right)$.</t>
        </is>
      </c>
      <c r="O2846" t="inlineStr">
        <is>
          <t>B</t>
        </is>
      </c>
      <c r="P2846" t="n">
        <v>0</v>
      </c>
      <c r="Q2846" t="n">
        <v>0</v>
      </c>
      <c r="S2846"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46" t="inlineStr">
        <is>
          <t>12/09/2026 11:32</t>
        </is>
      </c>
    </row>
    <row r="2847">
      <c r="A2847" t="n">
        <v>5299</v>
      </c>
      <c r="B2847" t="inlineStr">
        <is>
          <t>CESGRANRIO</t>
        </is>
      </c>
      <c r="C2847" t="inlineStr">
        <is>
          <t>PETROBRAS</t>
        </is>
      </c>
      <c r="D2847" t="inlineStr">
        <is>
          <t>2005</t>
        </is>
      </c>
      <c r="E2847"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47" t="inlineStr">
        <is>
          <t>Conhecimentos Específicos</t>
        </is>
      </c>
      <c r="G2847" t="inlineStr">
        <is>
          <t>Engenharia Organizacional</t>
        </is>
      </c>
      <c r="H2847" t="inlineStr">
        <is>
          <t>Médio</t>
        </is>
      </c>
      <c r="I2847" t="inlineStr">
        <is>
          <t>ME</t>
        </is>
      </c>
      <c r="J2847" t="inlineStr">
        <is>
          <t>Modelos de referência servem somente à certificação.</t>
        </is>
      </c>
      <c r="K2847" t="inlineStr">
        <is>
          <t>Modelo de gestão de uma organização é o mesmo que modelo de referência de melhores práticas.</t>
        </is>
      </c>
      <c r="L2847" t="inlineStr">
        <is>
          <t>Se uma organização utiliza uma técnica gerencial, esta garante a certificação de qualquer modelo de referência.</t>
        </is>
      </c>
      <c r="M2847" t="inlineStr">
        <is>
          <t>Os modelos de gestão podem ser projetados a partir de processos de negócios desenhados de acordo com as orientações dos modelos de referências de melhores praticas.</t>
        </is>
      </c>
      <c r="N2847" t="inlineStr">
        <is>
          <t>Modelo de gestão pode ser uma arquitetura de modelos de referências, sem, necessariamente, ter processos de negócios específicos para a organização.</t>
        </is>
      </c>
      <c r="O2847" t="inlineStr">
        <is>
          <t>D</t>
        </is>
      </c>
      <c r="P2847" t="n">
        <v>0</v>
      </c>
      <c r="Q2847" t="n">
        <v>0</v>
      </c>
      <c r="S2847"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47" t="inlineStr">
        <is>
          <t>12/09/2026 11:32</t>
        </is>
      </c>
    </row>
    <row r="2848">
      <c r="A2848" t="n">
        <v>5300</v>
      </c>
      <c r="B2848" t="inlineStr">
        <is>
          <t>CESGRANRIO</t>
        </is>
      </c>
      <c r="C2848" t="inlineStr">
        <is>
          <t>PETROBRAS</t>
        </is>
      </c>
      <c r="D2848" t="inlineStr">
        <is>
          <t>2008</t>
        </is>
      </c>
      <c r="E2848" t="inlineStr">
        <is>
          <t>No que tange aos fundamentos de gerenciamento de projetos, é correto afirmar que</t>
        </is>
      </c>
      <c r="F2848" t="inlineStr">
        <is>
          <t>Conhecimentos Específicos</t>
        </is>
      </c>
      <c r="G2848" t="inlineStr">
        <is>
          <t>Gestão de Projetos</t>
        </is>
      </c>
      <c r="H2848" t="inlineStr">
        <is>
          <t>Médio</t>
        </is>
      </c>
      <c r="I2848" t="inlineStr">
        <is>
          <t>ME</t>
        </is>
      </c>
      <c r="J2848" t="inlineStr">
        <is>
          <t>a principal diferença entre Operações e Projetos é que aquelas são executadas por equipamentos e estes são executados por pessoas.</t>
        </is>
      </c>
      <c r="K2848" t="inlineStr">
        <is>
          <t>o Ciclo PDCA é uma técnica de melhoramento contínuo que envolve as atividades de planejamento, desenvolvimento, controle e auditoria.</t>
        </is>
      </c>
      <c r="L2848" t="inlineStr">
        <is>
          <t>o Escritório de Projetos (Project Management Office – PMO) é chefiado pelo Project Management Body of Knowledge – PMBoK, que é o profissional especialista em projetos certificado pelo Project Management Institute – PMI.</t>
        </is>
      </c>
      <c r="M2848" t="inlineStr">
        <is>
          <t>os fundamentos preconizados pelo PMI, se corretamente empregados, podem dispensar conhecimentos, habilidades, ferramentas e técnicas dos elementos das equipes de projeto.</t>
        </is>
      </c>
      <c r="N2848" t="inlineStr">
        <is>
          <t>os stakeholders são as entidades envolvidas num projeto, ou as entidades cujos interesses possam ser afetados pela execução ou conclusão do projeto.</t>
        </is>
      </c>
      <c r="O2848" t="inlineStr">
        <is>
          <t>E</t>
        </is>
      </c>
      <c r="P2848" t="n">
        <v>0</v>
      </c>
      <c r="Q2848" t="n">
        <v>0</v>
      </c>
      <c r="S2848"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48" t="inlineStr">
        <is>
          <t>12/09/2026 11:36</t>
        </is>
      </c>
    </row>
    <row r="2849">
      <c r="A2849" t="n">
        <v>5301</v>
      </c>
      <c r="B2849" t="inlineStr">
        <is>
          <t>CESGRANRIO</t>
        </is>
      </c>
      <c r="C2849" t="inlineStr">
        <is>
          <t>PETROBRAS</t>
        </is>
      </c>
      <c r="D2849" t="inlineStr">
        <is>
          <t>2008</t>
        </is>
      </c>
      <c r="E2849" t="inlineStr">
        <is>
          <t>No que tange ao papel estratégico da produção e das operações, é correto afirmar que</t>
        </is>
      </c>
      <c r="F2849" t="inlineStr">
        <is>
          <t>Conhecimentos Específicos</t>
        </is>
      </c>
      <c r="G2849" t="inlineStr">
        <is>
          <t>Gestão da Produção e Operações</t>
        </is>
      </c>
      <c r="H2849" t="inlineStr">
        <is>
          <t>Médio</t>
        </is>
      </c>
      <c r="I2849" t="inlineStr">
        <is>
          <t>ME</t>
        </is>
      </c>
      <c r="J2849" t="inlineStr">
        <is>
          <t>a vulnerabilidade de uma opção de projeto indica a dimensão dos riscos aos quais o empreendimento está sujeito a correr.</t>
        </is>
      </c>
      <c r="K2849" t="inlineStr">
        <is>
          <t>a perspectiva dos recursos das operações e a perspectiva das exigências do mercado, normalmente, não são conflitantes entre si.</t>
        </is>
      </c>
      <c r="L2849" t="inlineStr">
        <is>
          <t>as opções de retorno financeiro e de existência de capacidade organizacional, normalmente, não são consideradas na avaliação de uma opção de projeto.</t>
        </is>
      </c>
      <c r="M2849" t="inlineStr">
        <is>
          <t>os efeitos do ciclo de vida do produto impactam fracamente na produção, já que ela não necessita adotar estratégias diferentes para cada estágio do ciclo de vida.</t>
        </is>
      </c>
      <c r="N2849" t="inlineStr">
        <is>
          <t>os objetivos de desempenho são importantes para a função de desenvolvimento do produto, mas não para outros planejamentos estratégicos da empresa.</t>
        </is>
      </c>
      <c r="O2849" t="inlineStr">
        <is>
          <t>A</t>
        </is>
      </c>
      <c r="P2849" t="n">
        <v>0</v>
      </c>
      <c r="Q2849" t="n">
        <v>0</v>
      </c>
      <c r="S2849"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49" t="inlineStr">
        <is>
          <t>12/09/2026 11:36</t>
        </is>
      </c>
    </row>
    <row r="2850">
      <c r="A2850" t="n">
        <v>5302</v>
      </c>
      <c r="B2850" t="inlineStr">
        <is>
          <t>CESGRANRIO</t>
        </is>
      </c>
      <c r="C2850" t="inlineStr">
        <is>
          <t>PETROBRAS</t>
        </is>
      </c>
      <c r="D2850" t="inlineStr">
        <is>
          <t>2008</t>
        </is>
      </c>
      <c r="E2850" t="inlineStr">
        <is>
          <t>No que tange ao projeto de um produto, é correto afirmar que</t>
        </is>
      </c>
      <c r="F2850" t="inlineStr">
        <is>
          <t>Conhecimentos Específicos</t>
        </is>
      </c>
      <c r="G2850" t="inlineStr">
        <is>
          <t>Engenharia de Produto</t>
        </is>
      </c>
      <c r="H2850" t="inlineStr">
        <is>
          <t>Médio</t>
        </is>
      </c>
      <c r="I2850" t="inlineStr">
        <is>
          <t>ME</t>
        </is>
      </c>
      <c r="J2850" t="inlineStr">
        <is>
          <t>na prática, o objetivo de um projeto é satisfazer as necessidades técnicas, financeiras e legais da empresa, e não as necessidades dos clientes, e, para tanto, emprega as técnicas de Engenharia de Valor.</t>
        </is>
      </c>
      <c r="K2850"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50" t="inlineStr">
        <is>
          <t>o projeto começa com um conceito e termina com a tradução desse conceito em um conjunto de especificações de algo que pode ser produzido para satisfazer as necessidades dos clientes (o produto propriamente dito).</t>
        </is>
      </c>
      <c r="M2850" t="inlineStr">
        <is>
          <t>o sucesso de um projeto decorre da verticalização da instituição à qual ele pertence.</t>
        </is>
      </c>
      <c r="N2850" t="inlineStr">
        <is>
          <t>um aumento de volume de produção implica aumento de variedade de produtos.</t>
        </is>
      </c>
      <c r="O2850" t="inlineStr">
        <is>
          <t>C</t>
        </is>
      </c>
      <c r="P2850" t="n">
        <v>0</v>
      </c>
      <c r="Q2850" t="n">
        <v>0</v>
      </c>
      <c r="S2850"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50" t="inlineStr">
        <is>
          <t>12/09/2026 11:37</t>
        </is>
      </c>
    </row>
    <row r="2851">
      <c r="A2851" t="n">
        <v>5303</v>
      </c>
      <c r="B2851" t="inlineStr">
        <is>
          <t>CESGRANRIO</t>
        </is>
      </c>
      <c r="C2851" t="inlineStr">
        <is>
          <t>PETROBRAS</t>
        </is>
      </c>
      <c r="D2851" t="inlineStr">
        <is>
          <t>2008</t>
        </is>
      </c>
      <c r="E2851" t="inlineStr">
        <is>
          <t>Ao longo do desenvolvimento do projeto de um produto,</t>
        </is>
      </c>
      <c r="F2851" t="inlineStr">
        <is>
          <t>Conhecimentos Específicos</t>
        </is>
      </c>
      <c r="G2851" t="inlineStr">
        <is>
          <t>Engenharia de Produto</t>
        </is>
      </c>
      <c r="H2851" t="inlineStr">
        <is>
          <t>Médio</t>
        </is>
      </c>
      <c r="I2851" t="inlineStr">
        <is>
          <t>ME</t>
        </is>
      </c>
      <c r="J2851" t="inlineStr">
        <is>
          <t>a aceitabilidade de uma proposta de projeto indica que o mesmo foi submetido com sucesso aos Métodos de Taguchi.</t>
        </is>
      </c>
      <c r="K2851" t="inlineStr">
        <is>
          <t>a Engenharia de Valor (Value Engineering – VE) e o Desdobramento da Função Qualidade (Quality Function Deployment – QFD) são considerados na etapa de Projeto Final.</t>
        </is>
      </c>
      <c r="L2851" t="inlineStr">
        <is>
          <t>a triagem deve selecionar as tecnologias de processos que podem ser empregadas para desenvolver o projeto, e dispensar os elementos que compõem o projeto da rede de operações produtivas.</t>
        </is>
      </c>
      <c r="M2851" t="inlineStr">
        <is>
          <t>as especificações dos produtos e serviços do pacote, bem como a definição dos processos para gerar o pacote, são elaboradas na etapa de Projeto Preliminar.</t>
        </is>
      </c>
      <c r="N2851" t="inlineStr">
        <is>
          <t>o projeto de produtos e o projeto de processos costumam apresentar um inter-relacionamento fraco ou nulo.</t>
        </is>
      </c>
      <c r="O2851" t="inlineStr">
        <is>
          <t>D</t>
        </is>
      </c>
      <c r="P2851" t="n">
        <v>0</v>
      </c>
      <c r="Q2851" t="n">
        <v>0</v>
      </c>
      <c r="S2851"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51" t="inlineStr">
        <is>
          <t>12/09/2026 11:38</t>
        </is>
      </c>
    </row>
    <row r="2852">
      <c r="A2852" t="n">
        <v>5304</v>
      </c>
      <c r="B2852" t="inlineStr">
        <is>
          <t>CESGRANRIO</t>
        </is>
      </c>
      <c r="C2852" t="inlineStr">
        <is>
          <t>PETROBRAS</t>
        </is>
      </c>
      <c r="D2852" t="inlineStr">
        <is>
          <t>2012</t>
        </is>
      </c>
      <c r="E2852"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52" t="inlineStr">
        <is>
          <t>Conhecimentos Específicos</t>
        </is>
      </c>
      <c r="G2852" t="inlineStr">
        <is>
          <t>Gestão de Projetos</t>
        </is>
      </c>
      <c r="H2852" t="inlineStr">
        <is>
          <t>Médio</t>
        </is>
      </c>
      <c r="I2852" t="inlineStr">
        <is>
          <t>ME</t>
        </is>
      </c>
      <c r="J2852" t="inlineStr">
        <is>
          <t>funcional.</t>
        </is>
      </c>
      <c r="K2852" t="inlineStr">
        <is>
          <t>dinâmica.</t>
        </is>
      </c>
      <c r="L2852" t="inlineStr">
        <is>
          <t>projetizada.</t>
        </is>
      </c>
      <c r="M2852" t="inlineStr">
        <is>
          <t>matriz fraca.</t>
        </is>
      </c>
      <c r="N2852" t="inlineStr">
        <is>
          <t>matriz próxima.</t>
        </is>
      </c>
      <c r="O2852" t="inlineStr">
        <is>
          <t>C</t>
        </is>
      </c>
      <c r="P2852" t="n">
        <v>1</v>
      </c>
      <c r="Q2852" t="n">
        <v>1</v>
      </c>
      <c r="S2852"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52" t="inlineStr">
        <is>
          <t>12/09/2026 11:44</t>
        </is>
      </c>
    </row>
    <row r="2853">
      <c r="A2853" t="n">
        <v>5305</v>
      </c>
      <c r="B2853" t="inlineStr">
        <is>
          <t>CESGRANRIO</t>
        </is>
      </c>
      <c r="C2853" t="inlineStr">
        <is>
          <t>PETROBRAS</t>
        </is>
      </c>
      <c r="D2853" t="inlineStr">
        <is>
          <t>2011</t>
        </is>
      </c>
      <c r="E2853" t="inlineStr">
        <is>
          <t>O Índice de Desempenho de Custos (IDC), utilizado no gerenciamento de projetos, apresenta como característica relevante a de</t>
        </is>
      </c>
      <c r="F2853" t="inlineStr">
        <is>
          <t>Conhecimentos Específicos</t>
        </is>
      </c>
      <c r="G2853" t="inlineStr">
        <is>
          <t>Gestão de Projetos</t>
        </is>
      </c>
      <c r="H2853" t="inlineStr">
        <is>
          <t>Médio</t>
        </is>
      </c>
      <c r="I2853" t="inlineStr">
        <is>
          <t>ME</t>
        </is>
      </c>
      <c r="J2853" t="inlineStr">
        <is>
          <t>permitir mensurar a eficácia de um projeto.</t>
        </is>
      </c>
      <c r="K2853" t="inlineStr">
        <is>
          <t>permitir identificar os riscos qualitativos do projeto.</t>
        </is>
      </c>
      <c r="L2853" t="inlineStr">
        <is>
          <t>permitir mensurar a eficiência de um projeto.</t>
        </is>
      </c>
      <c r="M2853" t="inlineStr">
        <is>
          <t>apresentar-se favorável quando é menor que a unidade.</t>
        </is>
      </c>
      <c r="N2853" t="inlineStr">
        <is>
          <t>ser calculado a partir da razão Valor Agregado/Valor Planejado.</t>
        </is>
      </c>
      <c r="O2853" t="inlineStr">
        <is>
          <t>C</t>
        </is>
      </c>
      <c r="P2853" t="n">
        <v>0</v>
      </c>
      <c r="Q2853" t="n">
        <v>0</v>
      </c>
      <c r="S2853"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53" t="inlineStr">
        <is>
          <t>12/09/2026 11:44</t>
        </is>
      </c>
    </row>
    <row r="2854">
      <c r="A2854" t="n">
        <v>5306</v>
      </c>
      <c r="B2854" t="inlineStr">
        <is>
          <t>CESGRANRIO</t>
        </is>
      </c>
      <c r="C2854" t="inlineStr">
        <is>
          <t>PETROBRAS</t>
        </is>
      </c>
      <c r="D2854" t="inlineStr">
        <is>
          <t>2012</t>
        </is>
      </c>
      <c r="E2854"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54" t="inlineStr">
        <is>
          <t>Conhecimentos Específicos</t>
        </is>
      </c>
      <c r="G2854" t="inlineStr">
        <is>
          <t>Gestão de Projetos</t>
        </is>
      </c>
      <c r="H2854" t="inlineStr">
        <is>
          <t>Médio</t>
        </is>
      </c>
      <c r="I2854" t="inlineStr">
        <is>
          <t>ME</t>
        </is>
      </c>
      <c r="J2854" t="inlineStr">
        <is>
          <t>comunicação.</t>
        </is>
      </c>
      <c r="K2854" t="inlineStr">
        <is>
          <t>programa.</t>
        </is>
      </c>
      <c r="L2854" t="inlineStr">
        <is>
          <t>projetos.</t>
        </is>
      </c>
      <c r="M2854" t="inlineStr">
        <is>
          <t>stakeholders.</t>
        </is>
      </c>
      <c r="N2854" t="inlineStr">
        <is>
          <t>portfólios.</t>
        </is>
      </c>
      <c r="O2854" t="inlineStr">
        <is>
          <t>E</t>
        </is>
      </c>
      <c r="P2854" t="n">
        <v>0</v>
      </c>
      <c r="Q2854" t="n">
        <v>0</v>
      </c>
      <c r="S2854"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54" t="inlineStr">
        <is>
          <t>12/09/2026 11:44</t>
        </is>
      </c>
    </row>
    <row r="2855">
      <c r="A2855" t="n">
        <v>5307</v>
      </c>
      <c r="B2855" t="inlineStr">
        <is>
          <t>CESGRANRIO</t>
        </is>
      </c>
      <c r="C2855" t="inlineStr">
        <is>
          <t>PETROBRAS</t>
        </is>
      </c>
      <c r="D2855" t="inlineStr">
        <is>
          <t>2014</t>
        </is>
      </c>
      <c r="E2855" t="inlineStr">
        <is>
          <t>&lt;p&gt;O ciclo de vida de um dado projeto, já completado, é representado pelo gráfico abaixo.&lt;/ p&gt;&lt;p&gt;&lt;br&gt;&lt;/p&gt;&lt;p&gt;&lt;br&gt;&lt;/p&gt;&lt;p&gt;Com base nesse gráfico, conclui-se que o(a)&lt;/p&gt;</t>
        </is>
      </c>
      <c r="F2855" t="inlineStr">
        <is>
          <t>Conhecimentos Específicos</t>
        </is>
      </c>
      <c r="G2855" t="inlineStr">
        <is>
          <t>Gestão de Projetos</t>
        </is>
      </c>
      <c r="H2855" t="inlineStr">
        <is>
          <t>Médio</t>
        </is>
      </c>
      <c r="I2855" t="inlineStr">
        <is>
          <t>ME</t>
        </is>
      </c>
      <c r="J2855" t="inlineStr">
        <is>
          <t>esforço máximo foi executado no início do projeto (até o tempo t1), quando ainda se desenvolvia o seu conceito, e os processos a serem aplicados estavam em seleção.</t>
        </is>
      </c>
      <c r="K2855" t="inlineStr">
        <is>
          <t>maior volume de recursos foi aplicado a partir do momento em que 50% do projeto já tinha sido executado.</t>
        </is>
      </c>
      <c r="L2855" t="inlineStr">
        <is>
          <t>faixa entre 15% e 85% de execução representa as fases nas quais existem um mínimo de planejamento e predominam as tarefas de desenvolvimento.</t>
        </is>
      </c>
      <c r="M2855" t="inlineStr">
        <is>
          <t>faixa a partir de 85% indica uma aceleração da velocidade de execução do projeto.</t>
        </is>
      </c>
      <c r="N2855" t="inlineStr">
        <is>
          <t>faixa entre 15% e 85% indica uma diminuição da velocidade de execução do projeto.</t>
        </is>
      </c>
      <c r="O2855" t="inlineStr">
        <is>
          <t>C</t>
        </is>
      </c>
      <c r="P2855" t="n">
        <v>0</v>
      </c>
      <c r="Q2855" t="n">
        <v>0</v>
      </c>
      <c r="R2855" t="inlineStr">
        <is>
          <t>274865fb-bd34-4df1-9fa9-989f05fb7e6d.png</t>
        </is>
      </c>
      <c r="S2855"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55" t="inlineStr">
        <is>
          <t>12/09/2026 11:45</t>
        </is>
      </c>
    </row>
    <row r="2856">
      <c r="A2856" t="n">
        <v>5308</v>
      </c>
      <c r="B2856" t="inlineStr">
        <is>
          <t>CESGRANRIO</t>
        </is>
      </c>
      <c r="C2856" t="inlineStr">
        <is>
          <t>PETROBRAS</t>
        </is>
      </c>
      <c r="D2856" t="inlineStr">
        <is>
          <t>2011</t>
        </is>
      </c>
      <c r="E2856" t="inlineStr">
        <is>
          <t>Com relação aos custos envolvidos no ciclo de vida de um projeto, uma situação comumente observável é que eles</t>
        </is>
      </c>
      <c r="F2856" t="inlineStr">
        <is>
          <t>Conhecimentos Específicos</t>
        </is>
      </c>
      <c r="G2856" t="inlineStr">
        <is>
          <t>Gestão de Projetos</t>
        </is>
      </c>
      <c r="H2856" t="inlineStr">
        <is>
          <t>Médio</t>
        </is>
      </c>
      <c r="I2856" t="inlineStr">
        <is>
          <t>ME</t>
        </is>
      </c>
      <c r="J2856" t="inlineStr">
        <is>
          <t>se apresentam constantes.</t>
        </is>
      </c>
      <c r="K2856" t="inlineStr">
        <is>
          <t>têm custo mínimo na fase intermediária.</t>
        </is>
      </c>
      <c r="L2856" t="inlineStr">
        <is>
          <t>são crescentes durante todo o projeto.</t>
        </is>
      </c>
      <c r="M2856" t="inlineStr">
        <is>
          <t>são mais elevados na fase inicial, caem na fase intermediária e voltam a subir na fase final.</t>
        </is>
      </c>
      <c r="N2856" t="inlineStr">
        <is>
          <t>são menores na fase inicial, aumentam na fase intermediária e caem na fase final.</t>
        </is>
      </c>
      <c r="O2856" t="inlineStr">
        <is>
          <t>E</t>
        </is>
      </c>
      <c r="P2856" t="n">
        <v>0</v>
      </c>
      <c r="Q2856" t="n">
        <v>0</v>
      </c>
      <c r="S2856"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56" t="inlineStr">
        <is>
          <t>12/09/2026 11:45</t>
        </is>
      </c>
    </row>
    <row r="2857">
      <c r="A2857" t="n">
        <v>5309</v>
      </c>
      <c r="B2857" t="inlineStr">
        <is>
          <t>CESGRANRIO</t>
        </is>
      </c>
      <c r="C2857" t="inlineStr">
        <is>
          <t>PETROBRAS</t>
        </is>
      </c>
      <c r="D2857" t="inlineStr">
        <is>
          <t>2008</t>
        </is>
      </c>
      <c r="E2857" t="inlineStr">
        <is>
          <t>&lt;p&gt;A figura abaixo mostra a distribuição dos processos de gerenciamento de projeto ao longo do tempo.&lt;/ p&gt;&lt;p&gt;&lt;br&gt;&lt;/p&gt;&lt;p&gt;&lt;br&gt;&lt;/p&gt;&lt;p&gt;Os processos de gerenciamento que correspondem aos números mostrados na figura são:&lt;/p&gt;</t>
        </is>
      </c>
      <c r="F2857" t="inlineStr">
        <is>
          <t>Conhecimentos Específicos</t>
        </is>
      </c>
      <c r="G2857" t="inlineStr">
        <is>
          <t>Gestão de Projetos</t>
        </is>
      </c>
      <c r="H2857" t="inlineStr">
        <is>
          <t>Médio</t>
        </is>
      </c>
      <c r="I2857" t="inlineStr">
        <is>
          <t>ME</t>
        </is>
      </c>
      <c r="J2857" t="inlineStr">
        <is>
          <t>1: Iniciação&lt;p&gt;2: Planejamento&lt;/p&gt;&lt;p&gt;3: Execução&lt;/p&gt;&lt;p&gt;4: Controle&lt;/ p&gt;&lt;p&gt;5: Encerramento&lt;/p&gt;.</t>
        </is>
      </c>
      <c r="K2857" t="inlineStr">
        <is>
          <t>1: Integração&lt;p&gt;2: Escopo&lt;/p&gt;&lt;p&gt;3: Qualidade&lt;/p&gt;&lt;p&gt;4: Custo&lt;/p&gt;&lt;p&gt; 5: Prazo&lt;/p&gt;.</t>
        </is>
      </c>
      <c r="L2857" t="inlineStr">
        <is>
          <t>1: Integração&lt;p&gt;2: Escopo&lt;/p&gt;&lt;p&gt;3: Qualidade&lt;/p&gt;&lt;p&gt;4: Prazo&lt;/p&gt;&lt;p&gt; 5: Custo&lt;/p&gt;.</t>
        </is>
      </c>
      <c r="M2857" t="inlineStr">
        <is>
          <t>1: Plano Estratégico&lt;p&gt;2: Programa&lt;/p&gt;&lt;p&gt;3: Projeto&lt;/p&gt;&lt;p&gt;4: Subprojeto&lt;/ p&gt;&lt;p&gt;5: Implantação&lt;/p&gt;.</t>
        </is>
      </c>
      <c r="N2857" t="inlineStr">
        <is>
          <t>1: Prazo&lt;p&gt;2: Escopo&lt;/p&gt;&lt;p&gt;3: Qualidade&lt;/p&gt;&lt;p&gt;4: Custo&lt;/p&gt;&lt;p&gt;5:Integração&lt;/p&gt;.</t>
        </is>
      </c>
      <c r="O2857" t="inlineStr">
        <is>
          <t>A</t>
        </is>
      </c>
      <c r="P2857" t="n">
        <v>0</v>
      </c>
      <c r="Q2857" t="n">
        <v>0</v>
      </c>
      <c r="R2857" t="inlineStr">
        <is>
          <t>75d53680-ec9c-40be-9607-4063541e42f3.png</t>
        </is>
      </c>
      <c r="S2857"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57" t="inlineStr">
        <is>
          <t>12/09/2026 11:47</t>
        </is>
      </c>
    </row>
    <row r="2858">
      <c r="A2858" t="n">
        <v>5310</v>
      </c>
      <c r="B2858" t="inlineStr">
        <is>
          <t>CESGRANRIO</t>
        </is>
      </c>
      <c r="C2858" t="inlineStr">
        <is>
          <t>PETROBRAS</t>
        </is>
      </c>
      <c r="D2858" t="inlineStr">
        <is>
          <t>2008</t>
        </is>
      </c>
      <c r="E2858" t="inlineStr">
        <is>
          <t>O Gerenciamento da Qualidade complementa o gerenciamento de um projeto porque ambos reconhecem, além da satisfação do cliente (conformidade de requisitos, por exemplo), a</t>
        </is>
      </c>
      <c r="F2858" t="inlineStr">
        <is>
          <t>Conhecimentos Específicos</t>
        </is>
      </c>
      <c r="G2858" t="inlineStr">
        <is>
          <t>Gestão da Qualidade</t>
        </is>
      </c>
      <c r="H2858" t="inlineStr">
        <is>
          <t>Médio</t>
        </is>
      </c>
      <c r="I2858" t="inlineStr">
        <is>
          <t>ME</t>
        </is>
      </c>
      <c r="J2858" t="inlineStr">
        <is>
          <t>inspeção ao invés da prevenção, a responsabilidade principal sobre a gerência (mas com a participação de todos os membros da equipe) e as fases dentro dos processos (ciclo PDCA, por exemplo).</t>
        </is>
      </c>
      <c r="K2858" t="inlineStr">
        <is>
          <t>inspeção ao invés da prevenção, a responsabilidade principal sobre os membros da equipe (complementada com a supervisão da gerência) e os processos dentro de fases (ciclo PDCA, por exemplo).</t>
        </is>
      </c>
      <c r="L2858" t="inlineStr">
        <is>
          <t>prevenção ao invés da inspeção, a responsabilidade principal sobre a gerência (mas com a participação de todos os membros da equipe) e as fases dentro dos processos (ciclo PDCA, por exemplo).</t>
        </is>
      </c>
      <c r="M2858" t="inlineStr">
        <is>
          <t>prevenção ao invés da inspeção, a responsabilidade principal sobre os membros da equipe (complementada com a supervisão da gerência) e as fases dentro dos processos (ciclo PDCA, por exemplo).</t>
        </is>
      </c>
      <c r="N2858" t="inlineStr">
        <is>
          <t>prevenção ao invés da inspeção, a responsabilidade principal sobre a gerência (mas com a participação de todos os membros da equipe) e os processos dentro de fases (ciclo PDCA, por exemplo).</t>
        </is>
      </c>
      <c r="O2858" t="inlineStr">
        <is>
          <t>E</t>
        </is>
      </c>
      <c r="P2858" t="n">
        <v>0</v>
      </c>
      <c r="Q2858" t="n">
        <v>0</v>
      </c>
      <c r="S2858"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58" t="inlineStr">
        <is>
          <t>12/09/2026 11:47</t>
        </is>
      </c>
    </row>
    <row r="2859">
      <c r="A2859" t="n">
        <v>5311</v>
      </c>
      <c r="B2859" t="inlineStr">
        <is>
          <t>CESGRANRIO</t>
        </is>
      </c>
      <c r="C2859" t="inlineStr">
        <is>
          <t>PETROBRAS</t>
        </is>
      </c>
      <c r="D2859" t="inlineStr">
        <is>
          <t>2014</t>
        </is>
      </c>
      <c r="E2859"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59" t="inlineStr">
        <is>
          <t>Conhecimentos Específicos</t>
        </is>
      </c>
      <c r="G2859" t="inlineStr">
        <is>
          <t>Gestão de Projetos</t>
        </is>
      </c>
      <c r="H2859" t="inlineStr">
        <is>
          <t>Médio</t>
        </is>
      </c>
      <c r="I2859" t="inlineStr">
        <is>
          <t>ME</t>
        </is>
      </c>
      <c r="J2859" t="inlineStr">
        <is>
          <t>I – P , II – Q , III – R.</t>
        </is>
      </c>
      <c r="K2859" t="inlineStr">
        <is>
          <t>I – P , II – R , III – S.</t>
        </is>
      </c>
      <c r="L2859" t="inlineStr">
        <is>
          <t>I – Q , II – S , III – R.</t>
        </is>
      </c>
      <c r="M2859" t="inlineStr">
        <is>
          <t>I – R , II – S , III – P.</t>
        </is>
      </c>
      <c r="N2859" t="inlineStr">
        <is>
          <t>I – S , II – P , III – R.</t>
        </is>
      </c>
      <c r="O2859" t="inlineStr">
        <is>
          <t>C</t>
        </is>
      </c>
      <c r="P2859" t="n">
        <v>0</v>
      </c>
      <c r="Q2859" t="n">
        <v>0</v>
      </c>
      <c r="S2859"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59" t="inlineStr">
        <is>
          <t>12/09/2026 11:48</t>
        </is>
      </c>
    </row>
    <row r="2860">
      <c r="A2860" t="n">
        <v>5312</v>
      </c>
      <c r="B2860" t="inlineStr">
        <is>
          <t>CESGRANRIO</t>
        </is>
      </c>
      <c r="C2860" t="inlineStr">
        <is>
          <t>PETROBRAS</t>
        </is>
      </c>
      <c r="D2860" t="inlineStr">
        <is>
          <t>2005</t>
        </is>
      </c>
      <c r="E2860" t="inlineStr">
        <is>
          <t>Uma promissória com valor nominal de R$ 25.000,00 teve descontada a taxa de 3% ao mês, cinco meses antes do vencimento. O desconto comercial simples, em reais, foi.</t>
        </is>
      </c>
      <c r="F2860" t="inlineStr">
        <is>
          <t>Matemática Financeira</t>
        </is>
      </c>
      <c r="G2860" t="inlineStr">
        <is>
          <t>Operações de Desconto</t>
        </is>
      </c>
      <c r="H2860" t="inlineStr">
        <is>
          <t>Médio</t>
        </is>
      </c>
      <c r="I2860" t="inlineStr">
        <is>
          <t>ME</t>
        </is>
      </c>
      <c r="J2860" t="inlineStr">
        <is>
          <t>750</t>
        </is>
      </c>
      <c r="K2860" t="inlineStr">
        <is>
          <t>2.500</t>
        </is>
      </c>
      <c r="L2860" t="inlineStr">
        <is>
          <t>3.750</t>
        </is>
      </c>
      <c r="M2860" t="inlineStr">
        <is>
          <t>5.000</t>
        </is>
      </c>
      <c r="N2860" t="inlineStr">
        <is>
          <t>10.000</t>
        </is>
      </c>
      <c r="O2860" t="inlineStr">
        <is>
          <t>C</t>
        </is>
      </c>
      <c r="P2860" t="n">
        <v>0</v>
      </c>
      <c r="Q2860" t="n">
        <v>0</v>
      </c>
      <c r="S2860"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60" t="inlineStr">
        <is>
          <t>12/09/2026 12:40</t>
        </is>
      </c>
    </row>
    <row r="2861">
      <c r="A2861" t="n">
        <v>5313</v>
      </c>
      <c r="B2861" t="inlineStr">
        <is>
          <t>CESGRANRIO</t>
        </is>
      </c>
      <c r="C2861" t="inlineStr">
        <is>
          <t>PETROBRAS</t>
        </is>
      </c>
      <c r="D2861" t="inlineStr">
        <is>
          <t>2005</t>
        </is>
      </c>
      <c r="E2861" t="inlineStr">
        <is>
          <t>O capital de R$ 500,00, aplicado durante um ano e meio a juros simples, rendeu R$ 180,00. A taxa mensal ao mês da aplicação é de.</t>
        </is>
      </c>
      <c r="F2861" t="inlineStr">
        <is>
          <t>Matemática Financeira</t>
        </is>
      </c>
      <c r="G2861" t="inlineStr">
        <is>
          <t>Juros Simples</t>
        </is>
      </c>
      <c r="H2861" t="inlineStr">
        <is>
          <t>Médio</t>
        </is>
      </c>
      <c r="I2861" t="inlineStr">
        <is>
          <t>ME</t>
        </is>
      </c>
      <c r="J2861" t="inlineStr">
        <is>
          <t>1%</t>
        </is>
      </c>
      <c r="K2861" t="inlineStr">
        <is>
          <t>2%</t>
        </is>
      </c>
      <c r="L2861" t="inlineStr">
        <is>
          <t>3%</t>
        </is>
      </c>
      <c r="M2861" t="inlineStr">
        <is>
          <t>4%</t>
        </is>
      </c>
      <c r="N2861" t="inlineStr">
        <is>
          <t>5%</t>
        </is>
      </c>
      <c r="O2861" t="inlineStr">
        <is>
          <t>B</t>
        </is>
      </c>
      <c r="P2861" t="n">
        <v>0</v>
      </c>
      <c r="Q2861" t="n">
        <v>0</v>
      </c>
      <c r="S2861"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61" t="inlineStr">
        <is>
          <t>12/09/2026 12:42</t>
        </is>
      </c>
    </row>
    <row r="2862">
      <c r="A2862" t="n">
        <v>5314</v>
      </c>
      <c r="B2862" t="inlineStr">
        <is>
          <t>CESGRANRIO</t>
        </is>
      </c>
      <c r="C2862" t="inlineStr">
        <is>
          <t>PETROBRAS</t>
        </is>
      </c>
      <c r="D2862" t="inlineStr">
        <is>
          <t>2014</t>
        </is>
      </c>
      <c r="E2862"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62" t="inlineStr">
        <is>
          <t>Matemática Financeira</t>
        </is>
      </c>
      <c r="G2862" t="inlineStr">
        <is>
          <t>Taxas</t>
        </is>
      </c>
      <c r="H2862" t="inlineStr">
        <is>
          <t>Médio</t>
        </is>
      </c>
      <c r="I2862" t="inlineStr">
        <is>
          <t>ME</t>
        </is>
      </c>
      <c r="J2862" t="inlineStr">
        <is>
          <t>10%</t>
        </is>
      </c>
      <c r="K2862" t="inlineStr">
        <is>
          <t>10,5%</t>
        </is>
      </c>
      <c r="L2862" t="inlineStr">
        <is>
          <t>12%</t>
        </is>
      </c>
      <c r="M2862" t="inlineStr">
        <is>
          <t>15%</t>
        </is>
      </c>
      <c r="N2862" t="inlineStr">
        <is>
          <t>15,5%</t>
        </is>
      </c>
      <c r="O2862" t="inlineStr">
        <is>
          <t>E</t>
        </is>
      </c>
      <c r="P2862" t="n">
        <v>0</v>
      </c>
      <c r="Q2862" t="n">
        <v>0</v>
      </c>
      <c r="S2862"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62" t="inlineStr">
        <is>
          <t>12/09/2026 12:42</t>
        </is>
      </c>
    </row>
    <row r="2863">
      <c r="A2863" t="n">
        <v>5315</v>
      </c>
      <c r="B2863" t="inlineStr">
        <is>
          <t>CESGRANRIO</t>
        </is>
      </c>
      <c r="C2863" t="inlineStr">
        <is>
          <t>TRANSPETRO</t>
        </is>
      </c>
      <c r="D2863" t="inlineStr">
        <is>
          <t>2018</t>
        </is>
      </c>
      <c r="E2863" t="inlineStr">
        <is>
          <t>Uma empresa captou R$ 100.000 reais a uma taxa de juros compostos de 1% ao mês. Ao cabo de seis meses no futuro, essa dívida terá um valor em reais, no presente, de.</t>
        </is>
      </c>
      <c r="F2863" t="inlineStr">
        <is>
          <t>Matemática Financeira</t>
        </is>
      </c>
      <c r="G2863" t="inlineStr">
        <is>
          <t>Juros Compostos</t>
        </is>
      </c>
      <c r="H2863" t="inlineStr">
        <is>
          <t>Médio</t>
        </is>
      </c>
      <c r="I2863" t="inlineStr">
        <is>
          <t>ME</t>
        </is>
      </c>
      <c r="J2863" t="inlineStr">
        <is>
          <t>R$ 103.030</t>
        </is>
      </c>
      <c r="K2863" t="inlineStr">
        <is>
          <t>R$ 104.060</t>
        </is>
      </c>
      <c r="L2863" t="inlineStr">
        <is>
          <t>R$ 105.101</t>
        </is>
      </c>
      <c r="M2863" t="inlineStr">
        <is>
          <t>R$ 106.000</t>
        </is>
      </c>
      <c r="N2863" t="inlineStr">
        <is>
          <t>R$ 106.152</t>
        </is>
      </c>
      <c r="O2863" t="inlineStr">
        <is>
          <t>E</t>
        </is>
      </c>
      <c r="P2863" t="n">
        <v>0</v>
      </c>
      <c r="Q2863" t="n">
        <v>0</v>
      </c>
      <c r="S2863"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63" t="inlineStr">
        <is>
          <t>12/09/2026 12:42</t>
        </is>
      </c>
    </row>
    <row r="2864">
      <c r="A2864" t="n">
        <v>5316</v>
      </c>
      <c r="B2864" t="inlineStr">
        <is>
          <t>CESGRANRIO</t>
        </is>
      </c>
      <c r="C2864" t="inlineStr">
        <is>
          <t>PETROBRAS</t>
        </is>
      </c>
      <c r="D2864" t="inlineStr">
        <is>
          <t>2008</t>
        </is>
      </c>
      <c r="E2864" t="inlineStr">
        <is>
          <t>Um armazém está alugado por um valor mensal de R$ 30.000,00. Considerando a taxa de juros de mercado de 1,5% a.m., o valor teórico desse armazém, em reais, é.</t>
        </is>
      </c>
      <c r="F2864" t="inlineStr">
        <is>
          <t>Matemática Financeira</t>
        </is>
      </c>
      <c r="G2864" t="inlineStr">
        <is>
          <t>Análise de Investimentos</t>
        </is>
      </c>
      <c r="H2864" t="inlineStr">
        <is>
          <t>Médio</t>
        </is>
      </c>
      <c r="I2864" t="inlineStr">
        <is>
          <t>ME</t>
        </is>
      </c>
      <c r="J2864" t="inlineStr">
        <is>
          <t>166.666,67</t>
        </is>
      </c>
      <c r="K2864" t="inlineStr">
        <is>
          <t>450.000,00</t>
        </is>
      </c>
      <c r="L2864" t="inlineStr">
        <is>
          <t>900.000,00</t>
        </is>
      </c>
      <c r="M2864" t="inlineStr">
        <is>
          <t>1.666.666,67</t>
        </is>
      </c>
      <c r="N2864" t="inlineStr">
        <is>
          <t>2.000.000,00</t>
        </is>
      </c>
      <c r="O2864" t="inlineStr">
        <is>
          <t>E</t>
        </is>
      </c>
      <c r="P2864" t="n">
        <v>0</v>
      </c>
      <c r="Q2864" t="n">
        <v>0</v>
      </c>
      <c r="S2864"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64" t="inlineStr">
        <is>
          <t>12/09/2026 12:43</t>
        </is>
      </c>
    </row>
    <row r="2865">
      <c r="A2865" t="n">
        <v>5317</v>
      </c>
      <c r="B2865" t="inlineStr">
        <is>
          <t>CESGRANRIO</t>
        </is>
      </c>
      <c r="C2865" t="inlineStr">
        <is>
          <t>PETROBRAS</t>
        </is>
      </c>
      <c r="D2865" t="inlineStr">
        <is>
          <t>2012</t>
        </is>
      </c>
      <c r="E2865"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65" t="inlineStr">
        <is>
          <t>Matemática Financeira</t>
        </is>
      </c>
      <c r="G2865" t="inlineStr">
        <is>
          <t>Análise de Investimentos</t>
        </is>
      </c>
      <c r="H2865" t="inlineStr">
        <is>
          <t>Médio</t>
        </is>
      </c>
      <c r="I2865" t="inlineStr">
        <is>
          <t>ME</t>
        </is>
      </c>
      <c r="J2865" t="inlineStr">
        <is>
          <t>uma economia maior que R$ 1.000,00</t>
        </is>
      </c>
      <c r="K2865" t="inlineStr">
        <is>
          <t>uma economia de até R$ 999,00</t>
        </is>
      </c>
      <c r="L2865" t="inlineStr">
        <is>
          <t>um prejuízo de até R$ 999,00</t>
        </is>
      </c>
      <c r="M2865" t="inlineStr">
        <is>
          <t>um prejuízo maior que R$ 1.000,00</t>
        </is>
      </c>
      <c r="N2865" t="inlineStr">
        <is>
          <t>o mesmo valor presente do pagamento a prazo</t>
        </is>
      </c>
      <c r="O2865" t="inlineStr">
        <is>
          <t>B</t>
        </is>
      </c>
      <c r="P2865" t="n">
        <v>0</v>
      </c>
      <c r="Q2865" t="n">
        <v>0</v>
      </c>
      <c r="S2865"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65" t="inlineStr">
        <is>
          <t>12/09/2026 12:43</t>
        </is>
      </c>
    </row>
    <row r="2866">
      <c r="A2866" t="n">
        <v>5318</v>
      </c>
      <c r="B2866" t="inlineStr">
        <is>
          <t>CESGRANRIO</t>
        </is>
      </c>
      <c r="C2866" t="inlineStr">
        <is>
          <t>PETROBRAS</t>
        </is>
      </c>
      <c r="D2866" t="inlineStr">
        <is>
          <t>2014</t>
        </is>
      </c>
      <c r="E2866"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66" t="inlineStr">
        <is>
          <t>Matemática Financeira</t>
        </is>
      </c>
      <c r="G2866" t="inlineStr">
        <is>
          <t>Análise de Investimentos</t>
        </is>
      </c>
      <c r="H2866" t="inlineStr">
        <is>
          <t>Médio</t>
        </is>
      </c>
      <c r="I2866" t="inlineStr">
        <is>
          <t>ME</t>
        </is>
      </c>
      <c r="J2866" t="inlineStr">
        <is>
          <t>a possibilidade X é a mais rentável, visto que o seu VPL é positivo, enquanto que o VPL da Possibilidade Y é negativo.</t>
        </is>
      </c>
      <c r="K2866" t="inlineStr">
        <is>
          <t>a possibilidade X é a mais rentável, visto que o seu VPL é 4,42, sendo maior do que o da Possibilidade Y.</t>
        </is>
      </c>
      <c r="L2866" t="inlineStr">
        <is>
          <t>a possibilidade Y é a mais rentável, visto que o seu VPL é 14,13, sendo maior do que o da Possibilidade X.</t>
        </is>
      </c>
      <c r="M2866" t="inlineStr">
        <is>
          <t>nenhuma das possibilidades é rentável, uma vez que ambos os VPL são iguais.</t>
        </is>
      </c>
      <c r="N2866" t="inlineStr">
        <is>
          <t>nenhuma das possibilidades é rentável, uma vez que ambos os VPL são negativos.</t>
        </is>
      </c>
      <c r="O2866" t="inlineStr">
        <is>
          <t>C</t>
        </is>
      </c>
      <c r="P2866" t="n">
        <v>0</v>
      </c>
      <c r="Q2866" t="n">
        <v>0</v>
      </c>
      <c r="S2866"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66" t="inlineStr">
        <is>
          <t>12/09/2026 12:52</t>
        </is>
      </c>
    </row>
    <row r="2867">
      <c r="A2867" t="n">
        <v>5319</v>
      </c>
      <c r="B2867" t="inlineStr">
        <is>
          <t>CESGRANRIO</t>
        </is>
      </c>
      <c r="C2867" t="inlineStr">
        <is>
          <t>PETROBRAS</t>
        </is>
      </c>
      <c r="D2867" t="inlineStr">
        <is>
          <t>2005</t>
        </is>
      </c>
      <c r="E2867"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67" t="inlineStr">
        <is>
          <t>Matemática Financeira</t>
        </is>
      </c>
      <c r="G2867" t="inlineStr">
        <is>
          <t>Análise de Investimentos</t>
        </is>
      </c>
      <c r="H2867" t="inlineStr">
        <is>
          <t>Médio</t>
        </is>
      </c>
      <c r="I2867" t="inlineStr">
        <is>
          <t>ME</t>
        </is>
      </c>
      <c r="J2867" t="inlineStr">
        <is>
          <t>24.737,04 e 17.302,78</t>
        </is>
      </c>
      <c r="K2867" t="inlineStr">
        <is>
          <t>35.000,00 e 25.000,00</t>
        </is>
      </c>
      <c r="L2867" t="inlineStr">
        <is>
          <t>49.737,04 e 37.302,78</t>
        </is>
      </c>
      <c r="M2867" t="inlineStr">
        <is>
          <t>54.545.54 e 20.909,09</t>
        </is>
      </c>
      <c r="N2867" t="inlineStr">
        <is>
          <t>60.000,00 e 45.000,00</t>
        </is>
      </c>
      <c r="O2867" t="inlineStr">
        <is>
          <t>A</t>
        </is>
      </c>
      <c r="P2867" t="n">
        <v>0</v>
      </c>
      <c r="Q2867" t="n">
        <v>0</v>
      </c>
      <c r="S2867"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67" t="inlineStr">
        <is>
          <t>12/09/2026 12:54</t>
        </is>
      </c>
    </row>
    <row r="2868">
      <c r="A2868" t="inlineStr">
        <is>
          <t>5320</t>
        </is>
      </c>
      <c r="B2868" t="inlineStr">
        <is>
          <t>CESGRANRIO</t>
        </is>
      </c>
      <c r="C2868" t="inlineStr">
        <is>
          <t>PETROBRAS</t>
        </is>
      </c>
      <c r="D2868" t="inlineStr">
        <is>
          <t>2005</t>
        </is>
      </c>
      <c r="E2868"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68" t="inlineStr">
        <is>
          <t>Matemática Financeira</t>
        </is>
      </c>
      <c r="G2868" t="inlineStr">
        <is>
          <t>Análise de Investimentos</t>
        </is>
      </c>
      <c r="H2868" t="inlineStr">
        <is>
          <t>Médio</t>
        </is>
      </c>
      <c r="I2868" t="inlineStr">
        <is>
          <t>ME</t>
        </is>
      </c>
      <c r="J2868" t="inlineStr">
        <is>
          <t>A, pois apresenta o maior fluxo de entrada por ano.</t>
        </is>
      </c>
      <c r="K2868" t="inlineStr">
        <is>
          <t>A, pois apresenta o maior valor presente líquido.</t>
        </is>
      </c>
      <c r="L2868" t="inlineStr">
        <is>
          <t>B, pois apresenta o menor investimento necessário.</t>
        </is>
      </c>
      <c r="M2868" t="inlineStr">
        <is>
          <t>B, pois apresenta o menor valor presente líquido.</t>
        </is>
      </c>
      <c r="N2868" t="inlineStr">
        <is>
          <t>A ou B, pois o custo de capital é igual para os dois projetos.</t>
        </is>
      </c>
      <c r="O2868" t="inlineStr">
        <is>
          <t>B</t>
        </is>
      </c>
      <c r="P2868" t="n">
        <v>0</v>
      </c>
      <c r="Q2868" t="n">
        <v>0</v>
      </c>
      <c r="S2868"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68" t="inlineStr">
        <is>
          <t>12/09/2026 12:54</t>
        </is>
      </c>
    </row>
    <row r="2869">
      <c r="A2869" t="n">
        <v>5321</v>
      </c>
      <c r="B2869" t="inlineStr">
        <is>
          <t>CESGRANRIO</t>
        </is>
      </c>
      <c r="C2869" t="inlineStr">
        <is>
          <t>PETROBRAS</t>
        </is>
      </c>
      <c r="D2869" t="inlineStr">
        <is>
          <t>2008</t>
        </is>
      </c>
      <c r="E2869"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69" t="inlineStr">
        <is>
          <t>Matemática Financeira</t>
        </is>
      </c>
      <c r="G2869" t="inlineStr">
        <is>
          <t>Análise de Investimentos</t>
        </is>
      </c>
      <c r="H2869" t="inlineStr">
        <is>
          <t>Médio</t>
        </is>
      </c>
      <c r="I2869" t="inlineStr">
        <is>
          <t>ME</t>
        </is>
      </c>
      <c r="J2869" t="inlineStr">
        <is>
          <t>340,15 e o projeto é economicamente viável.</t>
        </is>
      </c>
      <c r="K2869" t="inlineStr">
        <is>
          <t>340,15 e o projeto é economicamente inviável.</t>
        </is>
      </c>
      <c r="L2869" t="inlineStr">
        <is>
          <t>910,71 e o projeto é economicamente viável.</t>
        </is>
      </c>
      <c r="M2869" t="inlineStr">
        <is>
          <t>910,71 e o projeto é economicamente inviável.</t>
        </is>
      </c>
      <c r="N2869" t="inlineStr">
        <is>
          <t>1.406,64 e o projeto é economicamente viável.</t>
        </is>
      </c>
      <c r="O2869" t="inlineStr">
        <is>
          <t>A</t>
        </is>
      </c>
      <c r="P2869" t="n">
        <v>0</v>
      </c>
      <c r="Q2869" t="n">
        <v>0</v>
      </c>
      <c r="S2869"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69" t="inlineStr">
        <is>
          <t>12/09/2026 12:55</t>
        </is>
      </c>
    </row>
    <row r="2870">
      <c r="A2870" t="n">
        <v>5322</v>
      </c>
      <c r="B2870" t="inlineStr">
        <is>
          <t>CESGRANRIO</t>
        </is>
      </c>
      <c r="C2870" t="inlineStr">
        <is>
          <t>PETROBRAS</t>
        </is>
      </c>
      <c r="D2870" t="inlineStr">
        <is>
          <t>2017</t>
        </is>
      </c>
      <c r="E2870"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70" t="inlineStr">
        <is>
          <t>Matemática Financeira</t>
        </is>
      </c>
      <c r="G2870" t="inlineStr">
        <is>
          <t>Taxas</t>
        </is>
      </c>
      <c r="H2870" t="inlineStr">
        <is>
          <t>Médio</t>
        </is>
      </c>
      <c r="I2870" t="inlineStr">
        <is>
          <t>ME</t>
        </is>
      </c>
      <c r="J2870" t="inlineStr">
        <is>
          <t>de 18% a.a.</t>
        </is>
      </c>
      <c r="K2870" t="inlineStr">
        <is>
          <t>negativa.</t>
        </is>
      </c>
      <c r="L2870" t="inlineStr">
        <is>
          <t>positiva, menor do que 18% a.a.</t>
        </is>
      </c>
      <c r="M2870" t="inlineStr">
        <is>
          <t>maior do que 18% a.a.</t>
        </is>
      </c>
      <c r="N2870" t="inlineStr">
        <is>
          <t>igual à taxa interna de retorno do projeto.</t>
        </is>
      </c>
      <c r="O2870" t="inlineStr">
        <is>
          <t>A</t>
        </is>
      </c>
      <c r="P2870" t="n">
        <v>0</v>
      </c>
      <c r="Q2870" t="n">
        <v>0</v>
      </c>
      <c r="S2870"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70" t="inlineStr">
        <is>
          <t>12/09/2026 12:58</t>
        </is>
      </c>
    </row>
    <row r="2871">
      <c r="A2871" t="n">
        <v>5323</v>
      </c>
      <c r="B2871" t="inlineStr">
        <is>
          <t>CESGRANRIO</t>
        </is>
      </c>
      <c r="C2871" t="inlineStr">
        <is>
          <t>PETROBRAS</t>
        </is>
      </c>
      <c r="D2871" t="inlineStr">
        <is>
          <t>2005</t>
        </is>
      </c>
      <c r="E2871"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71" t="inlineStr">
        <is>
          <t>Matemática Financeira</t>
        </is>
      </c>
      <c r="G2871" t="inlineStr">
        <is>
          <t>Análise de Investimentos</t>
        </is>
      </c>
      <c r="H2871" t="inlineStr">
        <is>
          <t>Médio</t>
        </is>
      </c>
      <c r="I2871" t="inlineStr">
        <is>
          <t>ME</t>
        </is>
      </c>
      <c r="J2871" t="inlineStr">
        <is>
          <t>Não se pode definir uma escolha a partir dos dados apresentados.</t>
        </is>
      </c>
      <c r="K2871" t="inlineStr">
        <is>
          <t>Sim, o primeiro projeto, devido à taxa interna de retorno de 13% ser inferior à do segundo, que é de 15%.</t>
        </is>
      </c>
      <c r="L2871" t="inlineStr">
        <is>
          <t>Sim, o primeiro projeto, devido à duração do projeto ser de 5 anos, inferior ao prazo de 7 anos do segundo projeto, o que representa um tempo de retorno menor.</t>
        </is>
      </c>
      <c r="M2871" t="inlineStr">
        <is>
          <t>Sim, o segundo projeto, devido à taxa interna de retorno de 15% ser superior à do primeiro, que é de 13%.</t>
        </is>
      </c>
      <c r="N2871" t="inlineStr">
        <is>
          <t>Sim, o segundo projeto, devido à duração do projeto ser de 7 anos, superior ao prazo de 5 anos do primeiro projeto, o que representa um tempo de fluxo de caixa positivo maior.</t>
        </is>
      </c>
      <c r="O2871" t="inlineStr">
        <is>
          <t>D</t>
        </is>
      </c>
      <c r="P2871" t="n">
        <v>0</v>
      </c>
      <c r="Q2871" t="n">
        <v>0</v>
      </c>
      <c r="S2871"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71" t="inlineStr">
        <is>
          <t>12/09/2026 12:58</t>
        </is>
      </c>
    </row>
    <row r="2872">
      <c r="A2872" t="n">
        <v>5324</v>
      </c>
      <c r="B2872" t="inlineStr">
        <is>
          <t>CESGRANRIO</t>
        </is>
      </c>
      <c r="C2872" t="inlineStr">
        <is>
          <t>PETROBRAS</t>
        </is>
      </c>
      <c r="D2872" t="inlineStr">
        <is>
          <t>2017</t>
        </is>
      </c>
      <c r="E2872"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72" t="inlineStr">
        <is>
          <t>Matemática Financeira</t>
        </is>
      </c>
      <c r="G2872" t="inlineStr">
        <is>
          <t>Análise de Investimentos</t>
        </is>
      </c>
      <c r="H2872" t="inlineStr">
        <is>
          <t>Médio</t>
        </is>
      </c>
      <c r="I2872" t="inlineStr">
        <is>
          <t>ME</t>
        </is>
      </c>
      <c r="J2872" t="inlineStr">
        <is>
          <t>se paga até o final do período 2.</t>
        </is>
      </c>
      <c r="K2872" t="inlineStr">
        <is>
          <t>se paga até o final do período 3.</t>
        </is>
      </c>
      <c r="L2872" t="inlineStr">
        <is>
          <t>se paga até o final do período 4.</t>
        </is>
      </c>
      <c r="M2872" t="inlineStr">
        <is>
          <t>gera um retorno de R$ 9,1 milhões.</t>
        </is>
      </c>
      <c r="N2872" t="inlineStr">
        <is>
          <t>causa um prejuízo de R$ 8,4 milhões.</t>
        </is>
      </c>
      <c r="O2872" t="inlineStr">
        <is>
          <t>C</t>
        </is>
      </c>
      <c r="P2872" t="n">
        <v>0</v>
      </c>
      <c r="Q2872" t="n">
        <v>0</v>
      </c>
      <c r="S2872"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72" t="inlineStr">
        <is>
          <t>12/09/2026 12:59</t>
        </is>
      </c>
    </row>
    <row r="2873">
      <c r="A2873" t="n">
        <v>5325</v>
      </c>
      <c r="B2873" t="inlineStr">
        <is>
          <t>CESGRANRIO</t>
        </is>
      </c>
      <c r="C2873" t="inlineStr">
        <is>
          <t>PETROBRAS</t>
        </is>
      </c>
      <c r="D2873" t="inlineStr">
        <is>
          <t>2005</t>
        </is>
      </c>
      <c r="E2873"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73" t="inlineStr">
        <is>
          <t>Matemática Financeira</t>
        </is>
      </c>
      <c r="G2873" t="inlineStr">
        <is>
          <t>Análise de Investimentos</t>
        </is>
      </c>
      <c r="H2873" t="inlineStr">
        <is>
          <t>Médio</t>
        </is>
      </c>
      <c r="I2873" t="inlineStr">
        <is>
          <t>ME</t>
        </is>
      </c>
      <c r="J2873" t="inlineStr">
        <is>
          <t>1</t>
        </is>
      </c>
      <c r="K2873" t="inlineStr">
        <is>
          <t>2</t>
        </is>
      </c>
      <c r="L2873" t="inlineStr">
        <is>
          <t>3</t>
        </is>
      </c>
      <c r="M2873" t="inlineStr">
        <is>
          <t>4</t>
        </is>
      </c>
      <c r="N2873" t="inlineStr">
        <is>
          <t>5</t>
        </is>
      </c>
      <c r="O2873" t="inlineStr">
        <is>
          <t>C</t>
        </is>
      </c>
      <c r="P2873" t="n">
        <v>0</v>
      </c>
      <c r="Q2873" t="n">
        <v>0</v>
      </c>
      <c r="S2873"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73" t="inlineStr">
        <is>
          <t>12/09/2026 12:59</t>
        </is>
      </c>
    </row>
    <row r="2874">
      <c r="A2874" t="n">
        <v>5326</v>
      </c>
      <c r="B2874" t="inlineStr">
        <is>
          <t>CESGRANRIO</t>
        </is>
      </c>
      <c r="C2874" t="inlineStr">
        <is>
          <t>CMB</t>
        </is>
      </c>
      <c r="D2874" t="inlineStr">
        <is>
          <t>2009</t>
        </is>
      </c>
      <c r="E2874"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74" t="inlineStr">
        <is>
          <t>Conhecimentos Específicos</t>
        </is>
      </c>
      <c r="G2874" t="inlineStr">
        <is>
          <t>Engenharia do Trabalho</t>
        </is>
      </c>
      <c r="H2874" t="inlineStr">
        <is>
          <t>Médio</t>
        </is>
      </c>
      <c r="I2874" t="inlineStr">
        <is>
          <t>ME</t>
        </is>
      </c>
      <c r="J2874" t="inlineStr">
        <is>
          <t>I, C, I, C</t>
        </is>
      </c>
      <c r="K2874" t="inlineStr">
        <is>
          <t>I, I, C, C</t>
        </is>
      </c>
      <c r="L2874" t="inlineStr">
        <is>
          <t>C, C, I, C</t>
        </is>
      </c>
      <c r="M2874" t="inlineStr">
        <is>
          <t>C, C, I, I</t>
        </is>
      </c>
      <c r="N2874" t="inlineStr">
        <is>
          <t>C, I, I, C</t>
        </is>
      </c>
      <c r="O2874" t="inlineStr">
        <is>
          <t>E</t>
        </is>
      </c>
      <c r="P2874" t="n">
        <v>0</v>
      </c>
      <c r="Q2874" t="n">
        <v>0</v>
      </c>
      <c r="S2874"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74" t="inlineStr">
        <is>
          <t>12/09/2026 13:26</t>
        </is>
      </c>
    </row>
    <row r="2875">
      <c r="A2875" t="n">
        <v>5327</v>
      </c>
      <c r="B2875" t="inlineStr">
        <is>
          <t>CESGRANRIO</t>
        </is>
      </c>
      <c r="C2875" t="inlineStr">
        <is>
          <t>PETROBRAS</t>
        </is>
      </c>
      <c r="D2875" t="inlineStr">
        <is>
          <t>2011</t>
        </is>
      </c>
      <c r="E2875" t="inlineStr">
        <is>
          <t>O uso adequado da iluminação zenital em áreas de trabalho é conveniente porque.</t>
        </is>
      </c>
      <c r="F2875" t="inlineStr">
        <is>
          <t>Conhecimentos Específicos</t>
        </is>
      </c>
      <c r="G2875" t="inlineStr">
        <is>
          <t>Engenharia do Trabalho</t>
        </is>
      </c>
      <c r="H2875" t="inlineStr">
        <is>
          <t>Médio</t>
        </is>
      </c>
      <c r="I2875" t="inlineStr">
        <is>
          <t>ME</t>
        </is>
      </c>
      <c r="J2875" t="inlineStr">
        <is>
          <t>propicia menor nível de iluminância sobre o plano de trabalho.</t>
        </is>
      </c>
      <c r="K2875" t="inlineStr">
        <is>
          <t>permite que ocorra ofuscamento no ambiente de trabalho.</t>
        </is>
      </c>
      <c r="L2875" t="inlineStr">
        <is>
          <t>distribui a luz natural uniformemente no espaço laboral.</t>
        </is>
      </c>
      <c r="M2875" t="inlineStr">
        <is>
          <t>define bem as zonas de sombra ao ser combinada com a luz artificial.</t>
        </is>
      </c>
      <c r="N2875" t="inlineStr">
        <is>
          <t>aumenta a difusão da luz, quando combinada ao uso de piso rugoso em cor escura.</t>
        </is>
      </c>
      <c r="O2875" t="inlineStr">
        <is>
          <t>C</t>
        </is>
      </c>
      <c r="P2875" t="n">
        <v>0</v>
      </c>
      <c r="Q2875" t="n">
        <v>0</v>
      </c>
      <c r="S2875"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75" t="inlineStr">
        <is>
          <t>12/09/2026 13:28</t>
        </is>
      </c>
    </row>
    <row r="2876">
      <c r="A2876" t="n">
        <v>5328</v>
      </c>
      <c r="B2876" t="inlineStr">
        <is>
          <t>CESGRANRIO</t>
        </is>
      </c>
      <c r="C2876" t="inlineStr">
        <is>
          <t>PETROBRAS</t>
        </is>
      </c>
      <c r="D2876" t="inlineStr">
        <is>
          <t>2005</t>
        </is>
      </c>
      <c r="E2876"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76" t="inlineStr">
        <is>
          <t>Conhecimentos Específicos</t>
        </is>
      </c>
      <c r="G2876" t="inlineStr">
        <is>
          <t>Engenharia do Trabalho</t>
        </is>
      </c>
      <c r="H2876" t="inlineStr">
        <is>
          <t>Médio</t>
        </is>
      </c>
      <c r="I2876" t="inlineStr">
        <is>
          <t>ME</t>
        </is>
      </c>
      <c r="J2876" t="inlineStr">
        <is>
          <t>figuras e fundos</t>
        </is>
      </c>
      <c r="K2876" t="inlineStr">
        <is>
          <t>iluminação localizada.</t>
        </is>
      </c>
      <c r="L2876" t="inlineStr">
        <is>
          <t>contraste de cor.</t>
        </is>
      </c>
      <c r="M2876" t="inlineStr">
        <is>
          <t>ofuscamento</t>
        </is>
      </c>
      <c r="N2876" t="inlineStr">
        <is>
          <t>objetos</t>
        </is>
      </c>
      <c r="O2876" t="inlineStr">
        <is>
          <t>D</t>
        </is>
      </c>
      <c r="P2876" t="n">
        <v>0</v>
      </c>
      <c r="Q2876" t="n">
        <v>0</v>
      </c>
      <c r="S2876"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76" t="inlineStr">
        <is>
          <t>12/09/2026 13:28</t>
        </is>
      </c>
    </row>
    <row r="2877">
      <c r="A2877" t="n">
        <v>5329</v>
      </c>
      <c r="B2877" t="inlineStr">
        <is>
          <t>CESGRANRIO</t>
        </is>
      </c>
      <c r="C2877" t="inlineStr">
        <is>
          <t>TRANSPETRO</t>
        </is>
      </c>
      <c r="D2877" t="inlineStr">
        <is>
          <t>2011</t>
        </is>
      </c>
      <c r="E2877" t="inlineStr">
        <is>
          <t>Condições inadequadas no ambiente de trabalho contribuem para o erro humano e aumentam os riscos de acidentes.
Nos locais de trabalho onde são executadas atividades que exijam solicitação intelectual e atenção constante, a NR-17 recomenda que.</t>
        </is>
      </c>
      <c r="F2877" t="inlineStr">
        <is>
          <t>Conhecimentos Específicos</t>
        </is>
      </c>
      <c r="G2877" t="inlineStr">
        <is>
          <t>Engenharia do Trabalho</t>
        </is>
      </c>
      <c r="H2877" t="inlineStr">
        <is>
          <t>Médio</t>
        </is>
      </c>
      <c r="I2877" t="inlineStr">
        <is>
          <t>ME</t>
        </is>
      </c>
      <c r="J2877" t="inlineStr">
        <is>
          <t>a velocidade do ar seja superior a 0,75 m/s e inferior a 1,15 m/s.</t>
        </is>
      </c>
      <c r="K2877" t="inlineStr">
        <is>
          <t>a umidade relativa do ar não seja inferior a 40%.</t>
        </is>
      </c>
      <c r="L2877" t="inlineStr">
        <is>
          <t>o índice de temperatura efetiva esteja entre 18 ºC e 21 ºC.</t>
        </is>
      </c>
      <c r="M2877" t="inlineStr">
        <is>
          <t>o nível de ruído aceitável para efeito de conforto seja de até 75 dB.</t>
        </is>
      </c>
      <c r="N2877" t="inlineStr">
        <is>
          <t>as superfícies de trabalho, sobre as quais são executadas as atividades, sejam brilhosas.</t>
        </is>
      </c>
      <c r="O2877" t="inlineStr">
        <is>
          <t>B</t>
        </is>
      </c>
      <c r="P2877" t="n">
        <v>0</v>
      </c>
      <c r="Q2877" t="n">
        <v>0</v>
      </c>
      <c r="S2877"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77" t="inlineStr">
        <is>
          <t>12/09/2026 13:28</t>
        </is>
      </c>
    </row>
    <row r="2878">
      <c r="A2878" t="n">
        <v>5330</v>
      </c>
      <c r="B2878" t="inlineStr">
        <is>
          <t>CESGRANRIO</t>
        </is>
      </c>
      <c r="C2878" t="inlineStr">
        <is>
          <t>PETROBRAS</t>
        </is>
      </c>
      <c r="D2878" t="inlineStr">
        <is>
          <t>2011</t>
        </is>
      </c>
      <c r="E2878" t="inlineStr">
        <is>
          <t>Para ambientes de trabalho em que exista solicitação intelectual e atenção constantes e que não estejam relacionados na NBR 10152:1987, é recomendável que o nível de ruído aceitável, em dB(A), para efeito de conforto, seja de até.</t>
        </is>
      </c>
      <c r="F2878" t="inlineStr">
        <is>
          <t>Conhecimentos Específicos</t>
        </is>
      </c>
      <c r="G2878" t="inlineStr">
        <is>
          <t>Engenharia do Trabalho</t>
        </is>
      </c>
      <c r="H2878" t="inlineStr">
        <is>
          <t>Médio</t>
        </is>
      </c>
      <c r="I2878" t="inlineStr">
        <is>
          <t>ME</t>
        </is>
      </c>
      <c r="J2878" t="inlineStr">
        <is>
          <t>45</t>
        </is>
      </c>
      <c r="K2878" t="inlineStr">
        <is>
          <t>55</t>
        </is>
      </c>
      <c r="L2878" t="inlineStr">
        <is>
          <t>65</t>
        </is>
      </c>
      <c r="M2878" t="inlineStr">
        <is>
          <t>75</t>
        </is>
      </c>
      <c r="N2878" t="inlineStr">
        <is>
          <t>85</t>
        </is>
      </c>
      <c r="O2878" t="inlineStr">
        <is>
          <t>C</t>
        </is>
      </c>
      <c r="P2878" t="n">
        <v>0</v>
      </c>
      <c r="Q2878" t="n">
        <v>0</v>
      </c>
      <c r="S2878"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78" t="inlineStr">
        <is>
          <t>12/09/2026 13:28</t>
        </is>
      </c>
    </row>
    <row r="2879">
      <c r="A2879" t="n">
        <v>5331</v>
      </c>
      <c r="B2879" t="inlineStr">
        <is>
          <t>CESGRANRIO</t>
        </is>
      </c>
      <c r="C2879" t="inlineStr">
        <is>
          <t>PETROBRAS</t>
        </is>
      </c>
      <c r="D2879" t="inlineStr">
        <is>
          <t>2005</t>
        </is>
      </c>
      <c r="E2879"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79" t="inlineStr">
        <is>
          <t>Conhecimentos Específicos</t>
        </is>
      </c>
      <c r="G2879" t="inlineStr">
        <is>
          <t>Engenharia Organizacional</t>
        </is>
      </c>
      <c r="H2879" t="inlineStr">
        <is>
          <t>Médio</t>
        </is>
      </c>
      <c r="I2879" t="inlineStr">
        <is>
          <t>ME</t>
        </is>
      </c>
      <c r="J2879" t="inlineStr">
        <is>
          <t>CRM Lealdade e Prospecção de Clientes&lt;br&gt;BI Ampliação da Inteligência Competitiva&lt;br&gt;ERP Aumento da Eficiência Operacional</t>
        </is>
      </c>
      <c r="K2879" t="inlineStr">
        <is>
          <t>CRM Lealdade e Prospecção de Clientes&lt;br&gt;BI Gestão da Cadeia de Distribuição&lt;br&gt;ERP Ampliação da Inteligência Competitiva</t>
        </is>
      </c>
      <c r="L2879" t="inlineStr">
        <is>
          <t>CRM Gestão da cadeia&lt;br&gt;BI Ampliação da Inteligência Competitiva&lt;br&gt;ERP Gestão da Cadeia de Distribuição</t>
        </is>
      </c>
      <c r="M2879" t="inlineStr">
        <is>
          <t>CRM Ampliação da Inteligência competitiva&lt;br&gt;BI Gestão da Cadeia de Distribuição&lt;br&gt;ERP Lealdade e Prospecção de Clientes</t>
        </is>
      </c>
      <c r="N2879" t="inlineStr">
        <is>
          <t>CRM Ampliação da Inteligência competitiva&lt;br&gt;BI Gestão da Cadeia de Distribuição&lt;br&gt;ERP Prospecção de Clientes</t>
        </is>
      </c>
      <c r="O2879" t="inlineStr">
        <is>
          <t>A</t>
        </is>
      </c>
      <c r="P2879" t="n">
        <v>0</v>
      </c>
      <c r="Q2879" t="n">
        <v>0</v>
      </c>
      <c r="S2879"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79" t="inlineStr">
        <is>
          <t>12/09/2026 13:31</t>
        </is>
      </c>
    </row>
    <row r="2880">
      <c r="A2880" t="n">
        <v>5332</v>
      </c>
      <c r="B2880" t="inlineStr">
        <is>
          <t>CESGRANRIO</t>
        </is>
      </c>
      <c r="C2880" t="inlineStr">
        <is>
          <t>PETROBRAS</t>
        </is>
      </c>
      <c r="D2880" t="inlineStr">
        <is>
          <t>2005</t>
        </is>
      </c>
      <c r="E2880"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80" t="inlineStr">
        <is>
          <t>Conhecimentos Específicos</t>
        </is>
      </c>
      <c r="G2880" t="inlineStr">
        <is>
          <t>Engenharia Organizacional</t>
        </is>
      </c>
      <c r="H2880" t="inlineStr">
        <is>
          <t>Médio</t>
        </is>
      </c>
      <c r="I2880" t="inlineStr">
        <is>
          <t>ME</t>
        </is>
      </c>
      <c r="J2880" t="inlineStr">
        <is>
          <t>Um serviço de menor custo, graças ao uso de melhores práticas de reconhecimento internacional pelo provedor de serviços</t>
        </is>
      </c>
      <c r="K2880" t="inlineStr">
        <is>
          <t>Garantia de um provedor de serviços com processos desenhados de acordo com melhores práticas de referência, o que engloba soluções de processos de reconhecido sucesso internacional</t>
        </is>
      </c>
      <c r="L2880" t="inlineStr">
        <is>
          <t>Desconhecimento de qualquer padrão de operação da organização provedora de serviços, já que certificações baseadas em modelo de melhores práticas não determinam padrões de trabalho.</t>
        </is>
      </c>
      <c r="M2880" t="inlineStr">
        <is>
          <t>Necessidade de ter uma equipe para redesenhar os processos da organização prestadora de serviços baseados no eSCM, já que a certificação não determina garantias quanto ao processo da organização prestadora de serviço.</t>
        </is>
      </c>
      <c r="N2880" t="inlineStr">
        <is>
          <t>Necessidade de uma auditoria de segunda parte, baseada no modelo eSCM, já que a certificação não garante a adequação dos processos da organização prestadora de serviço ao modelo de referência.</t>
        </is>
      </c>
      <c r="O2880" t="inlineStr">
        <is>
          <t>B</t>
        </is>
      </c>
      <c r="P2880" t="n">
        <v>0</v>
      </c>
      <c r="Q2880" t="n">
        <v>0</v>
      </c>
      <c r="S2880"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80" t="inlineStr">
        <is>
          <t>12/09/2026 13:31</t>
        </is>
      </c>
    </row>
    <row r="2881">
      <c r="A2881" t="n">
        <v>5333</v>
      </c>
      <c r="B2881" t="inlineStr">
        <is>
          <t>CESGRANRIO</t>
        </is>
      </c>
      <c r="C2881" t="inlineStr">
        <is>
          <t>PETROBRAS</t>
        </is>
      </c>
      <c r="D2881" t="inlineStr">
        <is>
          <t>2005</t>
        </is>
      </c>
      <c r="E2881"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81" t="inlineStr">
        <is>
          <t>Conhecimentos Específicos</t>
        </is>
      </c>
      <c r="G2881" t="inlineStr">
        <is>
          <t>Gestão do Conhecimento</t>
        </is>
      </c>
      <c r="H2881" t="inlineStr">
        <is>
          <t>Médio</t>
        </is>
      </c>
      <c r="I2881" t="inlineStr">
        <is>
          <t>ME</t>
        </is>
      </c>
      <c r="J2881" t="inlineStr">
        <is>
          <t>prática on the job, supervisionada por tutor.</t>
        </is>
      </c>
      <c r="K2881" t="inlineStr">
        <is>
          <t>adoção de sistemas computacionais de apoio.</t>
        </is>
      </c>
      <c r="L2881" t="inlineStr">
        <is>
          <t>utilização de programas especialistas.</t>
        </is>
      </c>
      <c r="M2881" t="inlineStr">
        <is>
          <t>uso de manuais</t>
        </is>
      </c>
      <c r="N2881" t="inlineStr">
        <is>
          <t>ensino a distância.</t>
        </is>
      </c>
      <c r="O2881" t="inlineStr">
        <is>
          <t>A</t>
        </is>
      </c>
      <c r="P2881" t="n">
        <v>0</v>
      </c>
      <c r="Q2881" t="n">
        <v>0</v>
      </c>
      <c r="S2881"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81" t="inlineStr">
        <is>
          <t>12/09/2026 13:31</t>
        </is>
      </c>
    </row>
    <row r="2882">
      <c r="A2882" t="n">
        <v>5334</v>
      </c>
      <c r="B2882" t="inlineStr">
        <is>
          <t>CESGRANRIO</t>
        </is>
      </c>
      <c r="C2882" t="inlineStr">
        <is>
          <t>TRANSPETRO</t>
        </is>
      </c>
      <c r="D2882" t="inlineStr">
        <is>
          <t>2011</t>
        </is>
      </c>
      <c r="E2882" t="inlineStr">
        <is>
          <t>Numa empresa manufatureira, a administração de materiais é uma função coordenadora responsável pelo planejamento e controle do fluxo dos materiais.&lt;br&gt;&lt;br&gt;O planejamento de materiais tem, entre outros, o(s) objetivo(s) de.</t>
        </is>
      </c>
      <c r="F2882" t="inlineStr">
        <is>
          <t>Conhecimentos Específicos</t>
        </is>
      </c>
      <c r="G2882" t="inlineStr">
        <is>
          <t>Gestão de Estoques</t>
        </is>
      </c>
      <c r="H2882" t="inlineStr">
        <is>
          <t>Médio</t>
        </is>
      </c>
      <c r="I2882" t="inlineStr">
        <is>
          <t>ME</t>
        </is>
      </c>
      <c r="J2882" t="inlineStr">
        <is>
          <t>minimizar o fluxo das informações e o giro de estoque.</t>
        </is>
      </c>
      <c r="K2882" t="inlineStr">
        <is>
          <t>minimizar o giro de estoque de materiais e coordenar as operações de produção.</t>
        </is>
      </c>
      <c r="L2882" t="inlineStr">
        <is>
          <t>coordenar as operações de produção e aumentar o lead time das atividades fabris.</t>
        </is>
      </c>
      <c r="M2882" t="inlineStr">
        <is>
          <t>reduzir os investimentos em estoque e maximizar os níveis de atendimento aos clientes.</t>
        </is>
      </c>
      <c r="N2882" t="inlineStr">
        <is>
          <t>reduzir a utilização dos recursos da empresa e minimizar o fluxo das informações.</t>
        </is>
      </c>
      <c r="O2882" t="inlineStr">
        <is>
          <t>D</t>
        </is>
      </c>
      <c r="P2882" t="n">
        <v>0</v>
      </c>
      <c r="Q2882" t="n">
        <v>0</v>
      </c>
      <c r="S2882"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82" t="inlineStr">
        <is>
          <t>12/09/2026 13:53</t>
        </is>
      </c>
    </row>
    <row r="2883">
      <c r="A2883" t="n">
        <v>5335</v>
      </c>
      <c r="B2883" t="inlineStr">
        <is>
          <t>CESGRANRIO</t>
        </is>
      </c>
      <c r="C2883" t="inlineStr">
        <is>
          <t>PETROBRAS</t>
        </is>
      </c>
      <c r="D2883" t="inlineStr">
        <is>
          <t>2005</t>
        </is>
      </c>
      <c r="E2883" t="inlineStr">
        <is>
          <t>Com o objetivo de apresentar a classificação de diferentes itens, mantidos em estoque, por sua movimentação de valor, o engenheiro de produção usa:</t>
        </is>
      </c>
      <c r="F2883" t="inlineStr">
        <is>
          <t>Conhecimentos Específicos</t>
        </is>
      </c>
      <c r="G2883" t="inlineStr">
        <is>
          <t>Gestão de Estoques</t>
        </is>
      </c>
      <c r="H2883" t="inlineStr">
        <is>
          <t>Médio</t>
        </is>
      </c>
      <c r="I2883" t="inlineStr">
        <is>
          <t>ME</t>
        </is>
      </c>
      <c r="J2883" t="inlineStr">
        <is>
          <t>Mapofluxograma</t>
        </is>
      </c>
      <c r="K2883" t="inlineStr">
        <is>
          <t>Gráfico de Gantt.</t>
        </is>
      </c>
      <c r="L2883" t="inlineStr">
        <is>
          <t>Diagrama Ishikawa</t>
        </is>
      </c>
      <c r="M2883" t="inlineStr">
        <is>
          <t>Diagrama Simo.</t>
        </is>
      </c>
      <c r="N2883" t="inlineStr">
        <is>
          <t>Diagrama de Pareto.</t>
        </is>
      </c>
      <c r="O2883" t="inlineStr">
        <is>
          <t>E</t>
        </is>
      </c>
      <c r="P2883" t="n">
        <v>0</v>
      </c>
      <c r="Q2883" t="n">
        <v>0</v>
      </c>
      <c r="S2883"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83" t="inlineStr">
        <is>
          <t>12/09/2026 13:53</t>
        </is>
      </c>
    </row>
    <row r="2884">
      <c r="A2884" t="n">
        <v>5336</v>
      </c>
      <c r="B2884" t="inlineStr">
        <is>
          <t>CESGRANRIO</t>
        </is>
      </c>
      <c r="C2884" t="inlineStr">
        <is>
          <t>PETROBRAS</t>
        </is>
      </c>
      <c r="D2884" t="inlineStr">
        <is>
          <t>2012</t>
        </is>
      </c>
      <c r="E2884"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84" t="inlineStr">
        <is>
          <t>Conhecimentos Específicos</t>
        </is>
      </c>
      <c r="G2884" t="inlineStr">
        <is>
          <t>Gestão de Estoques</t>
        </is>
      </c>
      <c r="H2884" t="inlineStr">
        <is>
          <t>Médio</t>
        </is>
      </c>
      <c r="I2884" t="inlineStr">
        <is>
          <t>ME</t>
        </is>
      </c>
      <c r="J2884" t="inlineStr">
        <is>
          <t>política de estoques da empresa tiver sido planejada</t>
        </is>
      </c>
      <c r="K2884" t="inlineStr">
        <is>
          <t>Modelo do Lote Econômico assim o indicar</t>
        </is>
      </c>
      <c r="L2884" t="inlineStr">
        <is>
          <t>preço da mercadoria estiver em baixa</t>
        </is>
      </c>
      <c r="M2884" t="inlineStr">
        <is>
          <t>atendimento ao cliente for realizado, para não haver acúmulo de estoques.</t>
        </is>
      </c>
      <c r="N2884" t="inlineStr">
        <is>
          <t>estoque acabar, para que seja reposto integralmente, reduzindo, assim, os custos de obtenção</t>
        </is>
      </c>
      <c r="O2884" t="inlineStr">
        <is>
          <t>A</t>
        </is>
      </c>
      <c r="P2884" t="n">
        <v>0</v>
      </c>
      <c r="Q2884" t="n">
        <v>0</v>
      </c>
      <c r="S2884"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84" t="inlineStr">
        <is>
          <t>12/09/2026 13:53</t>
        </is>
      </c>
    </row>
    <row r="2885">
      <c r="A2885" t="n">
        <v>5337</v>
      </c>
      <c r="B2885" t="inlineStr">
        <is>
          <t>CESGRANRIO</t>
        </is>
      </c>
      <c r="C2885" t="inlineStr">
        <is>
          <t>CMB</t>
        </is>
      </c>
      <c r="D2885" t="inlineStr">
        <is>
          <t>2009</t>
        </is>
      </c>
      <c r="E2885" t="inlineStr">
        <is>
          <t>Como custos importantes para a determinação da política de estoque e do estoque de segurança têm-se os custos da falta de estoque. Os elementos que compõem estes custos são aqueles relacionados</t>
        </is>
      </c>
      <c r="F2885" t="inlineStr">
        <is>
          <t>Conhecimentos Específicos</t>
        </is>
      </c>
      <c r="G2885" t="inlineStr">
        <is>
          <t>Gestão de Estoques</t>
        </is>
      </c>
      <c r="H2885" t="inlineStr">
        <is>
          <t>Médio</t>
        </is>
      </c>
      <c r="I2885" t="inlineStr">
        <is>
          <t>ME</t>
        </is>
      </c>
      <c r="J2885" t="inlineStr">
        <is>
          <t>à depreciação do maquinário para movimentação de mercadorias.</t>
        </is>
      </c>
      <c r="K2885" t="inlineStr">
        <is>
          <t>a vendas perdidas e multas por pedidos atrasados.</t>
        </is>
      </c>
      <c r="L2885" t="inlineStr">
        <is>
          <t>ao custo operacional do armazém de distribuição.</t>
        </is>
      </c>
      <c r="M2885" t="inlineStr">
        <is>
          <t>ao aluguel de áreas de estocagem externas à empresa.</t>
        </is>
      </c>
      <c r="N2885" t="inlineStr">
        <is>
          <t>às despesas de mão de obra de processamento de pedidos de compras.</t>
        </is>
      </c>
      <c r="O2885" t="inlineStr">
        <is>
          <t>B</t>
        </is>
      </c>
      <c r="P2885" t="n">
        <v>1</v>
      </c>
      <c r="Q2885" t="n">
        <v>1</v>
      </c>
      <c r="S2885"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85" t="inlineStr">
        <is>
          <t>12/09/2026 13:53</t>
        </is>
      </c>
    </row>
    <row r="2886">
      <c r="A2886" t="n">
        <v>5338</v>
      </c>
      <c r="B2886" t="inlineStr">
        <is>
          <t>CESGRANRIO</t>
        </is>
      </c>
      <c r="C2886" t="inlineStr">
        <is>
          <t>PETROBRAS</t>
        </is>
      </c>
      <c r="D2886" t="inlineStr">
        <is>
          <t>2008</t>
        </is>
      </c>
      <c r="E2886"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86" t="inlineStr">
        <is>
          <t>Conhecimentos Específicos</t>
        </is>
      </c>
      <c r="G2886" t="inlineStr">
        <is>
          <t>Gestão de Estoques</t>
        </is>
      </c>
      <c r="H2886" t="inlineStr">
        <is>
          <t>Médio</t>
        </is>
      </c>
      <c r="I2886" t="inlineStr">
        <is>
          <t>ME</t>
        </is>
      </c>
      <c r="J2886" t="inlineStr">
        <is>
          <t>500</t>
        </is>
      </c>
      <c r="K2886" t="inlineStr">
        <is>
          <t>600</t>
        </is>
      </c>
      <c r="L2886" t="inlineStr">
        <is>
          <t>700</t>
        </is>
      </c>
      <c r="M2886" t="inlineStr">
        <is>
          <t>750</t>
        </is>
      </c>
      <c r="N2886" t="inlineStr">
        <is>
          <t>850</t>
        </is>
      </c>
      <c r="O2886" t="inlineStr">
        <is>
          <t>D</t>
        </is>
      </c>
      <c r="P2886" t="n">
        <v>0</v>
      </c>
      <c r="Q2886" t="n">
        <v>0</v>
      </c>
      <c r="S2886"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86" t="inlineStr">
        <is>
          <t>12/09/2026 13:54</t>
        </is>
      </c>
    </row>
    <row r="2887">
      <c r="A2887" t="n">
        <v>5339</v>
      </c>
      <c r="B2887" t="inlineStr">
        <is>
          <t>CESGRANRIO</t>
        </is>
      </c>
      <c r="C2887" t="inlineStr">
        <is>
          <t>PETROBRAS</t>
        </is>
      </c>
      <c r="D2887" t="inlineStr">
        <is>
          <t>2012</t>
        </is>
      </c>
      <c r="E2887" t="inlineStr">
        <is>
          <t>O modelo Just in Time (JIT) pode ser considerado uma filosofia ou um método para o planejamento e controle de operações, que utiliza a programação para trás. NÃO representa uma vantagem desse tipo de programação:</t>
        </is>
      </c>
      <c r="F2887" t="inlineStr">
        <is>
          <t>Conhecimentos Específicos</t>
        </is>
      </c>
      <c r="G2887" t="inlineStr">
        <is>
          <t>Planejamento e Controle da Produção</t>
        </is>
      </c>
      <c r="H2887" t="inlineStr">
        <is>
          <t>Médio</t>
        </is>
      </c>
      <c r="I2887" t="inlineStr">
        <is>
          <t>ME</t>
        </is>
      </c>
      <c r="J2887" t="inlineStr">
        <is>
          <t>redução de desperdícios</t>
        </is>
      </c>
      <c r="K2887" t="inlineStr">
        <is>
          <t>exposição menor a risco, no caso de reduções na demanda</t>
        </is>
      </c>
      <c r="L2887" t="inlineStr">
        <is>
          <t>flexibilidade maior para lidar com restrições de fornecimento de materiais</t>
        </is>
      </c>
      <c r="M2887" t="inlineStr">
        <is>
          <t>gastos menores com materiais</t>
        </is>
      </c>
      <c r="N2887" t="inlineStr">
        <is>
          <t>riscos menores de acúmulos de estoque</t>
        </is>
      </c>
      <c r="O2887" t="inlineStr">
        <is>
          <t>C</t>
        </is>
      </c>
      <c r="P2887" t="n">
        <v>0</v>
      </c>
      <c r="Q2887" t="n">
        <v>0</v>
      </c>
      <c r="S2887"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87" t="inlineStr">
        <is>
          <t>12/09/2026 13:57</t>
        </is>
      </c>
    </row>
    <row r="2888">
      <c r="A2888" t="n">
        <v>5340</v>
      </c>
      <c r="B2888" t="inlineStr">
        <is>
          <t>CESGRANRIO</t>
        </is>
      </c>
      <c r="C2888" t="inlineStr">
        <is>
          <t>PETROBRAS</t>
        </is>
      </c>
      <c r="D2888" t="inlineStr">
        <is>
          <t>2014</t>
        </is>
      </c>
      <c r="E2888"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88" t="inlineStr">
        <is>
          <t>Conhecimentos Específicos</t>
        </is>
      </c>
      <c r="G2888" t="inlineStr">
        <is>
          <t>Planejamento e Controle da Produção</t>
        </is>
      </c>
      <c r="H2888" t="inlineStr">
        <is>
          <t>Médio</t>
        </is>
      </c>
      <c r="I2888" t="inlineStr">
        <is>
          <t>ME</t>
        </is>
      </c>
      <c r="J2888" t="inlineStr">
        <is>
          <t>superprodução</t>
        </is>
      </c>
      <c r="K2888" t="inlineStr">
        <is>
          <t>processamento</t>
        </is>
      </c>
      <c r="L2888" t="inlineStr">
        <is>
          <t>qualidade</t>
        </is>
      </c>
      <c r="M2888" t="inlineStr">
        <is>
          <t>movimento</t>
        </is>
      </c>
      <c r="N2888" t="inlineStr">
        <is>
          <t>transporte</t>
        </is>
      </c>
      <c r="O2888" t="inlineStr">
        <is>
          <t>A</t>
        </is>
      </c>
      <c r="P2888" t="n">
        <v>0</v>
      </c>
      <c r="Q2888" t="n">
        <v>0</v>
      </c>
      <c r="S2888"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88" t="inlineStr">
        <is>
          <t>12/09/2026 13:57</t>
        </is>
      </c>
    </row>
    <row r="2889">
      <c r="A2889" t="n">
        <v>5341</v>
      </c>
      <c r="B2889" t="inlineStr">
        <is>
          <t>CESGRANRIO</t>
        </is>
      </c>
      <c r="C2889" t="inlineStr">
        <is>
          <t>PETROBRAS</t>
        </is>
      </c>
      <c r="D2889" t="inlineStr">
        <is>
          <t>2005</t>
        </is>
      </c>
      <c r="E2889" t="inlineStr">
        <is>
          <t>Uma das características do Sistema Kanban é:</t>
        </is>
      </c>
      <c r="F2889" t="inlineStr">
        <is>
          <t>Conhecimentos Específicos</t>
        </is>
      </c>
      <c r="G2889" t="inlineStr">
        <is>
          <t>Planejamento e Controle da Produção</t>
        </is>
      </c>
      <c r="H2889" t="inlineStr">
        <is>
          <t>Médio</t>
        </is>
      </c>
      <c r="I2889" t="inlineStr">
        <is>
          <t>ME</t>
        </is>
      </c>
      <c r="J2889" t="inlineStr">
        <is>
          <t>estoque de peças se localiza fora da linha de montagem na qual está sendo utilizado.</t>
        </is>
      </c>
      <c r="K2889" t="inlineStr">
        <is>
          <t>estoque de peças é centralizado e automatizado.</t>
        </is>
      </c>
      <c r="L2889" t="inlineStr">
        <is>
          <t>chão-de-fábrica dispara a reposição de peças, sendo esta reposição controlada pelo consumo da fabricação.</t>
        </is>
      </c>
      <c r="M2889" t="inlineStr">
        <is>
          <t>sistema de autorização de reposição ocorre em ciclos fixos de tempo e periodicidade.</t>
        </is>
      </c>
      <c r="N2889" t="inlineStr">
        <is>
          <t>supervisores gerenciais controlam o estoque.</t>
        </is>
      </c>
      <c r="O2889" t="inlineStr">
        <is>
          <t>C</t>
        </is>
      </c>
      <c r="P2889" t="n">
        <v>0</v>
      </c>
      <c r="Q2889" t="n">
        <v>0</v>
      </c>
      <c r="S2889"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89" t="inlineStr">
        <is>
          <t>12/09/2026 13:57</t>
        </is>
      </c>
    </row>
    <row r="2890">
      <c r="A2890" t="n">
        <v>5342</v>
      </c>
      <c r="B2890" t="inlineStr">
        <is>
          <t>CESGRANRIO</t>
        </is>
      </c>
      <c r="C2890" t="inlineStr">
        <is>
          <t>PETROBRAS</t>
        </is>
      </c>
      <c r="D2890" t="inlineStr">
        <is>
          <t>2008</t>
        </is>
      </c>
      <c r="E2890" t="inlineStr">
        <is>
          <t>Muitos dos princípios que orientam o planejamento logístico derivam da natureza única de suas atividades. Por isso, conhecer as estratégias logísticas tem sido cada vez mais importante para as instituições. Dentre essas estratégias,</t>
        </is>
      </c>
      <c r="F2890" t="inlineStr">
        <is>
          <t>Conhecimentos Específicos</t>
        </is>
      </c>
      <c r="G2890" t="inlineStr">
        <is>
          <t>Logística</t>
        </is>
      </c>
      <c r="H2890" t="inlineStr">
        <is>
          <t>Médio</t>
        </is>
      </c>
      <c r="I2890" t="inlineStr">
        <is>
          <t>ME</t>
        </is>
      </c>
      <c r="J2890" t="inlineStr">
        <is>
          <t>a compensação de custos preconiza que os custos logísticos devem ser tratados de forma combinada, pois muitos deles são conflitantes entre si.</t>
        </is>
      </c>
      <c r="K2890" t="inlineStr">
        <is>
          <t>a consolidação de cargas tem por meta gerar baixos momentos de transportes (t.km).</t>
        </is>
      </c>
      <c r="L2890" t="inlineStr">
        <is>
          <t>a postergação de entregas aguarda até a última instância possível a execução da aquisição de recursos.</t>
        </is>
      </c>
      <c r="M2890" t="inlineStr">
        <is>
          <t>a postergação de entregas é norteada pelo princípio que permite que a entrega seja feita antes que ocorra a demanda prevista.</t>
        </is>
      </c>
      <c r="N2890" t="inlineStr">
        <is>
          <t>as que combinam facilidades próprias e terceirizadas sempre apresentam custos maiores do que estratégias que consideram somente facilidades próprias.</t>
        </is>
      </c>
      <c r="O2890" t="inlineStr">
        <is>
          <t>A</t>
        </is>
      </c>
      <c r="P2890" t="n">
        <v>0</v>
      </c>
      <c r="Q2890" t="n">
        <v>0</v>
      </c>
      <c r="S2890"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90" t="inlineStr">
        <is>
          <t>12/09/2026 13:58</t>
        </is>
      </c>
    </row>
    <row r="2891">
      <c r="A2891" t="n">
        <v>5343</v>
      </c>
      <c r="B2891" t="inlineStr">
        <is>
          <t>CESGRANRIO</t>
        </is>
      </c>
      <c r="C2891" t="inlineStr">
        <is>
          <t>PETROBRAS</t>
        </is>
      </c>
      <c r="D2891" t="inlineStr">
        <is>
          <t>2005</t>
        </is>
      </c>
      <c r="E2891" t="inlineStr">
        <is>
          <t>Um sistema com características de um SCM (Supply Chain Management - Sistema de Gestão da Cadeia de Suprimentos) se aplica a organizações que:</t>
        </is>
      </c>
      <c r="F2891" t="inlineStr">
        <is>
          <t>Conhecimentos Específicos</t>
        </is>
      </c>
      <c r="G2891" t="inlineStr">
        <is>
          <t>Logística</t>
        </is>
      </c>
      <c r="H2891" t="inlineStr">
        <is>
          <t>Médio</t>
        </is>
      </c>
      <c r="I2891" t="inlineStr">
        <is>
          <t>ME</t>
        </is>
      </c>
      <c r="J2891" t="inlineStr">
        <is>
          <t>buscam aprimorar sua capacidade de entendimento do perfil do consumidor.</t>
        </is>
      </c>
      <c r="K2891" t="inlineStr">
        <is>
          <t>visam aumentar a eficiência de sua logística interna somente.</t>
        </is>
      </c>
      <c r="L2891" t="inlineStr">
        <is>
          <t>visam sistematizar a gestão de conhecimento da organização somente.</t>
        </is>
      </c>
      <c r="M2891" t="inlineStr">
        <is>
          <t>desejam controlar de forma eficiente a capacitação de seus recursos humanos.</t>
        </is>
      </c>
      <c r="N2891" t="inlineStr">
        <is>
          <t>desejam consolidar a gestão de seu sistema de valor.</t>
        </is>
      </c>
      <c r="O2891" t="inlineStr">
        <is>
          <t>E</t>
        </is>
      </c>
      <c r="P2891" t="n">
        <v>0</v>
      </c>
      <c r="Q2891" t="n">
        <v>0</v>
      </c>
      <c r="S2891"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91" t="inlineStr">
        <is>
          <t>12/09/2026 14:03</t>
        </is>
      </c>
    </row>
    <row r="2892">
      <c r="A2892" t="n">
        <v>5344</v>
      </c>
      <c r="B2892" t="inlineStr">
        <is>
          <t>CESGRANRIO</t>
        </is>
      </c>
      <c r="C2892" t="inlineStr">
        <is>
          <t>PETROBRAS</t>
        </is>
      </c>
      <c r="D2892" t="inlineStr">
        <is>
          <t>2011</t>
        </is>
      </c>
      <c r="E2892" t="inlineStr">
        <is>
          <t>Define-se Gestão da Cadeia de Suprimentos como</t>
        </is>
      </c>
      <c r="F2892" t="inlineStr">
        <is>
          <t>Conhecimentos Específicos</t>
        </is>
      </c>
      <c r="G2892" t="inlineStr">
        <is>
          <t>Gestão da Cadeia de Suprimentos</t>
        </is>
      </c>
      <c r="H2892" t="inlineStr">
        <is>
          <t>Médio</t>
        </is>
      </c>
      <c r="I2892" t="inlineStr">
        <is>
          <t>ME</t>
        </is>
      </c>
      <c r="J2892" t="inlineStr">
        <is>
          <t>parceria entre fabricante, distribuidor e cliente, com o objetivo de obter otimização no prazo de entrega dos produtos e concretizar as metas preestabelecidas.</t>
        </is>
      </c>
      <c r="K2892" t="inlineStr">
        <is>
          <t>relação entre o produtor e o distribuidor, com o propósito de encontrar formas para que ambos obtenham o máximo de lucratividade na colaboração mútua, voltada para o cliente preferencial.</t>
        </is>
      </c>
      <c r="L2892" t="inlineStr">
        <is>
          <t>rede de empresas interligadas e interdependentes, com trabalho conjunto, em regime de cooperação mútua, para controlar, gerenciar e aperfeiçoar o fluxo de matérias-primas e informação dos fornecedores para os clientes finais.</t>
        </is>
      </c>
      <c r="M2892" t="inlineStr">
        <is>
          <t>sistema computacional integrado com estoque distribuído em todas as filiais por um único centro para atingir o máximo de rentabilidade, num curto espaço de tempo.</t>
        </is>
      </c>
      <c r="N2892" t="inlineStr">
        <is>
          <t>controle de procedimentos, com treinamento de especialistas sobre a função de demanda de produtos acabados para minimizar os custos de estocagem nos níveis de serviços desejados.</t>
        </is>
      </c>
      <c r="O2892" t="inlineStr">
        <is>
          <t>C</t>
        </is>
      </c>
      <c r="P2892" t="n">
        <v>0</v>
      </c>
      <c r="Q2892" t="n">
        <v>0</v>
      </c>
      <c r="S2892"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92" t="inlineStr">
        <is>
          <t>12/09/2026 14:03</t>
        </is>
      </c>
    </row>
    <row r="2893">
      <c r="A2893" t="n">
        <v>5345</v>
      </c>
      <c r="B2893" t="inlineStr">
        <is>
          <t>CESGRANRIO</t>
        </is>
      </c>
      <c r="C2893" t="inlineStr">
        <is>
          <t>PETROBRAS</t>
        </is>
      </c>
      <c r="D2893" t="inlineStr">
        <is>
          <t>2014</t>
        </is>
      </c>
      <c r="E2893"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93" t="inlineStr">
        <is>
          <t>Conhecimentos Específicos</t>
        </is>
      </c>
      <c r="G2893" t="inlineStr">
        <is>
          <t>Gestão de Estoques</t>
        </is>
      </c>
      <c r="H2893" t="inlineStr">
        <is>
          <t>Médio</t>
        </is>
      </c>
      <c r="I2893" t="inlineStr">
        <is>
          <t>ME</t>
        </is>
      </c>
      <c r="J2893" t="inlineStr">
        <is>
          <t>37 e 32</t>
        </is>
      </c>
      <c r="K2893" t="inlineStr">
        <is>
          <t>31 e 26</t>
        </is>
      </c>
      <c r="L2893" t="inlineStr">
        <is>
          <t>25 e 20</t>
        </is>
      </c>
      <c r="M2893" t="inlineStr">
        <is>
          <t>19 e 14</t>
        </is>
      </c>
      <c r="N2893" t="inlineStr">
        <is>
          <t>13 e 7</t>
        </is>
      </c>
      <c r="O2893" t="inlineStr">
        <is>
          <t>E</t>
        </is>
      </c>
      <c r="P2893" t="n">
        <v>0</v>
      </c>
      <c r="Q2893" t="n">
        <v>0</v>
      </c>
      <c r="S2893"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93" t="inlineStr">
        <is>
          <t>12/09/2026 14:06</t>
        </is>
      </c>
    </row>
    <row r="2894">
      <c r="A2894" t="n">
        <v>5346</v>
      </c>
      <c r="B2894" t="inlineStr">
        <is>
          <t>CESGRANRIO</t>
        </is>
      </c>
      <c r="C2894" t="inlineStr">
        <is>
          <t>PETROBRAS</t>
        </is>
      </c>
      <c r="D2894" t="inlineStr">
        <is>
          <t>2014</t>
        </is>
      </c>
      <c r="E2894"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94" t="inlineStr">
        <is>
          <t>Conhecimentos Específicos</t>
        </is>
      </c>
      <c r="G2894" t="inlineStr">
        <is>
          <t>Gestão Econômica</t>
        </is>
      </c>
      <c r="H2894" t="inlineStr">
        <is>
          <t>Médio</t>
        </is>
      </c>
      <c r="I2894" t="inlineStr">
        <is>
          <t>ME</t>
        </is>
      </c>
      <c r="J2894" t="inlineStr">
        <is>
          <t>aumentada, aumentando o risco da operação.</t>
        </is>
      </c>
      <c r="K2894" t="inlineStr">
        <is>
          <t>aumentada, reduzindo o risco da operação.</t>
        </is>
      </c>
      <c r="L2894" t="inlineStr">
        <is>
          <t>mantida, mantendo o risco da operação.</t>
        </is>
      </c>
      <c r="M2894" t="inlineStr">
        <is>
          <t>reduzida, aumentando o risco da operação.</t>
        </is>
      </c>
      <c r="N2894" t="inlineStr">
        <is>
          <t>reduzida, reduzindo o risco da operação.</t>
        </is>
      </c>
      <c r="O2894" t="inlineStr">
        <is>
          <t>A</t>
        </is>
      </c>
      <c r="P2894" t="n">
        <v>0</v>
      </c>
      <c r="Q2894" t="n">
        <v>0</v>
      </c>
      <c r="S2894"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94" t="inlineStr">
        <is>
          <t>12/09/2026 14:06</t>
        </is>
      </c>
    </row>
    <row r="2895">
      <c r="A2895" t="n">
        <v>5347</v>
      </c>
      <c r="B2895" t="inlineStr">
        <is>
          <t>CESGRANRIO</t>
        </is>
      </c>
      <c r="C2895" t="inlineStr">
        <is>
          <t>PETROBRAS</t>
        </is>
      </c>
      <c r="D2895" t="inlineStr">
        <is>
          <t>2014</t>
        </is>
      </c>
      <c r="E2895"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95" t="inlineStr">
        <is>
          <t>Conhecimentos Específicos</t>
        </is>
      </c>
      <c r="G2895" t="inlineStr">
        <is>
          <t>Gestão de Investimentos e Risco</t>
        </is>
      </c>
      <c r="H2895" t="inlineStr">
        <is>
          <t>Médio</t>
        </is>
      </c>
      <c r="I2895" t="inlineStr">
        <is>
          <t>ME</t>
        </is>
      </c>
      <c r="J2895" t="inlineStr">
        <is>
          <t>pode encontrar o que deseja, concluindo que VEA X = VEA Y.</t>
        </is>
      </c>
      <c r="K2895" t="inlineStr">
        <is>
          <t>pode encontrar o que deseja, concluindo que VEA X &gt; VEA Y.</t>
        </is>
      </c>
      <c r="L2895" t="inlineStr">
        <is>
          <t>pode encontrar o que deseja, concluindo que VEA X &lt; VEA Y.</t>
        </is>
      </c>
      <c r="M2895" t="inlineStr">
        <is>
          <t>não pode encontrar o que deseja, pois precisaria conhecer o Ativo Operacional Líquido das empresas.</t>
        </is>
      </c>
      <c r="N2895" t="inlineStr">
        <is>
          <t>não pode encontrar o que deseja, pois precisaria conhecer o Patrimônio Líquido das empresas.</t>
        </is>
      </c>
      <c r="O2895" t="inlineStr">
        <is>
          <t>D</t>
        </is>
      </c>
      <c r="P2895" t="n">
        <v>0</v>
      </c>
      <c r="Q2895" t="n">
        <v>0</v>
      </c>
      <c r="S2895"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95" t="inlineStr">
        <is>
          <t>12/09/2026 18:17</t>
        </is>
      </c>
    </row>
    <row r="2896">
      <c r="A2896" t="n">
        <v>5348</v>
      </c>
      <c r="B2896" t="inlineStr">
        <is>
          <t>CESGRANRIO</t>
        </is>
      </c>
      <c r="C2896" t="inlineStr">
        <is>
          <t>PETROBRAS</t>
        </is>
      </c>
      <c r="D2896" t="inlineStr">
        <is>
          <t>2014</t>
        </is>
      </c>
      <c r="E2896"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896" t="inlineStr">
        <is>
          <t>Conhecimentos Específicos</t>
        </is>
      </c>
      <c r="G2896" t="inlineStr">
        <is>
          <t>Gestão de Investimentos e Risco</t>
        </is>
      </c>
      <c r="H2896" t="inlineStr">
        <is>
          <t>Médio</t>
        </is>
      </c>
      <c r="I2896" t="inlineStr">
        <is>
          <t>ME</t>
        </is>
      </c>
      <c r="J2896" t="inlineStr">
        <is>
          <t>300.000,00</t>
        </is>
      </c>
      <c r="K2896" t="inlineStr">
        <is>
          <t>500.000,00</t>
        </is>
      </c>
      <c r="L2896" t="inlineStr">
        <is>
          <t>600.000,00</t>
        </is>
      </c>
      <c r="M2896" t="inlineStr">
        <is>
          <t>700.000,00</t>
        </is>
      </c>
      <c r="N2896" t="inlineStr">
        <is>
          <t>800.000,00</t>
        </is>
      </c>
      <c r="O2896" t="inlineStr">
        <is>
          <t>B</t>
        </is>
      </c>
      <c r="P2896" t="n">
        <v>0</v>
      </c>
      <c r="Q2896" t="n">
        <v>0</v>
      </c>
      <c r="S2896"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896" t="inlineStr">
        <is>
          <t>12/09/2026 18:18</t>
        </is>
      </c>
    </row>
    <row r="2897">
      <c r="A2897" t="n">
        <v>5349</v>
      </c>
      <c r="B2897" t="inlineStr">
        <is>
          <t>CESGRANRIO</t>
        </is>
      </c>
      <c r="C2897" t="inlineStr">
        <is>
          <t>PETROBRAS</t>
        </is>
      </c>
      <c r="D2897" t="inlineStr">
        <is>
          <t>2014</t>
        </is>
      </c>
      <c r="E2897"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897" t="inlineStr">
        <is>
          <t>Conhecimentos Específicos</t>
        </is>
      </c>
      <c r="G2897" t="inlineStr">
        <is>
          <t>Gestão de Investimentos e Risco</t>
        </is>
      </c>
      <c r="H2897" t="inlineStr">
        <is>
          <t>Médio</t>
        </is>
      </c>
      <c r="I2897" t="inlineStr">
        <is>
          <t>ME</t>
        </is>
      </c>
      <c r="J2897" t="inlineStr">
        <is>
          <t>I</t>
        </is>
      </c>
      <c r="K2897" t="inlineStr">
        <is>
          <t>II</t>
        </is>
      </c>
      <c r="L2897" t="inlineStr">
        <is>
          <t>III</t>
        </is>
      </c>
      <c r="M2897" t="inlineStr">
        <is>
          <t>I e II</t>
        </is>
      </c>
      <c r="N2897" t="inlineStr">
        <is>
          <t>II e III</t>
        </is>
      </c>
      <c r="O2897" t="inlineStr">
        <is>
          <t>C</t>
        </is>
      </c>
      <c r="P2897" t="n">
        <v>0</v>
      </c>
      <c r="Q2897" t="n">
        <v>0</v>
      </c>
      <c r="S2897"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897" t="inlineStr">
        <is>
          <t>12/09/2026 18:18</t>
        </is>
      </c>
    </row>
    <row r="2898">
      <c r="A2898" t="n">
        <v>5350</v>
      </c>
      <c r="B2898" t="inlineStr">
        <is>
          <t>CESGRANRIO</t>
        </is>
      </c>
      <c r="C2898" t="inlineStr">
        <is>
          <t>PETROBRAS</t>
        </is>
      </c>
      <c r="D2898" t="inlineStr">
        <is>
          <t>2005</t>
        </is>
      </c>
      <c r="E2898"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898" t="inlineStr">
        <is>
          <t>Contabilidade Gerencial</t>
        </is>
      </c>
      <c r="G2898" t="inlineStr">
        <is>
          <t>Aspectos Introdutórios</t>
        </is>
      </c>
      <c r="H2898" t="inlineStr">
        <is>
          <t>Médio</t>
        </is>
      </c>
      <c r="I2898" t="inlineStr">
        <is>
          <t>ME</t>
        </is>
      </c>
      <c r="J2898" t="inlineStr">
        <is>
          <t>10</t>
        </is>
      </c>
      <c r="K2898" t="inlineStr">
        <is>
          <t>15</t>
        </is>
      </c>
      <c r="L2898" t="inlineStr">
        <is>
          <t>20</t>
        </is>
      </c>
      <c r="M2898" t="inlineStr">
        <is>
          <t>25</t>
        </is>
      </c>
      <c r="N2898" t="inlineStr">
        <is>
          <t>45</t>
        </is>
      </c>
      <c r="O2898" t="inlineStr">
        <is>
          <t>A</t>
        </is>
      </c>
      <c r="P2898" t="n">
        <v>0</v>
      </c>
      <c r="Q2898" t="n">
        <v>0</v>
      </c>
      <c r="S2898"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898" t="inlineStr">
        <is>
          <t>12/09/2026 18:19</t>
        </is>
      </c>
    </row>
    <row r="2899">
      <c r="A2899" t="n">
        <v>5351</v>
      </c>
      <c r="B2899" t="inlineStr">
        <is>
          <t>CESGRANRIO</t>
        </is>
      </c>
      <c r="C2899" t="inlineStr">
        <is>
          <t>PETROBRAS</t>
        </is>
      </c>
      <c r="D2899" t="inlineStr">
        <is>
          <t>2012</t>
        </is>
      </c>
      <c r="E2899"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899" t="inlineStr">
        <is>
          <t>Conhecimentos Específicos</t>
        </is>
      </c>
      <c r="G2899" t="inlineStr">
        <is>
          <t>Gestão de Investimentos e Risco</t>
        </is>
      </c>
      <c r="H2899" t="inlineStr">
        <is>
          <t>Médio</t>
        </is>
      </c>
      <c r="I2899" t="inlineStr">
        <is>
          <t>ME</t>
        </is>
      </c>
      <c r="J2899" t="inlineStr">
        <is>
          <t>10%</t>
        </is>
      </c>
      <c r="K2899" t="inlineStr">
        <is>
          <t>12%</t>
        </is>
      </c>
      <c r="L2899" t="inlineStr">
        <is>
          <t>14%</t>
        </is>
      </c>
      <c r="M2899" t="inlineStr">
        <is>
          <t>16%</t>
        </is>
      </c>
      <c r="N2899" t="inlineStr">
        <is>
          <t>18%</t>
        </is>
      </c>
      <c r="O2899" t="inlineStr">
        <is>
          <t>A</t>
        </is>
      </c>
      <c r="P2899" t="n">
        <v>0</v>
      </c>
      <c r="Q2899" t="n">
        <v>0</v>
      </c>
      <c r="S2899"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899" t="inlineStr">
        <is>
          <t>12/09/2026 18:19</t>
        </is>
      </c>
    </row>
    <row r="2900">
      <c r="A2900" t="n">
        <v>5352</v>
      </c>
      <c r="B2900" t="inlineStr">
        <is>
          <t>CESGRANRIO</t>
        </is>
      </c>
      <c r="C2900" t="inlineStr">
        <is>
          <t>TRANSPETRO</t>
        </is>
      </c>
      <c r="D2900" t="inlineStr">
        <is>
          <t>2018</t>
        </is>
      </c>
      <c r="E2900"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900" t="inlineStr">
        <is>
          <t>Matemática Financeira</t>
        </is>
      </c>
      <c r="G2900" t="inlineStr">
        <is>
          <t>Análise de Investimentos</t>
        </is>
      </c>
      <c r="H2900" t="inlineStr">
        <is>
          <t>Médio</t>
        </is>
      </c>
      <c r="I2900" t="inlineStr">
        <is>
          <t>ME</t>
        </is>
      </c>
      <c r="J2900" t="inlineStr">
        <is>
          <t>há um crescimento não linear e, portanto, incerto do fluxo de caixa, não justificando o investimento.</t>
        </is>
      </c>
      <c r="K2900" t="inlineStr">
        <is>
          <t>o rendimento do investimento ultrapassa em R$ 150.000 o valor de aquisição, justificando a expansão de capacidade.</t>
        </is>
      </c>
      <c r="L2900" t="inlineStr">
        <is>
          <t>o rendimento do projeto, em valores presentes, é de R$ 69.722 negativos, não justificando o investimento.</t>
        </is>
      </c>
      <c r="M2900" t="inlineStr">
        <is>
          <t>o rendimento anual médio do projeto, em valores presentes, é de R$ 300.000, justificando o investimento.</t>
        </is>
      </c>
      <c r="N2900" t="inlineStr">
        <is>
          <t>em valores presentes médios anuais, o aumento anual do fluxo de caixa do projeto é de R$ 100.000, justificando o investimento.</t>
        </is>
      </c>
      <c r="O2900" t="inlineStr">
        <is>
          <t>C</t>
        </is>
      </c>
      <c r="P2900" t="n">
        <v>0</v>
      </c>
      <c r="Q2900" t="n">
        <v>0</v>
      </c>
      <c r="S2900"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900" t="inlineStr">
        <is>
          <t>12/09/2026 18:20</t>
        </is>
      </c>
    </row>
    <row r="2901">
      <c r="A2901" t="n">
        <v>5353</v>
      </c>
      <c r="B2901" t="inlineStr">
        <is>
          <t>CESGRANRIO</t>
        </is>
      </c>
      <c r="C2901" t="inlineStr">
        <is>
          <t>PETROBRAS</t>
        </is>
      </c>
      <c r="D2901" t="inlineStr">
        <is>
          <t>2008</t>
        </is>
      </c>
      <c r="E2901" t="inlineStr">
        <is>
          <t>O Valor Presente Líquido – VPL do projeto, em $, é igual a</t>
        </is>
      </c>
      <c r="F2901" t="inlineStr">
        <is>
          <t>Matemática Financeira</t>
        </is>
      </c>
      <c r="G2901" t="inlineStr">
        <is>
          <t>Análise de Investimentos</t>
        </is>
      </c>
      <c r="H2901" t="inlineStr">
        <is>
          <t>Médio</t>
        </is>
      </c>
      <c r="I2901" t="inlineStr">
        <is>
          <t>ME</t>
        </is>
      </c>
      <c r="J2901" t="inlineStr">
        <is>
          <t>10</t>
        </is>
      </c>
      <c r="K2901" t="inlineStr">
        <is>
          <t>20</t>
        </is>
      </c>
      <c r="L2901" t="inlineStr">
        <is>
          <t>25</t>
        </is>
      </c>
      <c r="M2901" t="inlineStr">
        <is>
          <t>30</t>
        </is>
      </c>
      <c r="N2901" t="inlineStr">
        <is>
          <t>40</t>
        </is>
      </c>
      <c r="O2901" t="inlineStr">
        <is>
          <t>B</t>
        </is>
      </c>
      <c r="P2901" t="n">
        <v>0</v>
      </c>
      <c r="Q2901" t="n">
        <v>0</v>
      </c>
      <c r="R2901" t="inlineStr">
        <is>
          <t>429ce434-5646-4411-a921-7a12e406b5bb.png</t>
        </is>
      </c>
      <c r="S2901"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901" t="inlineStr">
        <is>
          <t>12/09/2026 18:20</t>
        </is>
      </c>
    </row>
    <row r="2902">
      <c r="A2902" t="n">
        <v>5354</v>
      </c>
      <c r="B2902" t="inlineStr">
        <is>
          <t>CESGRANRIO</t>
        </is>
      </c>
      <c r="C2902" t="inlineStr">
        <is>
          <t>PETROBRAS</t>
        </is>
      </c>
      <c r="D2902" t="inlineStr">
        <is>
          <t>2014</t>
        </is>
      </c>
      <c r="E2902"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902" t="inlineStr">
        <is>
          <t>Matemática Financeira</t>
        </is>
      </c>
      <c r="G2902" t="inlineStr">
        <is>
          <t>Análise de Investimentos</t>
        </is>
      </c>
      <c r="H2902" t="inlineStr">
        <is>
          <t>Médio</t>
        </is>
      </c>
      <c r="I2902" t="inlineStr">
        <is>
          <t>ME</t>
        </is>
      </c>
      <c r="J2902" t="inlineStr">
        <is>
          <t>projeto 1 requer menor investimento inicial e apresenta um VPL de R$ 330.281,00, ao final do 5º ano.</t>
        </is>
      </c>
      <c r="K2902" t="inlineStr">
        <is>
          <t>projeto 2 apresenta maior período de Payback, ou seja, tem entradas de caixa maiores ao longo dos 5 anos.</t>
        </is>
      </c>
      <c r="L2902" t="inlineStr">
        <is>
          <t>projeto 2 apresenta um VPL de R$ 381.679,00, valor superior ao VPL do projeto 1.</t>
        </is>
      </c>
      <c r="M2902" t="inlineStr">
        <is>
          <t>soma dos VPL dos dois projetos é igual a R$ 711.960,00.</t>
        </is>
      </c>
      <c r="N2902" t="inlineStr">
        <is>
          <t>diferença entre os VPL dos projetos apresentados é de R$ 11.398,00.</t>
        </is>
      </c>
      <c r="O2902" t="inlineStr">
        <is>
          <t>E</t>
        </is>
      </c>
      <c r="P2902" t="n">
        <v>0</v>
      </c>
      <c r="Q2902" t="n">
        <v>0</v>
      </c>
      <c r="S2902"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902" t="inlineStr">
        <is>
          <t>12/09/2026 18:21</t>
        </is>
      </c>
    </row>
    <row r="2903">
      <c r="A2903" t="n">
        <v>5355</v>
      </c>
      <c r="B2903" t="inlineStr">
        <is>
          <t>FACET</t>
        </is>
      </c>
      <c r="C2903" t="inlineStr">
        <is>
          <t>Pref Pedro Velho RN</t>
        </is>
      </c>
      <c r="D2903" t="inlineStr">
        <is>
          <t>2025</t>
        </is>
      </c>
      <c r="E2903" t="inlineStr">
        <is>
          <t>Sobre inovações tecnológicas aplicadas à gestão ambiental, analise as alternativas e escolha a que reflete um uso avançado e integrado dessas tecnologias no contexto da sustentabilidade:</t>
        </is>
      </c>
      <c r="F2903" t="inlineStr">
        <is>
          <t>Conhecimentos Específicos</t>
        </is>
      </c>
      <c r="G2903" t="inlineStr">
        <is>
          <t>Sustentabilidade</t>
        </is>
      </c>
      <c r="H2903" t="inlineStr">
        <is>
          <t>Médio</t>
        </is>
      </c>
      <c r="I2903" t="inlineStr">
        <is>
          <t>ME</t>
        </is>
      </c>
      <c r="J2903" t="inlineStr">
        <is>
          <t>O sensoriamento remoto é restrito ao monitoramento de desmatamento e mudanças no uso do solo em áreas florestais, sendo inadequado para estudos de dinâmica urbana.</t>
        </is>
      </c>
      <c r="K2903" t="inlineStr">
        <is>
          <t>Bancos de dados ambientais, utilizados para análises integradas, são desenvolvidos exclusivamente por instituições governamentais e acadêmicas, garantindo o controle sobre os dados sensíveis.</t>
        </is>
      </c>
      <c r="L2903" t="inlineStr">
        <is>
          <t>Tecnologias de remediação ambiental, como biorremediação, são limitadas a solos contaminados, sendo ineficazes para a recuperação de corpos hídricos com alta carga de poluentes orgânicos.</t>
        </is>
      </c>
      <c r="M2903" t="inlineStr">
        <is>
          <t>Tecnologias como GIS (Sistemas de Informação Geográfica) permitem não apenas o mapeamento de áreas críticas, mas também a modelagem preditiva de impactos ambientais, integrando variáveis físicas, biológicas e socioeconômicas.</t>
        </is>
      </c>
      <c r="N2903" t="inlineStr">
        <is>
          <t>O uso de inteligência artificial (IA) em análises ambientais está limitado ao processamento de grandes volumes de dados climáticos, sem aplicabilidade em estudos locais de biodiversidade.</t>
        </is>
      </c>
      <c r="O2903" t="inlineStr">
        <is>
          <t>D</t>
        </is>
      </c>
      <c r="P2903" t="n">
        <v>0</v>
      </c>
      <c r="Q2903" t="n">
        <v>0</v>
      </c>
      <c r="S2903"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903" t="inlineStr">
        <is>
          <t>12/09/2026 19:19</t>
        </is>
      </c>
    </row>
    <row r="2904">
      <c r="A2904" t="n">
        <v>5356</v>
      </c>
      <c r="B2904" t="inlineStr">
        <is>
          <t>AMAUC</t>
        </is>
      </c>
      <c r="C2904" t="inlineStr">
        <is>
          <t>Pref Jaborá SC</t>
        </is>
      </c>
      <c r="D2904" t="inlineStr">
        <is>
          <t>2025</t>
        </is>
      </c>
      <c r="E2904"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904" t="inlineStr">
        <is>
          <t>Conhecimentos Específicos</t>
        </is>
      </c>
      <c r="G2904" t="inlineStr">
        <is>
          <t>Sustentabilidade</t>
        </is>
      </c>
      <c r="H2904" t="inlineStr">
        <is>
          <t>Médio</t>
        </is>
      </c>
      <c r="I2904" t="inlineStr">
        <is>
          <t>ME</t>
        </is>
      </c>
      <c r="J2904" t="inlineStr">
        <is>
          <t>Utilizar combustíveis fósseis de alto teor de enxofre, pois são mais baratos e eficientes que os combustíveis de baixo impacto ambiental.</t>
        </is>
      </c>
      <c r="K2904" t="inlineStr">
        <is>
          <t>Priorizar o uso de máquinas antigas, pois sua substituição por modelos mais novos gera grande quantidade de resíduos.</t>
        </is>
      </c>
      <c r="L2904" t="inlineStr">
        <is>
          <t>Descartar os óleos e lubrificantes usados diretamente no solo, aproveitando sua capacidade de decomposição natural.</t>
        </is>
      </c>
      <c r="M2904" t="inlineStr">
        <is>
          <t>Manter o motor das máquinas ligado em tempo integral, mesmo durante as pausas no trabalho, para evitar o desgaste do sistema de partida.</t>
        </is>
      </c>
      <c r="N2904" t="inlineStr">
        <is>
          <t>Realizar a manutenção preventiva das máquinas, reduzindo o consumo de combustível e a emissão de gases poluentes.</t>
        </is>
      </c>
      <c r="O2904" t="inlineStr">
        <is>
          <t>E</t>
        </is>
      </c>
      <c r="P2904" t="n">
        <v>0</v>
      </c>
      <c r="Q2904" t="n">
        <v>0</v>
      </c>
      <c r="S2904"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904" t="inlineStr">
        <is>
          <t>12/09/2026 19:19</t>
        </is>
      </c>
    </row>
    <row r="2905">
      <c r="A2905" t="n">
        <v>5357</v>
      </c>
      <c r="B2905" t="inlineStr">
        <is>
          <t>FUNDATEC</t>
        </is>
      </c>
      <c r="C2905" t="inlineStr">
        <is>
          <t>SAMAE Tangará da Serra MT</t>
        </is>
      </c>
      <c r="D2905" t="inlineStr">
        <is>
          <t>2025</t>
        </is>
      </c>
      <c r="E2905"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05" t="inlineStr">
        <is>
          <t>Conhecimentos Específicos</t>
        </is>
      </c>
      <c r="G2905" t="inlineStr">
        <is>
          <t>Sustentabilidade</t>
        </is>
      </c>
      <c r="H2905" t="inlineStr">
        <is>
          <t>Médio</t>
        </is>
      </c>
      <c r="I2905" t="inlineStr">
        <is>
          <t>ME</t>
        </is>
      </c>
      <c r="J2905" t="inlineStr">
        <is>
          <t>Todas as assertivas estão corretas.</t>
        </is>
      </c>
      <c r="K2905" t="inlineStr">
        <is>
          <t>Todas as assertivas estão incorretas.</t>
        </is>
      </c>
      <c r="L2905" t="inlineStr">
        <is>
          <t>Apenas as assertivas II e III estão corretas.</t>
        </is>
      </c>
      <c r="M2905" t="inlineStr">
        <is>
          <t>Apenas as assertivas I, III e IV estão corretas.</t>
        </is>
      </c>
      <c r="N2905" t="inlineStr"/>
      <c r="O2905" t="inlineStr">
        <is>
          <t>A</t>
        </is>
      </c>
      <c r="P2905" t="n">
        <v>0</v>
      </c>
      <c r="Q2905" t="n">
        <v>0</v>
      </c>
      <c r="S2905"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05" t="inlineStr">
        <is>
          <t>12/09/2026 19:19</t>
        </is>
      </c>
    </row>
    <row r="2906">
      <c r="A2906" t="n">
        <v>5358</v>
      </c>
      <c r="B2906" t="inlineStr">
        <is>
          <t>CETREDE</t>
        </is>
      </c>
      <c r="C2906" t="inlineStr">
        <is>
          <t>Pref São Benedito CE</t>
        </is>
      </c>
      <c r="D2906" t="inlineStr">
        <is>
          <t>2025</t>
        </is>
      </c>
      <c r="E2906" t="inlineStr">
        <is>
          <t>A qualidade e o tratamento da água são temas centrais para a gestão ambiental. Sobre os processos de tratamento de água a opção que apresenta a afirmação CORRETA é</t>
        </is>
      </c>
      <c r="F2906" t="inlineStr">
        <is>
          <t>Conhecimentos Específicos</t>
        </is>
      </c>
      <c r="G2906" t="inlineStr">
        <is>
          <t>Sustentabilidade</t>
        </is>
      </c>
      <c r="H2906" t="inlineStr">
        <is>
          <t>Médio</t>
        </is>
      </c>
      <c r="I2906" t="inlineStr">
        <is>
          <t>ME</t>
        </is>
      </c>
      <c r="J2906" t="inlineStr">
        <is>
          <t>O processo de desinfecção por cloração é eficaz contra a maioria dos patógenos, mas pode gerar subprodutos como os trihalometanos.</t>
        </is>
      </c>
      <c r="K2906" t="inlineStr">
        <is>
          <t>A floculação é a etapa inicial do tratamento, onde partículas suspensas se agregam formando flocos maiores.</t>
        </is>
      </c>
      <c r="L2906" t="inlineStr">
        <is>
          <t>A filtração é realizada, exclusivamente, para remover contaminantes biológicos como bactérias e vírus.</t>
        </is>
      </c>
      <c r="M2906" t="inlineStr">
        <is>
          <t>A osmose reversa é utilizada para tratamento de águas residuais, mas não é aplicada no processo de dessalinização.</t>
        </is>
      </c>
      <c r="N2906" t="inlineStr">
        <is>
          <t>A remoção de metais pesados da água é realizada, exclusivamente, por filtração, sem necessidade de outros tratamentos químicos.</t>
        </is>
      </c>
      <c r="O2906" t="inlineStr">
        <is>
          <t>A</t>
        </is>
      </c>
      <c r="P2906" t="n">
        <v>0</v>
      </c>
      <c r="Q2906" t="n">
        <v>0</v>
      </c>
      <c r="S2906"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06" t="inlineStr">
        <is>
          <t>12/09/2026 19:19</t>
        </is>
      </c>
    </row>
    <row r="2907">
      <c r="A2907" t="n">
        <v>5359</v>
      </c>
      <c r="B2907" t="inlineStr">
        <is>
          <t>COMPROV UFCG</t>
        </is>
      </c>
      <c r="C2907" t="inlineStr">
        <is>
          <t>UFCG</t>
        </is>
      </c>
      <c r="D2907" t="inlineStr">
        <is>
          <t>2025</t>
        </is>
      </c>
      <c r="E2907"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07" t="inlineStr">
        <is>
          <t>Conhecimentos Específicos</t>
        </is>
      </c>
      <c r="G2907" t="inlineStr">
        <is>
          <t>Sustentabilidade</t>
        </is>
      </c>
      <c r="H2907" t="inlineStr">
        <is>
          <t>Médio</t>
        </is>
      </c>
      <c r="I2907" t="inlineStr">
        <is>
          <t>ME</t>
        </is>
      </c>
      <c r="J2907" t="inlineStr">
        <is>
          <t>I, II e III.</t>
        </is>
      </c>
      <c r="K2907" t="inlineStr">
        <is>
          <t>I e III, apenas.</t>
        </is>
      </c>
      <c r="L2907" t="inlineStr">
        <is>
          <t>II e III, apenas.</t>
        </is>
      </c>
      <c r="M2907" t="inlineStr">
        <is>
          <t>I e II, apenas.</t>
        </is>
      </c>
      <c r="N2907" t="inlineStr">
        <is>
          <t>I, apenas.</t>
        </is>
      </c>
      <c r="O2907" t="inlineStr">
        <is>
          <t>E</t>
        </is>
      </c>
      <c r="P2907" t="n">
        <v>0</v>
      </c>
      <c r="Q2907" t="n">
        <v>0</v>
      </c>
      <c r="S2907"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07" t="inlineStr">
        <is>
          <t>12/09/2026 19:19</t>
        </is>
      </c>
    </row>
    <row r="2908">
      <c r="A2908" t="n">
        <v>5360</v>
      </c>
      <c r="B2908" t="inlineStr">
        <is>
          <t>CESPE CEBRASPE</t>
        </is>
      </c>
      <c r="C2908" t="inlineStr">
        <is>
          <t>ANM</t>
        </is>
      </c>
      <c r="D2908" t="inlineStr">
        <is>
          <t>2025</t>
        </is>
      </c>
      <c r="E2908"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08" t="inlineStr">
        <is>
          <t>Conhecimentos Específicos</t>
        </is>
      </c>
      <c r="G2908" t="inlineStr">
        <is>
          <t>Sustentabilidade</t>
        </is>
      </c>
      <c r="H2908" t="inlineStr">
        <is>
          <t>Médio</t>
        </is>
      </c>
      <c r="I2908" t="inlineStr">
        <is>
          <t>CE</t>
        </is>
      </c>
      <c r="J2908" t="inlineStr"/>
      <c r="K2908" t="inlineStr"/>
      <c r="L2908" t="inlineStr"/>
      <c r="M2908" t="inlineStr"/>
      <c r="N2908" t="inlineStr"/>
      <c r="O2908" t="inlineStr">
        <is>
          <t>C</t>
        </is>
      </c>
      <c r="P2908" t="n">
        <v>0</v>
      </c>
      <c r="Q2908" t="n">
        <v>0</v>
      </c>
      <c r="S2908"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08" t="inlineStr">
        <is>
          <t>12/09/2026 19:20</t>
        </is>
      </c>
    </row>
    <row r="2909">
      <c r="A2909" t="n">
        <v>5361</v>
      </c>
      <c r="B2909" t="inlineStr">
        <is>
          <t>COMPROV UFCG</t>
        </is>
      </c>
      <c r="C2909" t="inlineStr">
        <is>
          <t>UFCG</t>
        </is>
      </c>
      <c r="D2909" t="inlineStr">
        <is>
          <t>2025</t>
        </is>
      </c>
      <c r="E2909"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09" t="inlineStr">
        <is>
          <t>Conhecimentos Específicos</t>
        </is>
      </c>
      <c r="G2909" t="inlineStr">
        <is>
          <t>Sustentabilidade</t>
        </is>
      </c>
      <c r="H2909" t="inlineStr">
        <is>
          <t>Médio</t>
        </is>
      </c>
      <c r="I2909" t="inlineStr">
        <is>
          <t>ME</t>
        </is>
      </c>
      <c r="J2909" t="inlineStr">
        <is>
          <t>III, apenas.</t>
        </is>
      </c>
      <c r="K2909" t="inlineStr">
        <is>
          <t>I e II, apenas.</t>
        </is>
      </c>
      <c r="L2909" t="inlineStr">
        <is>
          <t>II e III, apenas.</t>
        </is>
      </c>
      <c r="M2909" t="inlineStr">
        <is>
          <t>I e III, apenas.</t>
        </is>
      </c>
      <c r="N2909" t="inlineStr">
        <is>
          <t>I, II e III.</t>
        </is>
      </c>
      <c r="O2909" t="inlineStr">
        <is>
          <t>E</t>
        </is>
      </c>
      <c r="P2909" t="n">
        <v>0</v>
      </c>
      <c r="Q2909" t="n">
        <v>0</v>
      </c>
      <c r="S2909"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09" t="inlineStr">
        <is>
          <t>12/09/2026 19:20</t>
        </is>
      </c>
    </row>
    <row r="2910">
      <c r="A2910" t="n">
        <v>5362</v>
      </c>
      <c r="B2910" t="inlineStr">
        <is>
          <t>FGV</t>
        </is>
      </c>
      <c r="C2910" t="inlineStr">
        <is>
          <t>IPHAN</t>
        </is>
      </c>
      <c r="D2910" t="inlineStr">
        <is>
          <t>2025</t>
        </is>
      </c>
      <c r="E2910"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10" t="inlineStr">
        <is>
          <t>Conhecimentos Específicos</t>
        </is>
      </c>
      <c r="G2910" t="inlineStr">
        <is>
          <t>Sustentabilidade</t>
        </is>
      </c>
      <c r="H2910" t="inlineStr">
        <is>
          <t>Médio</t>
        </is>
      </c>
      <c r="I2910" t="inlineStr">
        <is>
          <t>ME</t>
        </is>
      </c>
      <c r="J2910" t="inlineStr">
        <is>
          <t>I, apenas.</t>
        </is>
      </c>
      <c r="K2910" t="inlineStr">
        <is>
          <t>I e II, apenas.</t>
        </is>
      </c>
      <c r="L2910" t="inlineStr">
        <is>
          <t>I e III, apenas.</t>
        </is>
      </c>
      <c r="M2910" t="inlineStr">
        <is>
          <t>II e III, apenas.</t>
        </is>
      </c>
      <c r="N2910" t="inlineStr">
        <is>
          <t>I, II e III.</t>
        </is>
      </c>
      <c r="O2910" t="inlineStr">
        <is>
          <t>C</t>
        </is>
      </c>
      <c r="P2910" t="n">
        <v>0</v>
      </c>
      <c r="Q2910" t="n">
        <v>0</v>
      </c>
      <c r="S2910"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10" t="inlineStr">
        <is>
          <t>12/09/2026 19:21</t>
        </is>
      </c>
    </row>
    <row r="2911">
      <c r="A2911" t="n">
        <v>5363</v>
      </c>
      <c r="B2911" t="inlineStr">
        <is>
          <t>FGV</t>
        </is>
      </c>
      <c r="C2911" t="inlineStr">
        <is>
          <t>IPHAN</t>
        </is>
      </c>
      <c r="D2911" t="inlineStr">
        <is>
          <t>2025</t>
        </is>
      </c>
      <c r="E2911"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11" t="inlineStr">
        <is>
          <t>Conhecimentos Específicos</t>
        </is>
      </c>
      <c r="G2911" t="inlineStr">
        <is>
          <t>Sustentabilidade</t>
        </is>
      </c>
      <c r="H2911" t="inlineStr">
        <is>
          <t>Médio</t>
        </is>
      </c>
      <c r="I2911" t="inlineStr">
        <is>
          <t>ME</t>
        </is>
      </c>
      <c r="J2911" t="inlineStr">
        <is>
          <t>I, apenas.</t>
        </is>
      </c>
      <c r="K2911" t="inlineStr">
        <is>
          <t>I e II, apenas.</t>
        </is>
      </c>
      <c r="L2911" t="inlineStr">
        <is>
          <t>I e III, apenas.</t>
        </is>
      </c>
      <c r="M2911" t="inlineStr">
        <is>
          <t>II e III, apenas.</t>
        </is>
      </c>
      <c r="N2911" t="inlineStr">
        <is>
          <t>I, II e III.</t>
        </is>
      </c>
      <c r="O2911" t="inlineStr">
        <is>
          <t>E</t>
        </is>
      </c>
      <c r="P2911" t="n">
        <v>0</v>
      </c>
      <c r="Q2911" t="n">
        <v>0</v>
      </c>
      <c r="S2911"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11" t="inlineStr">
        <is>
          <t>12/09/2026 19:21</t>
        </is>
      </c>
    </row>
    <row r="2912">
      <c r="A2912" t="n">
        <v>5364</v>
      </c>
      <c r="B2912" t="inlineStr">
        <is>
          <t>FGV</t>
        </is>
      </c>
      <c r="C2912" t="inlineStr">
        <is>
          <t>IPHAN</t>
        </is>
      </c>
      <c r="D2912" t="inlineStr">
        <is>
          <t>2025</t>
        </is>
      </c>
      <c r="E2912"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12" t="inlineStr">
        <is>
          <t>Conhecimentos Específicos</t>
        </is>
      </c>
      <c r="G2912" t="inlineStr">
        <is>
          <t>Sustentabilidade</t>
        </is>
      </c>
      <c r="H2912" t="inlineStr">
        <is>
          <t>Médio</t>
        </is>
      </c>
      <c r="I2912" t="inlineStr">
        <is>
          <t>ME</t>
        </is>
      </c>
      <c r="J2912"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12" t="inlineStr">
        <is>
          <t>deverá apresentar ao IBAMA manifestação conclusiva sobre o estudo ambiental exigido para o licenciamento, nos prazos de até noventa dias, no caso de EIA/RIMA, e de até trinta dias, nos demais casos, contado da data de recebimento da solicitação.</t>
        </is>
      </c>
      <c r="L2912"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12" t="inlineStr">
        <is>
          <t>deverá apresentar ao IBAMA manifestação conclusiva sobre o estudo ambiental exigido para o licenciamento, nos prazos de até sessenta dias, no caso de EIA/RIMA, e de até trinta dias, nos demais casos, contado da data de recebimento da solicitação.</t>
        </is>
      </c>
      <c r="N2912" t="inlineStr">
        <is>
          <t>deverá apresentar ao IBAMA manifestação conclusiva sobre o estudo ambiental exigido para o licenciamento, nos prazos de até trinta dias, no caso de EIA/RIMA, assim como nos demais casos, contado da data de recebimento da solicitação.</t>
        </is>
      </c>
      <c r="O2912" t="inlineStr">
        <is>
          <t>B</t>
        </is>
      </c>
      <c r="P2912" t="n">
        <v>0</v>
      </c>
      <c r="Q2912" t="n">
        <v>0</v>
      </c>
      <c r="S2912"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12" t="inlineStr">
        <is>
          <t>12/09/2026 19:21</t>
        </is>
      </c>
    </row>
    <row r="2913">
      <c r="A2913" t="n">
        <v>5365</v>
      </c>
      <c r="B2913" t="inlineStr">
        <is>
          <t>CEBRASPE</t>
        </is>
      </c>
      <c r="C2913" t="inlineStr">
        <is>
          <t>INSA</t>
        </is>
      </c>
      <c r="D2913" t="inlineStr">
        <is>
          <t>2025</t>
        </is>
      </c>
      <c r="E2913"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13" t="inlineStr">
        <is>
          <t>Conhecimentos Específicos</t>
        </is>
      </c>
      <c r="G2913" t="inlineStr">
        <is>
          <t>Sustentabilidade</t>
        </is>
      </c>
      <c r="H2913" t="inlineStr">
        <is>
          <t>Médio</t>
        </is>
      </c>
      <c r="I2913" t="inlineStr">
        <is>
          <t>CE</t>
        </is>
      </c>
      <c r="J2913" t="inlineStr"/>
      <c r="K2913" t="inlineStr"/>
      <c r="L2913" t="inlineStr"/>
      <c r="M2913" t="inlineStr"/>
      <c r="N2913" t="inlineStr"/>
      <c r="O2913" t="inlineStr">
        <is>
          <t>C</t>
        </is>
      </c>
      <c r="P2913" t="n">
        <v>0</v>
      </c>
      <c r="Q2913" t="n">
        <v>0</v>
      </c>
      <c r="S2913"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13" t="inlineStr">
        <is>
          <t>12/09/2026 19:24</t>
        </is>
      </c>
    </row>
    <row r="2914">
      <c r="A2914" t="n">
        <v>5366</v>
      </c>
      <c r="B2914" t="inlineStr">
        <is>
          <t>FGV</t>
        </is>
      </c>
      <c r="C2914" t="inlineStr">
        <is>
          <t>IPHAN</t>
        </is>
      </c>
      <c r="D2914" t="inlineStr">
        <is>
          <t>2025</t>
        </is>
      </c>
      <c r="E2914"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14" t="inlineStr">
        <is>
          <t>Conhecimentos Específicos</t>
        </is>
      </c>
      <c r="G2914" t="inlineStr">
        <is>
          <t>Sustentabilidade</t>
        </is>
      </c>
      <c r="H2914" t="inlineStr">
        <is>
          <t>Médio</t>
        </is>
      </c>
      <c r="I2914" t="inlineStr">
        <is>
          <t>ME</t>
        </is>
      </c>
      <c r="J2914" t="inlineStr">
        <is>
          <t>Estudo de Impacto Ambiental (EIA).</t>
        </is>
      </c>
      <c r="K2914" t="inlineStr">
        <is>
          <t>Plano de Controle Ambiental (PCA).</t>
        </is>
      </c>
      <c r="L2914" t="inlineStr">
        <is>
          <t>Programa de Educação Ambiental (PEA).</t>
        </is>
      </c>
      <c r="M2914" t="inlineStr">
        <is>
          <t>Relatório de Controle Ambiental (RCA).</t>
        </is>
      </c>
      <c r="N2914" t="inlineStr">
        <is>
          <t>Relatório de Impactos ao Meio Ambiente (RIMA).</t>
        </is>
      </c>
      <c r="O2914" t="inlineStr">
        <is>
          <t>A</t>
        </is>
      </c>
      <c r="P2914" t="n">
        <v>0</v>
      </c>
      <c r="Q2914" t="n">
        <v>0</v>
      </c>
      <c r="S2914"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14" t="inlineStr">
        <is>
          <t>12/09/2026 19:46</t>
        </is>
      </c>
    </row>
    <row r="2915">
      <c r="A2915" t="n">
        <v>5367</v>
      </c>
      <c r="B2915" t="inlineStr">
        <is>
          <t>CONSULPLAN</t>
        </is>
      </c>
      <c r="C2915" t="inlineStr">
        <is>
          <t>HEMOBRÁS</t>
        </is>
      </c>
      <c r="D2915" t="inlineStr">
        <is>
          <t>2025</t>
        </is>
      </c>
      <c r="E2915"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15" t="inlineStr">
        <is>
          <t>Conhecimentos Específicos</t>
        </is>
      </c>
      <c r="G2915" t="inlineStr">
        <is>
          <t>Sustentabilidade</t>
        </is>
      </c>
      <c r="H2915" t="inlineStr">
        <is>
          <t>Médio</t>
        </is>
      </c>
      <c r="I2915" t="inlineStr">
        <is>
          <t>ME</t>
        </is>
      </c>
      <c r="J2915" t="inlineStr">
        <is>
          <t>A afirmativa I é verdadeira; a II é falsa.</t>
        </is>
      </c>
      <c r="K2915" t="inlineStr">
        <is>
          <t>A afirmativa I é falsa; a II é verdadeira.</t>
        </is>
      </c>
      <c r="L2915" t="inlineStr">
        <is>
          <t>As afirmativas I e II são verdadeiras; a II é uma justifica correta da I.</t>
        </is>
      </c>
      <c r="M2915" t="inlineStr">
        <is>
          <t>As afirmativas I e II são verdadeiras, mas a II não é uma justificativa correta da I.</t>
        </is>
      </c>
      <c r="N2915" t="inlineStr"/>
      <c r="O2915" t="inlineStr">
        <is>
          <t>C</t>
        </is>
      </c>
      <c r="P2915" t="n">
        <v>0</v>
      </c>
      <c r="Q2915" t="n">
        <v>0</v>
      </c>
      <c r="S2915"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15" t="inlineStr">
        <is>
          <t>12/09/2026 19:46</t>
        </is>
      </c>
    </row>
    <row r="2916">
      <c r="A2916" t="n">
        <v>5368</v>
      </c>
      <c r="B2916" t="inlineStr">
        <is>
          <t>CONSULPLAN</t>
        </is>
      </c>
      <c r="C2916" t="inlineStr">
        <is>
          <t>HEMOBRÁS</t>
        </is>
      </c>
      <c r="D2916" t="inlineStr">
        <is>
          <t>2025</t>
        </is>
      </c>
      <c r="E2916"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16" t="inlineStr">
        <is>
          <t>Conhecimentos Específicos</t>
        </is>
      </c>
      <c r="G2916" t="inlineStr">
        <is>
          <t>Sustentabilidade</t>
        </is>
      </c>
      <c r="H2916" t="inlineStr">
        <is>
          <t>Médio</t>
        </is>
      </c>
      <c r="I2916" t="inlineStr">
        <is>
          <t>ME</t>
        </is>
      </c>
      <c r="J2916" t="inlineStr">
        <is>
          <t>1, 3, 2, 4.</t>
        </is>
      </c>
      <c r="K2916" t="inlineStr">
        <is>
          <t>2, 4, 1, 3.</t>
        </is>
      </c>
      <c r="L2916" t="inlineStr">
        <is>
          <t>3, 1, 4, 2.</t>
        </is>
      </c>
      <c r="M2916" t="inlineStr">
        <is>
          <t>4, 2, 3, 1.</t>
        </is>
      </c>
      <c r="N2916" t="inlineStr"/>
      <c r="O2916" t="inlineStr">
        <is>
          <t>A</t>
        </is>
      </c>
      <c r="P2916" t="n">
        <v>0</v>
      </c>
      <c r="Q2916" t="n">
        <v>0</v>
      </c>
      <c r="S2916"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16" t="inlineStr">
        <is>
          <t>12/09/2026 19:46</t>
        </is>
      </c>
    </row>
    <row r="2917">
      <c r="A2917" t="n">
        <v>5369</v>
      </c>
      <c r="B2917" t="inlineStr">
        <is>
          <t>CONSULPLAN</t>
        </is>
      </c>
      <c r="C2917" t="inlineStr">
        <is>
          <t>HEMOBRÁS</t>
        </is>
      </c>
      <c r="D2917" t="inlineStr">
        <is>
          <t>2025</t>
        </is>
      </c>
      <c r="E2917"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17" t="inlineStr">
        <is>
          <t>Conhecimentos Específicos</t>
        </is>
      </c>
      <c r="G2917" t="inlineStr">
        <is>
          <t>Sustentabilidade</t>
        </is>
      </c>
      <c r="H2917" t="inlineStr">
        <is>
          <t>Médio</t>
        </is>
      </c>
      <c r="I2917" t="inlineStr">
        <is>
          <t>ME</t>
        </is>
      </c>
      <c r="J2917" t="inlineStr">
        <is>
          <t>Programas corretivos são necessários para corrigir falhas de segurança e ambientais, mas não devem ser planejados antes da ocorrência de um incidente, pois o foco deve ser a resposta imediata ao problema.</t>
        </is>
      </c>
      <c r="K2917" t="inlineStr">
        <is>
          <t>A implementação de programas preventivos é suficiente para evitar a ocorrência de acidentes, uma vez que a fiscalização de segurança no trabalho é uma tarefa exclusiva dos profissionais de segurança do trabalho.</t>
        </is>
      </c>
      <c r="L2917" t="inlineStr">
        <is>
          <t>A atuação de SSMA é limitada ao cumprimento das normas legais e à implementação de ações corretivas, não sendo necessário um planejamento para a mitigação de riscos ambientais ou de saúde no ambiente de trabalho.</t>
        </is>
      </c>
      <c r="M2917" t="inlineStr">
        <is>
          <t>A estratégia de SSMA deve ser baseada em uma abordagem integrada, que envolve a prevenção de acidentes, o controle ambiental e o treinamento contínuo dos trabalhadores, além da correção de falhas identificadas nos processos.</t>
        </is>
      </c>
      <c r="N2917" t="inlineStr"/>
      <c r="O2917" t="inlineStr">
        <is>
          <t>D</t>
        </is>
      </c>
      <c r="P2917" t="n">
        <v>0</v>
      </c>
      <c r="Q2917" t="n">
        <v>0</v>
      </c>
      <c r="S2917"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17" t="inlineStr">
        <is>
          <t>12/09/2026 19:46</t>
        </is>
      </c>
    </row>
    <row r="2918">
      <c r="A2918" t="n">
        <v>5370</v>
      </c>
      <c r="B2918" t="inlineStr">
        <is>
          <t>CONSULPLAN</t>
        </is>
      </c>
      <c r="C2918" t="inlineStr">
        <is>
          <t>HEMOBRÁS</t>
        </is>
      </c>
      <c r="D2918" t="inlineStr">
        <is>
          <t>2025</t>
        </is>
      </c>
      <c r="E2918" t="inlineStr">
        <is>
          <t>Em relação às normas e práticas de qualidade e meio ambiente, sobre o conceito de ciclo de vida de produtos e serviços, assinale a afirmativa INCORRETA.</t>
        </is>
      </c>
      <c r="F2918" t="inlineStr">
        <is>
          <t>Conhecimentos Específicos</t>
        </is>
      </c>
      <c r="G2918" t="inlineStr">
        <is>
          <t>Sustentabilidade</t>
        </is>
      </c>
      <c r="H2918" t="inlineStr">
        <is>
          <t>Médio</t>
        </is>
      </c>
      <c r="I2918" t="inlineStr">
        <is>
          <t>ME</t>
        </is>
      </c>
      <c r="J2918" t="inlineStr">
        <is>
          <t>A avaliação do ciclo de vida deve ser realizada apenas nas etapas de produção, pois o consumo e o descarte não têm impacto significativo sobre o meio ambiente.</t>
        </is>
      </c>
      <c r="K2918" t="inlineStr">
        <is>
          <t>A análise do ciclo de vida permite tomar decisões mais informadas sobre o &lt;em&gt;design&lt;/em&gt;, a produção e o descarte de produtos, considerando a sustentabilidade e o impacto ambiental.</t>
        </is>
      </c>
      <c r="L2918" t="inlineStr">
        <is>
          <t>O ciclo de vida de um produto pode ser analisado por meio de uma Avaliação do Ciclo de Vida (ACV), que permite identificar pontos críticos de impacto ambiental e propor melhorias.</t>
        </is>
      </c>
      <c r="M2918" t="inlineStr">
        <is>
          <t>O ciclo de vida de um produto envolve a análise de todas as etapas, desde a extração de matériasprimas até o descarte final, visando reduzir os impactos ambientais ao longo de todo o processo.</t>
        </is>
      </c>
      <c r="N2918" t="inlineStr"/>
      <c r="O2918" t="inlineStr">
        <is>
          <t>A</t>
        </is>
      </c>
      <c r="P2918" t="n">
        <v>0</v>
      </c>
      <c r="Q2918" t="n">
        <v>0</v>
      </c>
      <c r="S2918"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18" t="inlineStr">
        <is>
          <t>12/09/2026 19:47</t>
        </is>
      </c>
    </row>
    <row r="2919">
      <c r="A2919" t="n">
        <v>5371</v>
      </c>
      <c r="B2919" t="inlineStr">
        <is>
          <t>CONSULPLAN</t>
        </is>
      </c>
      <c r="C2919" t="inlineStr">
        <is>
          <t>HEMOBRÁS</t>
        </is>
      </c>
      <c r="D2919" t="inlineStr">
        <is>
          <t>2025</t>
        </is>
      </c>
      <c r="E2919"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19" t="inlineStr">
        <is>
          <t>Conhecimentos Específicos</t>
        </is>
      </c>
      <c r="G2919" t="inlineStr">
        <is>
          <t>Sustentabilidade</t>
        </is>
      </c>
      <c r="H2919" t="inlineStr">
        <is>
          <t>Médio</t>
        </is>
      </c>
      <c r="I2919" t="inlineStr">
        <is>
          <t>ME</t>
        </is>
      </c>
      <c r="J2919" t="inlineStr">
        <is>
          <t>A certificação ambiental ISO 14001 sem a necessidade de análise e gestão dos impactos ambientais da empresa.</t>
        </is>
      </c>
      <c r="K2919" t="inlineStr">
        <is>
          <t>A utilização de tecnologias que aumentem a produção sem considerar o impacto ambiental gerado durante o processo.</t>
        </is>
      </c>
      <c r="L2919" t="inlineStr">
        <is>
          <t>A implementação de um sistema de gestão que elimine completamente qualquer tipo de resíduo gerado durante os processos produtivos.</t>
        </is>
      </c>
      <c r="M2919" t="inlineStr">
        <is>
          <t>A adoção de técnicas de melhoria contínua e a implementação de auditorias ambientais periódicas para verificar conformidade com as normas.</t>
        </is>
      </c>
      <c r="N2919" t="inlineStr"/>
      <c r="O2919" t="inlineStr">
        <is>
          <t>D</t>
        </is>
      </c>
      <c r="P2919" t="n">
        <v>0</v>
      </c>
      <c r="Q2919" t="n">
        <v>0</v>
      </c>
      <c r="S2919"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19" t="inlineStr">
        <is>
          <t>12/09/2026 19:47</t>
        </is>
      </c>
    </row>
    <row r="2920">
      <c r="A2920" t="n">
        <v>5372</v>
      </c>
      <c r="B2920" t="inlineStr">
        <is>
          <t>CONSULPLAN</t>
        </is>
      </c>
      <c r="C2920" t="inlineStr">
        <is>
          <t>HEMOBRÁS</t>
        </is>
      </c>
      <c r="D2920" t="inlineStr">
        <is>
          <t>2025</t>
        </is>
      </c>
      <c r="E2920"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20" t="inlineStr">
        <is>
          <t>Conhecimentos Específicos</t>
        </is>
      </c>
      <c r="G2920" t="inlineStr">
        <is>
          <t>Sustentabilidade</t>
        </is>
      </c>
      <c r="H2920" t="inlineStr">
        <is>
          <t>Médio</t>
        </is>
      </c>
      <c r="I2920" t="inlineStr">
        <is>
          <t>ME</t>
        </is>
      </c>
      <c r="J2920" t="inlineStr">
        <is>
          <t>V, V, F, F.</t>
        </is>
      </c>
      <c r="K2920" t="inlineStr">
        <is>
          <t>F, V, F, V.</t>
        </is>
      </c>
      <c r="L2920" t="inlineStr">
        <is>
          <t>F, F, V, V.</t>
        </is>
      </c>
      <c r="M2920" t="inlineStr">
        <is>
          <t>V, F, V, F.</t>
        </is>
      </c>
      <c r="N2920" t="inlineStr"/>
      <c r="O2920" t="inlineStr">
        <is>
          <t>B</t>
        </is>
      </c>
      <c r="P2920" t="n">
        <v>0</v>
      </c>
      <c r="Q2920" t="n">
        <v>0</v>
      </c>
      <c r="S2920"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20" t="inlineStr">
        <is>
          <t>12/09/2026 19:47</t>
        </is>
      </c>
    </row>
    <row r="2921">
      <c r="A2921" t="n">
        <v>5373</v>
      </c>
      <c r="B2921" t="inlineStr">
        <is>
          <t>IDESG</t>
        </is>
      </c>
      <c r="C2921" t="inlineStr">
        <is>
          <t>Pref Cariacica ES</t>
        </is>
      </c>
      <c r="D2921" t="inlineStr">
        <is>
          <t>2025</t>
        </is>
      </c>
      <c r="E2921"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21" t="inlineStr">
        <is>
          <t>Conhecimentos Específicos</t>
        </is>
      </c>
      <c r="G2921" t="inlineStr">
        <is>
          <t>Sustentabilidade</t>
        </is>
      </c>
      <c r="H2921" t="inlineStr">
        <is>
          <t>Médio</t>
        </is>
      </c>
      <c r="I2921" t="inlineStr">
        <is>
          <t>ME</t>
        </is>
      </c>
      <c r="J2921" t="inlineStr">
        <is>
          <t>Apenas I, II e IV.</t>
        </is>
      </c>
      <c r="K2921" t="inlineStr">
        <is>
          <t>Apenas II e III.</t>
        </is>
      </c>
      <c r="L2921" t="inlineStr">
        <is>
          <t>Apenas II, III e IV.</t>
        </is>
      </c>
      <c r="M2921" t="inlineStr">
        <is>
          <t>Apenas I, II e III.</t>
        </is>
      </c>
      <c r="N2921" t="inlineStr"/>
      <c r="O2921" t="inlineStr">
        <is>
          <t>D</t>
        </is>
      </c>
      <c r="P2921" t="n">
        <v>0</v>
      </c>
      <c r="Q2921" t="n">
        <v>0</v>
      </c>
      <c r="S2921"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21" t="inlineStr">
        <is>
          <t>12/09/2026 19:47</t>
        </is>
      </c>
    </row>
    <row r="2922">
      <c r="A2922" t="n">
        <v>5374</v>
      </c>
      <c r="B2922" t="inlineStr">
        <is>
          <t>IDESG</t>
        </is>
      </c>
      <c r="C2922" t="inlineStr">
        <is>
          <t>Pref Cariacica ES</t>
        </is>
      </c>
      <c r="D2922" t="inlineStr">
        <is>
          <t>2025</t>
        </is>
      </c>
      <c r="E2922" t="inlineStr">
        <is>
          <t>São parâmetros físicos que interferem no gerenciamento de Bacias Hidrográficas:
I. Clima.
II. Qualidade da água.
III. Processos erosivos.
IV. Cobertura vegetal.
Estão corretas as alternativas:</t>
        </is>
      </c>
      <c r="F2922" t="inlineStr">
        <is>
          <t>Conhecimentos Específicos</t>
        </is>
      </c>
      <c r="G2922" t="inlineStr">
        <is>
          <t>Sustentabilidade</t>
        </is>
      </c>
      <c r="H2922" t="inlineStr">
        <is>
          <t>Médio</t>
        </is>
      </c>
      <c r="I2922" t="inlineStr">
        <is>
          <t>ME</t>
        </is>
      </c>
      <c r="J2922" t="inlineStr">
        <is>
          <t>Apenas I e IV.</t>
        </is>
      </c>
      <c r="K2922" t="inlineStr">
        <is>
          <t>Apenas II e IV.</t>
        </is>
      </c>
      <c r="L2922" t="inlineStr">
        <is>
          <t>Todas estão corretas.</t>
        </is>
      </c>
      <c r="M2922" t="inlineStr">
        <is>
          <t>Apenas I, II e III.</t>
        </is>
      </c>
      <c r="N2922" t="inlineStr"/>
      <c r="O2922" t="inlineStr">
        <is>
          <t>C</t>
        </is>
      </c>
      <c r="P2922" t="n">
        <v>0</v>
      </c>
      <c r="Q2922" t="n">
        <v>0</v>
      </c>
      <c r="S2922"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22" t="inlineStr">
        <is>
          <t>12/09/2026 19:47</t>
        </is>
      </c>
    </row>
    <row r="2923">
      <c r="A2923" t="n">
        <v>5375</v>
      </c>
      <c r="B2923" t="inlineStr">
        <is>
          <t>EDUCA</t>
        </is>
      </c>
      <c r="C2923" t="inlineStr">
        <is>
          <t>Pref Pedras de Fogo PB</t>
        </is>
      </c>
      <c r="D2923" t="inlineStr">
        <is>
          <t>2025</t>
        </is>
      </c>
      <c r="E2923"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23" t="inlineStr">
        <is>
          <t>Conhecimentos Específicos</t>
        </is>
      </c>
      <c r="G2923" t="inlineStr">
        <is>
          <t>Sustentabilidade</t>
        </is>
      </c>
      <c r="H2923" t="inlineStr">
        <is>
          <t>Médio</t>
        </is>
      </c>
      <c r="I2923" t="inlineStr">
        <is>
          <t>ME</t>
        </is>
      </c>
      <c r="J2923" t="inlineStr">
        <is>
          <t>Implantação de barragens subterrâneas sem necessidade de monitoramento contínuo.</t>
        </is>
      </c>
      <c r="K2923" t="inlineStr">
        <is>
          <t>Uso exclusivo de dados meteorológicos históricos para prever áreas de desertificação.</t>
        </is>
      </c>
      <c r="L2923" t="inlineStr">
        <is>
          <t>Monitoramento e reflorestamento de áreas degradadas com apoio de imagens de alta resolução.</t>
        </is>
      </c>
      <c r="M2923" t="inlineStr">
        <is>
          <t>Expansão da agricultura intensiva sem avaliação da degradação do solo.</t>
        </is>
      </c>
      <c r="N2923" t="inlineStr">
        <is>
          <t>Construção de grandes hidrelétricas sem considerar os impactos ambientais.</t>
        </is>
      </c>
      <c r="O2923" t="inlineStr">
        <is>
          <t>C</t>
        </is>
      </c>
      <c r="P2923" t="n">
        <v>0</v>
      </c>
      <c r="Q2923" t="n">
        <v>0</v>
      </c>
      <c r="S2923"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23" t="inlineStr">
        <is>
          <t>12/09/2026 19:47</t>
        </is>
      </c>
    </row>
    <row r="2924">
      <c r="A2924" t="n">
        <v>5376</v>
      </c>
      <c r="B2924" t="inlineStr">
        <is>
          <t>IDESG</t>
        </is>
      </c>
      <c r="C2924" t="inlineStr">
        <is>
          <t>Pref Cariacica ES</t>
        </is>
      </c>
      <c r="D2924" t="inlineStr">
        <is>
          <t>2025</t>
        </is>
      </c>
      <c r="E2924"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24" t="inlineStr">
        <is>
          <t>Conhecimentos Específicos</t>
        </is>
      </c>
      <c r="G2924" t="inlineStr">
        <is>
          <t>Sustentabilidade</t>
        </is>
      </c>
      <c r="H2924" t="inlineStr">
        <is>
          <t>Médio</t>
        </is>
      </c>
      <c r="I2924" t="inlineStr">
        <is>
          <t>ME</t>
        </is>
      </c>
      <c r="J2924" t="inlineStr">
        <is>
          <t>F – V – F.</t>
        </is>
      </c>
      <c r="K2924" t="inlineStr">
        <is>
          <t>V – V – V.</t>
        </is>
      </c>
      <c r="L2924" t="inlineStr">
        <is>
          <t>V – F – F.</t>
        </is>
      </c>
      <c r="M2924" t="inlineStr">
        <is>
          <t>V – V – F.</t>
        </is>
      </c>
      <c r="N2924" t="inlineStr">
        <is>
          <t>F – F – V.</t>
        </is>
      </c>
      <c r="O2924" t="inlineStr">
        <is>
          <t>B</t>
        </is>
      </c>
      <c r="P2924" t="n">
        <v>0</v>
      </c>
      <c r="Q2924" t="n">
        <v>0</v>
      </c>
      <c r="S2924"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24" t="inlineStr">
        <is>
          <t>12/09/2026 19:48</t>
        </is>
      </c>
    </row>
    <row r="2925">
      <c r="A2925" t="n">
        <v>5377</v>
      </c>
      <c r="B2925" t="inlineStr">
        <is>
          <t>FGV</t>
        </is>
      </c>
      <c r="C2925" t="inlineStr">
        <is>
          <t>Pref Canaã dos Carajás PA</t>
        </is>
      </c>
      <c r="D2925" t="inlineStr">
        <is>
          <t>2025</t>
        </is>
      </c>
      <c r="E2925"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25" t="inlineStr">
        <is>
          <t>Conhecimentos Específicos</t>
        </is>
      </c>
      <c r="G2925" t="inlineStr">
        <is>
          <t>Sustentabilidade</t>
        </is>
      </c>
      <c r="H2925" t="inlineStr">
        <is>
          <t>Médio</t>
        </is>
      </c>
      <c r="I2925" t="inlineStr">
        <is>
          <t>ME</t>
        </is>
      </c>
      <c r="J2925" t="inlineStr">
        <is>
          <t>Respeitar; controladas; monitoramento; gestão ambiental.</t>
        </is>
      </c>
      <c r="K2925" t="inlineStr">
        <is>
          <t>Reduzir; controladas; monitoramento; gestão ambiental.</t>
        </is>
      </c>
      <c r="L2925" t="inlineStr">
        <is>
          <t>Respeitar; reduzidas; utilização; gestão ambiental.</t>
        </is>
      </c>
      <c r="M2925" t="inlineStr">
        <is>
          <t>Reduzir; controladas; utilização; execução.</t>
        </is>
      </c>
      <c r="N2925" t="inlineStr"/>
      <c r="O2925" t="inlineStr">
        <is>
          <t>A</t>
        </is>
      </c>
      <c r="P2925" t="n">
        <v>0</v>
      </c>
      <c r="Q2925" t="n">
        <v>0</v>
      </c>
      <c r="S2925"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25" t="inlineStr">
        <is>
          <t>12/09/2026 19:48</t>
        </is>
      </c>
    </row>
    <row r="2926">
      <c r="A2926" t="n">
        <v>5378</v>
      </c>
      <c r="B2926" t="inlineStr">
        <is>
          <t>FGV</t>
        </is>
      </c>
      <c r="C2926" t="inlineStr">
        <is>
          <t>Pref Canaã dos Carajás PA</t>
        </is>
      </c>
      <c r="D2926" t="inlineStr">
        <is>
          <t>2025</t>
        </is>
      </c>
      <c r="E2926"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26" t="inlineStr">
        <is>
          <t>Conhecimentos Específicos</t>
        </is>
      </c>
      <c r="G2926" t="inlineStr">
        <is>
          <t>Sustentabilidade</t>
        </is>
      </c>
      <c r="H2926" t="inlineStr">
        <is>
          <t>Médio</t>
        </is>
      </c>
      <c r="I2926" t="inlineStr">
        <is>
          <t>ME</t>
        </is>
      </c>
      <c r="J2926" t="inlineStr">
        <is>
          <t>Política ambiental, viabilidade econômica e gerenciamento.</t>
        </is>
      </c>
      <c r="K2926" t="inlineStr">
        <is>
          <t>Política ambiental, viabilidade econômica e financiamentos.</t>
        </is>
      </c>
      <c r="L2926" t="inlineStr">
        <is>
          <t>Política ambiental, planejamento e ações corretivas.</t>
        </is>
      </c>
      <c r="M2926" t="inlineStr">
        <is>
          <t>Planejamento, financiamentos e gerenciamento.</t>
        </is>
      </c>
      <c r="N2926" t="inlineStr">
        <is>
          <t>Planejamento, ações corretivas e viabilidade financeira.</t>
        </is>
      </c>
      <c r="O2926" t="inlineStr">
        <is>
          <t>C</t>
        </is>
      </c>
      <c r="P2926" t="n">
        <v>0</v>
      </c>
      <c r="Q2926" t="n">
        <v>0</v>
      </c>
      <c r="S2926"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26" t="inlineStr">
        <is>
          <t>12/09/2026 19:48</t>
        </is>
      </c>
    </row>
    <row r="2927">
      <c r="A2927" t="n">
        <v>5379</v>
      </c>
      <c r="B2927" t="inlineStr">
        <is>
          <t>FGV</t>
        </is>
      </c>
      <c r="C2927" t="inlineStr">
        <is>
          <t>Pref Canaã dos Carajás PA</t>
        </is>
      </c>
      <c r="D2927" t="inlineStr">
        <is>
          <t>2025</t>
        </is>
      </c>
      <c r="E2927"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27" t="inlineStr">
        <is>
          <t>Conhecimentos Específicos</t>
        </is>
      </c>
      <c r="G2927" t="inlineStr">
        <is>
          <t>Sustentabilidade</t>
        </is>
      </c>
      <c r="H2927" t="inlineStr">
        <is>
          <t>Médio</t>
        </is>
      </c>
      <c r="I2927" t="inlineStr">
        <is>
          <t>ME</t>
        </is>
      </c>
      <c r="J2927" t="inlineStr">
        <is>
          <t>Espectral, espacial, termal e temporal.</t>
        </is>
      </c>
      <c r="K2927" t="inlineStr">
        <is>
          <t>Temporal, espectral, espacial e sensorial.</t>
        </is>
      </c>
      <c r="L2927" t="inlineStr">
        <is>
          <t>Espacial, radiométrica, sensorial e termal.</t>
        </is>
      </c>
      <c r="M2927" t="inlineStr">
        <is>
          <t>Sensorial, termal, radiométrica e temporal.</t>
        </is>
      </c>
      <c r="N2927" t="inlineStr">
        <is>
          <t>Espectral, espacial, radiométrica e temporal.</t>
        </is>
      </c>
      <c r="O2927" t="inlineStr">
        <is>
          <t>E</t>
        </is>
      </c>
      <c r="P2927" t="n">
        <v>0</v>
      </c>
      <c r="Q2927" t="n">
        <v>0</v>
      </c>
      <c r="S2927"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27" t="inlineStr">
        <is>
          <t>12/09/2026 19:48</t>
        </is>
      </c>
    </row>
    <row r="2928">
      <c r="A2928" t="n">
        <v>5380</v>
      </c>
      <c r="B2928" t="inlineStr">
        <is>
          <t>FGV</t>
        </is>
      </c>
      <c r="C2928" t="inlineStr">
        <is>
          <t>Pref Canaã dos Carajás PA</t>
        </is>
      </c>
      <c r="D2928" t="inlineStr">
        <is>
          <t>2025</t>
        </is>
      </c>
      <c r="E2928"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28" t="inlineStr">
        <is>
          <t>Conhecimentos Específicos</t>
        </is>
      </c>
      <c r="G2928" t="inlineStr">
        <is>
          <t>Sustentabilidade</t>
        </is>
      </c>
      <c r="H2928" t="inlineStr">
        <is>
          <t>Médio</t>
        </is>
      </c>
      <c r="I2928" t="inlineStr">
        <is>
          <t>ME</t>
        </is>
      </c>
      <c r="J2928" t="inlineStr">
        <is>
          <t>A elaboração do PAE é obrigatória apenas para as barragens destinadas à acumulação ou à disposição de rejeitos de mineração, que sejam de médio e alto dano potencial.</t>
        </is>
      </c>
      <c r="K2928" t="inlineStr">
        <is>
          <t>O PAE deverá ser distribuído para todos os possíveis afetados, em meio físico.</t>
        </is>
      </c>
      <c r="L2928" t="inlineStr">
        <is>
          <t>O empreendedor deverá realizar reuniões com as comunidades para a apresentação do plano e a execução das medidas preventivas previstas no PAE, antes do início do primeiro enchimento do reservatório da barragem.</t>
        </is>
      </c>
      <c r="M2928" t="inlineStr">
        <is>
          <t>O empreendedor será o único responsável em promover e operacionalizar os procedimentos emergenciais constantes do PAE.</t>
        </is>
      </c>
      <c r="N2928" t="inlineStr">
        <is>
          <t>A população da área, embora seja potencialmente afetada, não dispõe de direitos na fase de elaboração do PAE, mas será ouvida após a elaboração, em reuniões propostas pelo empreendedor.</t>
        </is>
      </c>
      <c r="O2928" t="inlineStr">
        <is>
          <t>C</t>
        </is>
      </c>
      <c r="P2928" t="n">
        <v>0</v>
      </c>
      <c r="Q2928" t="n">
        <v>0</v>
      </c>
      <c r="S2928"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28" t="inlineStr">
        <is>
          <t>12/09/2026 19:48</t>
        </is>
      </c>
    </row>
    <row r="2929">
      <c r="A2929" t="n">
        <v>5381</v>
      </c>
      <c r="B2929" t="inlineStr">
        <is>
          <t>CEBRASPE</t>
        </is>
      </c>
      <c r="C2929" t="inlineStr">
        <is>
          <t>MP CE</t>
        </is>
      </c>
      <c r="D2929" t="inlineStr">
        <is>
          <t>2025</t>
        </is>
      </c>
      <c r="E2929" t="inlineStr">
        <is>
          <t>A respeito de planejamento e gestão ambiental, julgue o item seguinte.
Os parques nacionais e as reservas biológicas compõem o grupo das unidades de uso sustentável que integram o Sistema Nacional de Unidades de Conservação.
C) Certo.
E) Errado.</t>
        </is>
      </c>
      <c r="F2929" t="inlineStr">
        <is>
          <t>Conhecimentos Específicos</t>
        </is>
      </c>
      <c r="G2929" t="inlineStr">
        <is>
          <t>Sustentabilidade</t>
        </is>
      </c>
      <c r="H2929" t="inlineStr">
        <is>
          <t>Médio</t>
        </is>
      </c>
      <c r="I2929" t="inlineStr">
        <is>
          <t>CE</t>
        </is>
      </c>
      <c r="J2929" t="inlineStr"/>
      <c r="K2929" t="inlineStr"/>
      <c r="L2929" t="inlineStr"/>
      <c r="M2929" t="inlineStr"/>
      <c r="N2929" t="inlineStr"/>
      <c r="O2929" t="inlineStr">
        <is>
          <t>E</t>
        </is>
      </c>
      <c r="P2929" t="n">
        <v>0</v>
      </c>
      <c r="Q2929" t="n">
        <v>0</v>
      </c>
      <c r="S2929"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29" t="inlineStr">
        <is>
          <t>12/09/2026 19:49</t>
        </is>
      </c>
    </row>
    <row r="2930">
      <c r="A2930" t="n">
        <v>5382</v>
      </c>
      <c r="B2930" t="inlineStr">
        <is>
          <t>CEBRASPE</t>
        </is>
      </c>
      <c r="C2930" t="inlineStr">
        <is>
          <t>MP CE</t>
        </is>
      </c>
      <c r="D2930" t="inlineStr">
        <is>
          <t>2025</t>
        </is>
      </c>
      <c r="E2930"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30" t="inlineStr">
        <is>
          <t>Conhecimentos Específicos</t>
        </is>
      </c>
      <c r="G2930" t="inlineStr">
        <is>
          <t>Sustentabilidade</t>
        </is>
      </c>
      <c r="H2930" t="inlineStr">
        <is>
          <t>Médio</t>
        </is>
      </c>
      <c r="I2930" t="inlineStr">
        <is>
          <t>CE</t>
        </is>
      </c>
      <c r="J2930" t="inlineStr"/>
      <c r="K2930" t="inlineStr"/>
      <c r="L2930" t="inlineStr"/>
      <c r="M2930" t="inlineStr"/>
      <c r="N2930" t="inlineStr"/>
      <c r="O2930" t="inlineStr">
        <is>
          <t>C</t>
        </is>
      </c>
      <c r="P2930" t="n">
        <v>0</v>
      </c>
      <c r="Q2930" t="n">
        <v>0</v>
      </c>
      <c r="S2930"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30" t="inlineStr">
        <is>
          <t>12/09/2026 19:49</t>
        </is>
      </c>
    </row>
    <row r="2931">
      <c r="A2931" t="n">
        <v>5383</v>
      </c>
      <c r="B2931" t="inlineStr">
        <is>
          <t>CEBRASPE</t>
        </is>
      </c>
      <c r="C2931" t="inlineStr">
        <is>
          <t>EMBRAPA</t>
        </is>
      </c>
      <c r="D2931" t="inlineStr">
        <is>
          <t>2025</t>
        </is>
      </c>
      <c r="E2931"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31" t="inlineStr">
        <is>
          <t>Conhecimentos Específicos</t>
        </is>
      </c>
      <c r="G2931" t="inlineStr">
        <is>
          <t>Sustentabilidade</t>
        </is>
      </c>
      <c r="H2931" t="inlineStr">
        <is>
          <t>Médio</t>
        </is>
      </c>
      <c r="I2931" t="inlineStr">
        <is>
          <t>CE</t>
        </is>
      </c>
      <c r="J2931" t="inlineStr"/>
      <c r="K2931" t="inlineStr"/>
      <c r="L2931" t="inlineStr"/>
      <c r="M2931" t="inlineStr"/>
      <c r="N2931" t="inlineStr"/>
      <c r="O2931" t="inlineStr">
        <is>
          <t>C</t>
        </is>
      </c>
      <c r="P2931" t="n">
        <v>0</v>
      </c>
      <c r="Q2931" t="n">
        <v>0</v>
      </c>
      <c r="S2931"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31" t="inlineStr">
        <is>
          <t>12/09/2026 19:49</t>
        </is>
      </c>
    </row>
    <row r="2932">
      <c r="A2932" t="n">
        <v>5384</v>
      </c>
      <c r="B2932" t="inlineStr">
        <is>
          <t>CEBRASPE</t>
        </is>
      </c>
      <c r="C2932" t="inlineStr">
        <is>
          <t>EMBRAPA</t>
        </is>
      </c>
      <c r="D2932" t="inlineStr">
        <is>
          <t>2025</t>
        </is>
      </c>
      <c r="E2932"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32" t="inlineStr">
        <is>
          <t>Conhecimentos Específicos</t>
        </is>
      </c>
      <c r="G2932" t="inlineStr">
        <is>
          <t>Sustentabilidade</t>
        </is>
      </c>
      <c r="H2932" t="inlineStr">
        <is>
          <t>Médio</t>
        </is>
      </c>
      <c r="I2932" t="inlineStr">
        <is>
          <t>CE</t>
        </is>
      </c>
      <c r="J2932" t="inlineStr"/>
      <c r="K2932" t="inlineStr"/>
      <c r="L2932" t="inlineStr"/>
      <c r="M2932" t="inlineStr"/>
      <c r="N2932" t="inlineStr"/>
      <c r="O2932" t="inlineStr">
        <is>
          <t>E</t>
        </is>
      </c>
      <c r="P2932" t="n">
        <v>0</v>
      </c>
      <c r="Q2932" t="n">
        <v>0</v>
      </c>
      <c r="S2932"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32" t="inlineStr">
        <is>
          <t>12/09/2026 19:49</t>
        </is>
      </c>
    </row>
    <row r="2933">
      <c r="A2933" t="n">
        <v>5385</v>
      </c>
      <c r="B2933" t="inlineStr">
        <is>
          <t>FUNDATEC</t>
        </is>
      </c>
      <c r="C2933" t="inlineStr">
        <is>
          <t>Pref Cerro Grande RS</t>
        </is>
      </c>
      <c r="D2933" t="inlineStr">
        <is>
          <t>2025</t>
        </is>
      </c>
      <c r="E2933"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33" t="inlineStr">
        <is>
          <t>Conhecimentos Específicos</t>
        </is>
      </c>
      <c r="G2933" t="inlineStr">
        <is>
          <t>Sustentabilidade</t>
        </is>
      </c>
      <c r="H2933" t="inlineStr">
        <is>
          <t>Médio</t>
        </is>
      </c>
      <c r="I2933" t="inlineStr">
        <is>
          <t>ME</t>
        </is>
      </c>
      <c r="J2933" t="inlineStr">
        <is>
          <t>A qualidade do efluente tratado para reúso pode ser avaliada apenas por meio de testes de turbidez.</t>
        </is>
      </c>
      <c r="K2933" t="inlineStr">
        <is>
          <t>Para o reúso do efluente tratado, a Resolução Conama nº 430/2011 permite sua utilização de forma irrestrita, desde que o tratamento atenda às eficiências de remoção de contaminantes.</t>
        </is>
      </c>
      <c r="L2933" t="inlineStr">
        <is>
          <t>Seria prudente sugerir a utilização de sistemas de fertirrigação para a indústria em questão, uma vez que não são necessários monitoramentos frequentes da qualidade do efluente para esses casos.</t>
        </is>
      </c>
      <c r="M2933" t="inlineStr">
        <is>
          <t>O tratamento de efluentes para reúso não precisa necessariamente incluir etapas de desinfecção, uma vez que o efluente tratado pode ser utilizado diretamente na irrigação de áreas verdes sem riscos.</t>
        </is>
      </c>
      <c r="N2933"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33" t="inlineStr">
        <is>
          <t>E</t>
        </is>
      </c>
      <c r="P2933" t="n">
        <v>0</v>
      </c>
      <c r="Q2933" t="n">
        <v>0</v>
      </c>
      <c r="S2933"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33" t="inlineStr">
        <is>
          <t>12/09/2026 20:06</t>
        </is>
      </c>
    </row>
    <row r="2934">
      <c r="A2934" t="n">
        <v>5386</v>
      </c>
      <c r="B2934" t="inlineStr">
        <is>
          <t>CESPE CEBRASPE</t>
        </is>
      </c>
      <c r="C2934" t="inlineStr">
        <is>
          <t>EMBRAPA</t>
        </is>
      </c>
      <c r="D2934" t="inlineStr">
        <is>
          <t>2025</t>
        </is>
      </c>
      <c r="E2934"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34" t="inlineStr">
        <is>
          <t>Conhecimentos Específicos</t>
        </is>
      </c>
      <c r="G2934" t="inlineStr">
        <is>
          <t>Sustentabilidade</t>
        </is>
      </c>
      <c r="H2934" t="inlineStr">
        <is>
          <t>Médio</t>
        </is>
      </c>
      <c r="I2934" t="inlineStr">
        <is>
          <t>CE</t>
        </is>
      </c>
      <c r="J2934" t="inlineStr"/>
      <c r="K2934" t="inlineStr"/>
      <c r="L2934" t="inlineStr"/>
      <c r="M2934" t="inlineStr"/>
      <c r="N2934" t="inlineStr"/>
      <c r="O2934" t="inlineStr">
        <is>
          <t>E</t>
        </is>
      </c>
      <c r="P2934" t="n">
        <v>0</v>
      </c>
      <c r="Q2934" t="n">
        <v>0</v>
      </c>
      <c r="S2934"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34" t="inlineStr">
        <is>
          <t>12/09/2026 21:56</t>
        </is>
      </c>
    </row>
    <row r="2935">
      <c r="A2935" t="n">
        <v>5387</v>
      </c>
      <c r="B2935" t="inlineStr">
        <is>
          <t>CESPE CEBRASPE</t>
        </is>
      </c>
      <c r="C2935" t="inlineStr">
        <is>
          <t>EMBRAPA</t>
        </is>
      </c>
      <c r="D2935" t="inlineStr">
        <is>
          <t>2025</t>
        </is>
      </c>
      <c r="E2935"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35" t="inlineStr">
        <is>
          <t>Conhecimentos Específicos</t>
        </is>
      </c>
      <c r="G2935" t="inlineStr">
        <is>
          <t>Sustentabilidade</t>
        </is>
      </c>
      <c r="H2935" t="inlineStr">
        <is>
          <t>Médio</t>
        </is>
      </c>
      <c r="I2935" t="inlineStr">
        <is>
          <t>CE</t>
        </is>
      </c>
      <c r="J2935" t="inlineStr"/>
      <c r="K2935" t="inlineStr"/>
      <c r="L2935" t="inlineStr"/>
      <c r="M2935" t="inlineStr"/>
      <c r="N2935" t="inlineStr"/>
      <c r="O2935" t="inlineStr">
        <is>
          <t>C</t>
        </is>
      </c>
      <c r="P2935" t="n">
        <v>0</v>
      </c>
      <c r="Q2935" t="n">
        <v>0</v>
      </c>
      <c r="S2935"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35" t="inlineStr">
        <is>
          <t>12/09/2026 21:56</t>
        </is>
      </c>
    </row>
    <row r="2936">
      <c r="A2936" t="n">
        <v>5388</v>
      </c>
      <c r="B2936" t="inlineStr">
        <is>
          <t>CESPE CEBRASPE</t>
        </is>
      </c>
      <c r="C2936" t="inlineStr">
        <is>
          <t>EMBRAPA</t>
        </is>
      </c>
      <c r="D2936" t="inlineStr">
        <is>
          <t>2025</t>
        </is>
      </c>
      <c r="E2936"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36" t="inlineStr">
        <is>
          <t>Conhecimentos Específicos</t>
        </is>
      </c>
      <c r="G2936" t="inlineStr">
        <is>
          <t>Sustentabilidade</t>
        </is>
      </c>
      <c r="H2936" t="inlineStr">
        <is>
          <t>Médio</t>
        </is>
      </c>
      <c r="I2936" t="inlineStr">
        <is>
          <t>CE</t>
        </is>
      </c>
      <c r="J2936" t="inlineStr"/>
      <c r="K2936" t="inlineStr"/>
      <c r="L2936" t="inlineStr"/>
      <c r="M2936" t="inlineStr"/>
      <c r="N2936" t="inlineStr"/>
      <c r="O2936" t="inlineStr">
        <is>
          <t>E</t>
        </is>
      </c>
      <c r="P2936" t="n">
        <v>0</v>
      </c>
      <c r="Q2936" t="n">
        <v>0</v>
      </c>
      <c r="S2936"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36" t="inlineStr">
        <is>
          <t>12/09/2026 21:56</t>
        </is>
      </c>
    </row>
    <row r="2937">
      <c r="A2937" t="n">
        <v>5389</v>
      </c>
      <c r="B2937" t="inlineStr">
        <is>
          <t>CESPE CEBRASPE</t>
        </is>
      </c>
      <c r="C2937" t="inlineStr">
        <is>
          <t>EMBRAPA</t>
        </is>
      </c>
      <c r="D2937" t="inlineStr">
        <is>
          <t>2025</t>
        </is>
      </c>
      <c r="E2937" t="inlineStr">
        <is>
          <t>Julgue o item subsequente, considerando os princípios estabelecidos na Estratégia Nacional de Economia Circular (ENEC).
A ENEC tem como uma de suas diretrizes a eliminação da poluição e a redução da geração de rejeitos e resíduos.</t>
        </is>
      </c>
      <c r="F2937" t="inlineStr">
        <is>
          <t>Conhecimentos Específicos</t>
        </is>
      </c>
      <c r="G2937" t="inlineStr">
        <is>
          <t>Sustentabilidade</t>
        </is>
      </c>
      <c r="H2937" t="inlineStr">
        <is>
          <t>Médio</t>
        </is>
      </c>
      <c r="I2937" t="inlineStr">
        <is>
          <t>CE</t>
        </is>
      </c>
      <c r="J2937" t="inlineStr"/>
      <c r="K2937" t="inlineStr"/>
      <c r="L2937" t="inlineStr"/>
      <c r="M2937" t="inlineStr"/>
      <c r="N2937" t="inlineStr"/>
      <c r="O2937" t="inlineStr">
        <is>
          <t>C</t>
        </is>
      </c>
      <c r="P2937" t="n">
        <v>0</v>
      </c>
      <c r="Q2937" t="n">
        <v>0</v>
      </c>
      <c r="S2937"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37" t="inlineStr">
        <is>
          <t>12/09/2026 21:56</t>
        </is>
      </c>
    </row>
    <row r="2938">
      <c r="A2938" t="n">
        <v>5390</v>
      </c>
      <c r="B2938" t="inlineStr">
        <is>
          <t>CESPE CEBRASPE</t>
        </is>
      </c>
      <c r="C2938" t="inlineStr">
        <is>
          <t>EMBRAPA</t>
        </is>
      </c>
      <c r="D2938" t="inlineStr">
        <is>
          <t>2025</t>
        </is>
      </c>
      <c r="E2938"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38" t="inlineStr">
        <is>
          <t>Conhecimentos Específicos</t>
        </is>
      </c>
      <c r="G2938" t="inlineStr">
        <is>
          <t>Sustentabilidade</t>
        </is>
      </c>
      <c r="H2938" t="inlineStr">
        <is>
          <t>Médio</t>
        </is>
      </c>
      <c r="I2938" t="inlineStr">
        <is>
          <t>CE</t>
        </is>
      </c>
      <c r="J2938" t="inlineStr">
        <is>
          <t>A, pois apresenta o maior fluxo de entrada por ano.</t>
        </is>
      </c>
      <c r="K2938" t="inlineStr">
        <is>
          <t>A, pois apresenta o maior valor presente líquido.</t>
        </is>
      </c>
      <c r="L2938" t="inlineStr">
        <is>
          <t>B, pois apresenta o menor investimento necessário.</t>
        </is>
      </c>
      <c r="M2938" t="inlineStr">
        <is>
          <t>B, pois apresenta o menor valor presente líquido.</t>
        </is>
      </c>
      <c r="N2938" t="inlineStr">
        <is>
          <t>A ou B, pois o custo de capital é igual para os dois projetos.</t>
        </is>
      </c>
      <c r="O2938" t="inlineStr">
        <is>
          <t>C</t>
        </is>
      </c>
      <c r="P2938" t="n">
        <v>0</v>
      </c>
      <c r="Q2938" t="n">
        <v>0</v>
      </c>
      <c r="S2938"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38" t="inlineStr">
        <is>
          <t>12/09/2026 21:58</t>
        </is>
      </c>
    </row>
    <row r="2939">
      <c r="A2939" t="n">
        <v>5391</v>
      </c>
      <c r="B2939" t="inlineStr">
        <is>
          <t>CESPE CEBRASPE</t>
        </is>
      </c>
      <c r="C2939" t="inlineStr">
        <is>
          <t>EMBRAPA</t>
        </is>
      </c>
      <c r="D2939" t="inlineStr">
        <is>
          <t>2025</t>
        </is>
      </c>
      <c r="E2939"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39" t="inlineStr">
        <is>
          <t>Conhecimentos Específicos</t>
        </is>
      </c>
      <c r="G2939" t="inlineStr">
        <is>
          <t>Sustentabilidade</t>
        </is>
      </c>
      <c r="H2939" t="inlineStr">
        <is>
          <t>Médio</t>
        </is>
      </c>
      <c r="I2939" t="inlineStr">
        <is>
          <t>CE</t>
        </is>
      </c>
      <c r="J2939" t="inlineStr">
        <is>
          <t>A, pois apresenta o maior fluxo de entrada por ano.</t>
        </is>
      </c>
      <c r="K2939" t="inlineStr">
        <is>
          <t>A, pois apresenta o maior valor presente líquido.</t>
        </is>
      </c>
      <c r="L2939" t="inlineStr">
        <is>
          <t>B, pois apresenta o menor investimento necessário.</t>
        </is>
      </c>
      <c r="M2939" t="inlineStr">
        <is>
          <t>B, pois apresenta o menor valor presente líquido.</t>
        </is>
      </c>
      <c r="N2939" t="inlineStr">
        <is>
          <t>A ou B, pois o custo de capital é igual para os dois projetos.</t>
        </is>
      </c>
      <c r="O2939" t="inlineStr">
        <is>
          <t>C</t>
        </is>
      </c>
      <c r="P2939" t="n">
        <v>0</v>
      </c>
      <c r="Q2939" t="n">
        <v>0</v>
      </c>
      <c r="S2939"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39" t="inlineStr">
        <is>
          <t>12/09/2026 23:25</t>
        </is>
      </c>
    </row>
    <row r="2940">
      <c r="A2940" t="n">
        <v>5392</v>
      </c>
      <c r="B2940" t="inlineStr">
        <is>
          <t>CESPE CEBRASPE</t>
        </is>
      </c>
      <c r="C2940" t="inlineStr">
        <is>
          <t>EMBRAPA</t>
        </is>
      </c>
      <c r="D2940" t="inlineStr">
        <is>
          <t>2025</t>
        </is>
      </c>
      <c r="E2940"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40" t="inlineStr">
        <is>
          <t>Conhecimentos Específicos</t>
        </is>
      </c>
      <c r="G2940" t="inlineStr">
        <is>
          <t>Sustentabilidade</t>
        </is>
      </c>
      <c r="H2940" t="inlineStr">
        <is>
          <t>Médio</t>
        </is>
      </c>
      <c r="I2940" t="inlineStr">
        <is>
          <t>CE</t>
        </is>
      </c>
      <c r="J2940" t="inlineStr">
        <is>
          <t>A, pois apresenta o maior fluxo de entrada por ano.</t>
        </is>
      </c>
      <c r="K2940" t="inlineStr">
        <is>
          <t>A, pois apresenta o maior valor presente líquido.</t>
        </is>
      </c>
      <c r="L2940" t="inlineStr">
        <is>
          <t>B, pois apresenta o menor investimento necessário.</t>
        </is>
      </c>
      <c r="M2940" t="inlineStr">
        <is>
          <t>B, pois apresenta o menor valor presente líquido.</t>
        </is>
      </c>
      <c r="N2940" t="inlineStr">
        <is>
          <t>A ou B, pois o custo de capital é igual para os dois projetos.</t>
        </is>
      </c>
      <c r="O2940" t="inlineStr">
        <is>
          <t>E</t>
        </is>
      </c>
      <c r="P2940" t="n">
        <v>0</v>
      </c>
      <c r="Q2940" t="n">
        <v>0</v>
      </c>
      <c r="S2940"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40" t="inlineStr">
        <is>
          <t>12/09/2026 23:28</t>
        </is>
      </c>
    </row>
    <row r="2941">
      <c r="A2941" t="n">
        <v>5393</v>
      </c>
      <c r="B2941" t="inlineStr">
        <is>
          <t>CESPE CEBRASPE</t>
        </is>
      </c>
      <c r="C2941" t="inlineStr">
        <is>
          <t>EMBRAPA</t>
        </is>
      </c>
      <c r="D2941" t="inlineStr">
        <is>
          <t>2025</t>
        </is>
      </c>
      <c r="E2941"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41" t="inlineStr">
        <is>
          <t>Conhecimentos Específicos</t>
        </is>
      </c>
      <c r="G2941" t="inlineStr">
        <is>
          <t>Sustentabilidade</t>
        </is>
      </c>
      <c r="H2941" t="inlineStr">
        <is>
          <t>Médio</t>
        </is>
      </c>
      <c r="I2941" t="inlineStr">
        <is>
          <t>CE</t>
        </is>
      </c>
      <c r="J2941" t="inlineStr">
        <is>
          <t>A, pois apresenta o maior fluxo de entrada por ano.</t>
        </is>
      </c>
      <c r="K2941" t="inlineStr">
        <is>
          <t>A, pois apresenta o maior valor presente líquido.</t>
        </is>
      </c>
      <c r="L2941" t="inlineStr">
        <is>
          <t>B, pois apresenta o menor investimento necessário.</t>
        </is>
      </c>
      <c r="M2941" t="inlineStr">
        <is>
          <t>B, pois apresenta o menor valor presente líquido.</t>
        </is>
      </c>
      <c r="N2941" t="inlineStr">
        <is>
          <t>A ou B, pois o custo de capital é igual para os dois projetos.</t>
        </is>
      </c>
      <c r="O2941" t="inlineStr">
        <is>
          <t>E</t>
        </is>
      </c>
      <c r="P2941" t="n">
        <v>0</v>
      </c>
      <c r="Q2941" t="n">
        <v>0</v>
      </c>
      <c r="S2941"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41" t="inlineStr">
        <is>
          <t>12/09/2026 23:29</t>
        </is>
      </c>
    </row>
    <row r="2942">
      <c r="A2942" t="n">
        <v>5394</v>
      </c>
      <c r="B2942" t="inlineStr">
        <is>
          <t>CESPE CEBRASPE</t>
        </is>
      </c>
      <c r="C2942" t="inlineStr">
        <is>
          <t>EMBRAPA</t>
        </is>
      </c>
      <c r="D2942" t="inlineStr">
        <is>
          <t>2025</t>
        </is>
      </c>
      <c r="E2942"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42" t="inlineStr">
        <is>
          <t>Conhecimentos Específicos</t>
        </is>
      </c>
      <c r="G2942" t="inlineStr">
        <is>
          <t>Sustentabilidade</t>
        </is>
      </c>
      <c r="H2942" t="inlineStr">
        <is>
          <t>Médio</t>
        </is>
      </c>
      <c r="I2942" t="inlineStr">
        <is>
          <t>CE</t>
        </is>
      </c>
      <c r="J2942" t="inlineStr">
        <is>
          <t>A, pois apresenta o maior fluxo de entrada por ano.</t>
        </is>
      </c>
      <c r="K2942" t="inlineStr">
        <is>
          <t>A, pois apresenta o maior valor presente líquido.</t>
        </is>
      </c>
      <c r="L2942" t="inlineStr">
        <is>
          <t>B, pois apresenta o menor investimento necessário.</t>
        </is>
      </c>
      <c r="M2942" t="inlineStr">
        <is>
          <t>B, pois apresenta o menor valor presente líquido.</t>
        </is>
      </c>
      <c r="N2942" t="inlineStr">
        <is>
          <t>A ou B, pois o custo de capital é igual para os dois projetos.</t>
        </is>
      </c>
      <c r="O2942" t="inlineStr">
        <is>
          <t>E</t>
        </is>
      </c>
      <c r="P2942" t="n">
        <v>0</v>
      </c>
      <c r="Q2942" t="n">
        <v>0</v>
      </c>
      <c r="S2942"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42" t="inlineStr">
        <is>
          <t>12/09/2026 23:37</t>
        </is>
      </c>
    </row>
    <row r="2943">
      <c r="A2943" t="n">
        <v>5395</v>
      </c>
      <c r="B2943" t="inlineStr">
        <is>
          <t>CESPE CEBRASPE</t>
        </is>
      </c>
      <c r="C2943" t="inlineStr">
        <is>
          <t>EMBRAPA</t>
        </is>
      </c>
      <c r="D2943" t="inlineStr">
        <is>
          <t>2025</t>
        </is>
      </c>
      <c r="E2943"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43" t="inlineStr">
        <is>
          <t>Conhecimentos Específicos</t>
        </is>
      </c>
      <c r="G2943" t="inlineStr">
        <is>
          <t>Sustentabilidade</t>
        </is>
      </c>
      <c r="H2943" t="inlineStr">
        <is>
          <t>Médio</t>
        </is>
      </c>
      <c r="I2943" t="inlineStr">
        <is>
          <t>CE</t>
        </is>
      </c>
      <c r="J2943" t="inlineStr">
        <is>
          <t>A, pois apresenta o maior fluxo de entrada por ano.</t>
        </is>
      </c>
      <c r="K2943" t="inlineStr">
        <is>
          <t>A, pois apresenta o maior valor presente líquido.</t>
        </is>
      </c>
      <c r="L2943" t="inlineStr">
        <is>
          <t>B, pois apresenta o menor investimento necessário.</t>
        </is>
      </c>
      <c r="M2943" t="inlineStr">
        <is>
          <t>B, pois apresenta o menor valor presente líquido.</t>
        </is>
      </c>
      <c r="N2943" t="inlineStr">
        <is>
          <t>A ou B, pois o custo de capital é igual para os dois projetos.</t>
        </is>
      </c>
      <c r="O2943" t="inlineStr">
        <is>
          <t>C</t>
        </is>
      </c>
      <c r="P2943" t="n">
        <v>0</v>
      </c>
      <c r="Q2943" t="n">
        <v>0</v>
      </c>
      <c r="S2943"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43" t="inlineStr">
        <is>
          <t>12/09/2026 23:38</t>
        </is>
      </c>
    </row>
    <row r="2944">
      <c r="A2944" t="n">
        <v>5396</v>
      </c>
      <c r="B2944" t="inlineStr">
        <is>
          <t>CESPE CEBRASPE</t>
        </is>
      </c>
      <c r="C2944" t="inlineStr">
        <is>
          <t>EMBRAPA</t>
        </is>
      </c>
      <c r="D2944" t="inlineStr">
        <is>
          <t>2025</t>
        </is>
      </c>
      <c r="E2944"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44" t="inlineStr">
        <is>
          <t>Conhecimentos Específicos</t>
        </is>
      </c>
      <c r="G2944" t="inlineStr">
        <is>
          <t>Sustentabilidade</t>
        </is>
      </c>
      <c r="H2944" t="inlineStr">
        <is>
          <t>Médio</t>
        </is>
      </c>
      <c r="I2944" t="inlineStr">
        <is>
          <t>CE</t>
        </is>
      </c>
      <c r="J2944" t="inlineStr"/>
      <c r="K2944" t="inlineStr"/>
      <c r="L2944" t="inlineStr"/>
      <c r="M2944" t="inlineStr"/>
      <c r="N2944" t="inlineStr"/>
      <c r="O2944" t="inlineStr">
        <is>
          <t>E</t>
        </is>
      </c>
      <c r="P2944" t="n">
        <v>0</v>
      </c>
      <c r="Q2944" t="n">
        <v>0</v>
      </c>
      <c r="S2944"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44" t="inlineStr">
        <is>
          <t>12/09/2026 23:43</t>
        </is>
      </c>
    </row>
    <row r="2945">
      <c r="A2945" t="n">
        <v>5398</v>
      </c>
      <c r="B2945" t="inlineStr">
        <is>
          <t>CESPE CEBRASPE</t>
        </is>
      </c>
      <c r="C2945" t="inlineStr">
        <is>
          <t>EMBRAPA</t>
        </is>
      </c>
      <c r="D2945" t="inlineStr">
        <is>
          <t>2025</t>
        </is>
      </c>
      <c r="E2945"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45" t="inlineStr">
        <is>
          <t>Conhecimentos Específicos</t>
        </is>
      </c>
      <c r="G2945" t="inlineStr">
        <is>
          <t>Sustentabilidade</t>
        </is>
      </c>
      <c r="H2945" t="inlineStr">
        <is>
          <t>Médio</t>
        </is>
      </c>
      <c r="I2945" t="inlineStr">
        <is>
          <t>CE</t>
        </is>
      </c>
      <c r="J2945" t="inlineStr"/>
      <c r="K2945" t="inlineStr"/>
      <c r="L2945" t="inlineStr"/>
      <c r="M2945" t="inlineStr"/>
      <c r="N2945" t="inlineStr"/>
      <c r="O2945" t="inlineStr">
        <is>
          <t>E</t>
        </is>
      </c>
      <c r="P2945" t="n">
        <v>0</v>
      </c>
      <c r="Q2945" t="n">
        <v>0</v>
      </c>
      <c r="S2945"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45" t="inlineStr">
        <is>
          <t>12/09/2026 23:48</t>
        </is>
      </c>
    </row>
    <row r="2946">
      <c r="A2946" t="n">
        <v>5399</v>
      </c>
      <c r="B2946" t="inlineStr">
        <is>
          <t>CESPE</t>
        </is>
      </c>
      <c r="C2946" t="inlineStr">
        <is>
          <t>EMBRAPA</t>
        </is>
      </c>
      <c r="D2946" t="inlineStr">
        <is>
          <t>2025</t>
        </is>
      </c>
      <c r="E2946"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46" t="inlineStr">
        <is>
          <t>Conhecimentos Específicos</t>
        </is>
      </c>
      <c r="G2946" t="inlineStr">
        <is>
          <t>Sustentabilidade</t>
        </is>
      </c>
      <c r="H2946" t="inlineStr">
        <is>
          <t>Médio</t>
        </is>
      </c>
      <c r="I2946" t="inlineStr">
        <is>
          <t>CE</t>
        </is>
      </c>
      <c r="J2946" t="inlineStr"/>
      <c r="K2946" t="inlineStr"/>
      <c r="L2946" t="inlineStr"/>
      <c r="M2946" t="inlineStr"/>
      <c r="N2946" t="inlineStr"/>
      <c r="O2946" t="inlineStr">
        <is>
          <t>C</t>
        </is>
      </c>
      <c r="P2946" t="n">
        <v>0</v>
      </c>
      <c r="Q2946" t="n">
        <v>0</v>
      </c>
      <c r="S2946"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46" t="inlineStr">
        <is>
          <t>13/09/2026 00:01</t>
        </is>
      </c>
    </row>
    <row r="2947">
      <c r="A2947" t="n">
        <v>5400</v>
      </c>
      <c r="B2947" t="inlineStr">
        <is>
          <t>FUNDATEC</t>
        </is>
      </c>
      <c r="C2947" t="inlineStr">
        <is>
          <t>Pref Porto Alegre RS</t>
        </is>
      </c>
      <c r="D2947" t="inlineStr">
        <is>
          <t>2025</t>
        </is>
      </c>
      <c r="E2947"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47" t="inlineStr">
        <is>
          <t>Conhecimentos Específicos</t>
        </is>
      </c>
      <c r="G2947" t="inlineStr">
        <is>
          <t>Sustentabilidade</t>
        </is>
      </c>
      <c r="H2947" t="inlineStr">
        <is>
          <t>Médio</t>
        </is>
      </c>
      <c r="I2947" t="inlineStr">
        <is>
          <t>ME</t>
        </is>
      </c>
      <c r="J2947" t="inlineStr">
        <is>
          <t>Geotérmica.</t>
        </is>
      </c>
      <c r="K2947" t="inlineStr">
        <is>
          <t>Hidrelétrica.</t>
        </is>
      </c>
      <c r="L2947" t="inlineStr">
        <is>
          <t>Nuclear.</t>
        </is>
      </c>
      <c r="M2947" t="inlineStr">
        <is>
          <t>Piezoelétrica.</t>
        </is>
      </c>
      <c r="N2947" t="inlineStr">
        <is>
          <t>Biomassa.</t>
        </is>
      </c>
      <c r="O2947" t="inlineStr">
        <is>
          <t>E</t>
        </is>
      </c>
      <c r="P2947" t="n">
        <v>0</v>
      </c>
      <c r="Q2947" t="n">
        <v>0</v>
      </c>
      <c r="S2947"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47" t="inlineStr">
        <is>
          <t>13/09/2026 00:02</t>
        </is>
      </c>
    </row>
    <row r="2948">
      <c r="A2948" t="n">
        <v>5401</v>
      </c>
      <c r="B2948" t="inlineStr">
        <is>
          <t>CESPE</t>
        </is>
      </c>
      <c r="C2948" t="inlineStr">
        <is>
          <t>EMBRAPA</t>
        </is>
      </c>
      <c r="D2948" t="inlineStr">
        <is>
          <t>2025</t>
        </is>
      </c>
      <c r="E2948"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48" t="inlineStr">
        <is>
          <t>Conhecimentos Específicos</t>
        </is>
      </c>
      <c r="G2948" t="inlineStr">
        <is>
          <t>Sustentabilidade</t>
        </is>
      </c>
      <c r="H2948" t="inlineStr">
        <is>
          <t>Médio</t>
        </is>
      </c>
      <c r="I2948" t="inlineStr">
        <is>
          <t>CE</t>
        </is>
      </c>
      <c r="J2948" t="inlineStr">
        <is>
          <t>A qualidade do efluente tratado para reúso pode ser avaliada apenas por meio de testes de turbidez.</t>
        </is>
      </c>
      <c r="K2948" t="inlineStr">
        <is>
          <t>Para o reúso do efluente tratado, a Resolução Conama nº 430/2011 permite sua utilização de forma irrestrita, desde que o tratamento atenda às eficiências de remoção de contaminantes.</t>
        </is>
      </c>
      <c r="L2948" t="inlineStr">
        <is>
          <t>Seria prudente sugerir a utilização de sistemas de fertirrigação para a indústria em questão, uma vez que não são necessários monitoramentos frequentes da qualidade do efluente para esses casos.</t>
        </is>
      </c>
      <c r="M2948" t="inlineStr">
        <is>
          <t>O tratamento de efluentes para reúso não precisa necessariamente incluir etapas de desinfecção, uma vez que o efluente tratado pode ser utilizado diretamente na irrigação de áreas verdes sem riscos.</t>
        </is>
      </c>
      <c r="N2948"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48" t="inlineStr">
        <is>
          <t>C</t>
        </is>
      </c>
      <c r="P2948" t="n">
        <v>0</v>
      </c>
      <c r="Q2948" t="n">
        <v>0</v>
      </c>
      <c r="S2948"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48" t="inlineStr">
        <is>
          <t>13/09/2026 00:05</t>
        </is>
      </c>
    </row>
    <row r="2949">
      <c r="A2949" t="n">
        <v>5402</v>
      </c>
      <c r="B2949" t="inlineStr">
        <is>
          <t>FGV</t>
        </is>
      </c>
      <c r="C2949" t="inlineStr">
        <is>
          <t>MPU</t>
        </is>
      </c>
      <c r="D2949" t="inlineStr">
        <is>
          <t>2025</t>
        </is>
      </c>
      <c r="E2949"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49" t="inlineStr">
        <is>
          <t>Conhecimentos Específicos</t>
        </is>
      </c>
      <c r="G2949" t="inlineStr">
        <is>
          <t>Sustentabilidade</t>
        </is>
      </c>
      <c r="H2949" t="inlineStr">
        <is>
          <t>Médio</t>
        </is>
      </c>
      <c r="I2949" t="inlineStr">
        <is>
          <t>ME</t>
        </is>
      </c>
      <c r="J2949" t="inlineStr">
        <is>
          <t>área suspeita de contaminação (AS);</t>
        </is>
      </c>
      <c r="K2949" t="inlineStr">
        <is>
          <t>área com potencial de contaminação (AP);</t>
        </is>
      </c>
      <c r="L2949" t="inlineStr">
        <is>
          <t>área contaminada sob investigação (AI);</t>
        </is>
      </c>
      <c r="M2949" t="inlineStr">
        <is>
          <t>área contaminada (AC);</t>
        </is>
      </c>
      <c r="N2949" t="inlineStr">
        <is>
          <t>área em processo de monitoramento para reabilitação (AMR).</t>
        </is>
      </c>
      <c r="O2949" t="inlineStr">
        <is>
          <t>D</t>
        </is>
      </c>
      <c r="P2949" t="n">
        <v>0</v>
      </c>
      <c r="Q2949" t="n">
        <v>0</v>
      </c>
      <c r="S2949"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49" t="inlineStr">
        <is>
          <t>13/09/2026 00:05</t>
        </is>
      </c>
    </row>
    <row r="2950">
      <c r="A2950" t="n">
        <v>5403</v>
      </c>
      <c r="B2950" t="inlineStr">
        <is>
          <t>FGV</t>
        </is>
      </c>
      <c r="C2950" t="inlineStr">
        <is>
          <t>MPU</t>
        </is>
      </c>
      <c r="D2950" t="inlineStr">
        <is>
          <t>2025</t>
        </is>
      </c>
      <c r="E2950"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50" t="inlineStr">
        <is>
          <t>Conhecimentos Específicos</t>
        </is>
      </c>
      <c r="G2950" t="inlineStr">
        <is>
          <t>Sustentabilidade</t>
        </is>
      </c>
      <c r="H2950" t="inlineStr">
        <is>
          <t>Médio</t>
        </is>
      </c>
      <c r="I2950" t="inlineStr">
        <is>
          <t>ME</t>
        </is>
      </c>
      <c r="J2950" t="inlineStr">
        <is>
          <t>apresenta baixo nível de detalhamento, facilitando a produção das redes e a clara identificação dos aspectos temporais dos impactos;</t>
        </is>
      </c>
      <c r="K2950" t="inlineStr">
        <is>
          <t>é baseado em esquemas que representam o desenvolvimento de operações, buscando relações de causa-condição-efeito entre os componentes do projeto;</t>
        </is>
      </c>
      <c r="L2950" t="inlineStr">
        <is>
          <t>possibilita a compreensão das informações, utilizando-as na avaliação qualitativa dos impactos mais importantes, com boa performance na definição de prioridades;</t>
        </is>
      </c>
      <c r="M2950" t="inlineStr">
        <is>
          <t>permite visualizar a relação espacial entre os critérios ambientais, identificando a extensão dos impactos e facilitando a comparação entre diferentes cenários;</t>
        </is>
      </c>
      <c r="N2950" t="inlineStr">
        <is>
          <t>é adequado para análises preliminares, apontando de forma subjetiva os impactos mais relevantes e incentivando a avaliação das consequências do projeto, agregando valores aos efeitos.</t>
        </is>
      </c>
      <c r="O2950" t="inlineStr">
        <is>
          <t>B</t>
        </is>
      </c>
      <c r="P2950" t="n">
        <v>0</v>
      </c>
      <c r="Q2950" t="n">
        <v>0</v>
      </c>
      <c r="S2950"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50" t="inlineStr">
        <is>
          <t>13/09/2026 00:06</t>
        </is>
      </c>
    </row>
    <row r="2951">
      <c r="A2951" t="n">
        <v>5404</v>
      </c>
      <c r="B2951" t="inlineStr">
        <is>
          <t>FUVEST</t>
        </is>
      </c>
      <c r="C2951" t="inlineStr">
        <is>
          <t>USP</t>
        </is>
      </c>
      <c r="D2951" t="inlineStr">
        <is>
          <t>2025</t>
        </is>
      </c>
      <c r="E2951"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51" t="inlineStr">
        <is>
          <t>Conhecimentos Específicos</t>
        </is>
      </c>
      <c r="G2951" t="inlineStr">
        <is>
          <t>Sustentabilidade</t>
        </is>
      </c>
      <c r="H2951" t="inlineStr">
        <is>
          <t>Médio</t>
        </is>
      </c>
      <c r="I2951" t="inlineStr">
        <is>
          <t>ME</t>
        </is>
      </c>
      <c r="J2951" t="inlineStr">
        <is>
          <t>Os processos naturais de regeneração do ecossistema reduzem a demanda de intervenções humanas no processo, reduz os custos da restauração e aumenta sua eficiência.</t>
        </is>
      </c>
      <c r="K2951" t="inlineStr">
        <is>
          <t>Levar em consideração os processos naturais da regeneração não irá contribuir substancialmente para a restauração não ter um valor alto.</t>
        </is>
      </c>
      <c r="L2951" t="inlineStr">
        <is>
          <t>Implantação completa da comunidade vegetal nativa com uso de reflorestamentos, semeadura direta, transposição de topsoil acontece quando levamos em consideração os processos naturais do ecossistema.</t>
        </is>
      </c>
      <c r="M2951"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51"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51" t="inlineStr">
        <is>
          <t>A</t>
        </is>
      </c>
      <c r="P2951" t="n">
        <v>0</v>
      </c>
      <c r="Q2951" t="n">
        <v>0</v>
      </c>
      <c r="S2951"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51" t="inlineStr">
        <is>
          <t>13/09/2026 00:06</t>
        </is>
      </c>
    </row>
    <row r="2952">
      <c r="A2952" t="n">
        <v>5405</v>
      </c>
      <c r="B2952" t="inlineStr">
        <is>
          <t>VUNESP</t>
        </is>
      </c>
      <c r="C2952" t="inlineStr">
        <is>
          <t>Pref Sertãozinho SP</t>
        </is>
      </c>
      <c r="D2952" t="inlineStr">
        <is>
          <t>2025</t>
        </is>
      </c>
      <c r="E2952" t="inlineStr">
        <is>
          <t>No contexto do gerenciamento de desastres, assinale a alternativa que apresenta o conceito de “mitigação”.</t>
        </is>
      </c>
      <c r="F2952" t="inlineStr">
        <is>
          <t>Conhecimentos Específicos</t>
        </is>
      </c>
      <c r="G2952" t="inlineStr">
        <is>
          <t>Sustentabilidade</t>
        </is>
      </c>
      <c r="H2952" t="inlineStr">
        <is>
          <t>Médio</t>
        </is>
      </c>
      <c r="I2952" t="inlineStr">
        <is>
          <t>ME</t>
        </is>
      </c>
      <c r="J2952" t="inlineStr">
        <is>
          <t>O processo de distribuição de suprimentos e recursos após a ocorrência de um desastre.</t>
        </is>
      </c>
      <c r="K2952" t="inlineStr">
        <is>
          <t>A identificação e avaliação de potenciais ameaças e vulnerabilidades antes que um desastre ocorra.</t>
        </is>
      </c>
      <c r="L2952" t="inlineStr">
        <is>
          <t>A implementação de medidas a longo prazo para reduzir ou eliminar o risco de futuros desastres.</t>
        </is>
      </c>
      <c r="M2952" t="inlineStr">
        <is>
          <t>A resposta imediata e de curto prazo a um desastre, incluindo busca e resgate.</t>
        </is>
      </c>
      <c r="N2952" t="inlineStr">
        <is>
          <t>O retorno de uma comunidade afetada às condições normais após um desastre.</t>
        </is>
      </c>
      <c r="O2952" t="inlineStr">
        <is>
          <t>C</t>
        </is>
      </c>
      <c r="P2952" t="n">
        <v>0</v>
      </c>
      <c r="Q2952" t="n">
        <v>0</v>
      </c>
      <c r="S2952"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52" t="inlineStr">
        <is>
          <t>13/09/2026 00:11</t>
        </is>
      </c>
    </row>
    <row r="2953">
      <c r="A2953" t="n">
        <v>5406</v>
      </c>
      <c r="B2953" t="inlineStr">
        <is>
          <t>CESPE</t>
        </is>
      </c>
      <c r="C2953" t="inlineStr">
        <is>
          <t>CAESB DF</t>
        </is>
      </c>
      <c r="D2953" t="inlineStr">
        <is>
          <t>2025</t>
        </is>
      </c>
      <c r="E2953"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53" t="inlineStr">
        <is>
          <t>Conhecimentos Específicos</t>
        </is>
      </c>
      <c r="G2953" t="inlineStr">
        <is>
          <t>Sustentabilidade</t>
        </is>
      </c>
      <c r="H2953" t="inlineStr">
        <is>
          <t>Médio</t>
        </is>
      </c>
      <c r="I2953" t="inlineStr">
        <is>
          <t>ME</t>
        </is>
      </c>
      <c r="J2953" t="inlineStr">
        <is>
          <t>O licenciamento ambiental é um processo voluntário que não exige a participação do poder público, sendo de responsabilidade exclusiva do empreendedor.</t>
        </is>
      </c>
      <c r="K2953" t="inlineStr">
        <is>
          <t>O estudo de impacto ambiental e o relatório de impacto ambiental são obrigatórios apenas para atividades industriais, não se aplicando a projetos agropecuários ou florestais.</t>
        </is>
      </c>
      <c r="L2953" t="inlineStr">
        <is>
          <t>A auditoria ambiental é um instrumento preventivo utilizado para avaliar os possíveis impactos ambientais de um projeto antes da sua implantação, sem relação com o monitoramento pósimplementação.</t>
        </is>
      </c>
      <c r="M2953" t="inlineStr">
        <is>
          <t>O zoneamento ecológico-econômico é uma ferramenta de planejamento que visa integrar aspectos ambientais, sociais e econômicos, orientando o uso sustentável do território.</t>
        </is>
      </c>
      <c r="N2953" t="inlineStr">
        <is>
          <t>A reserva legal é um tipo de área de proteção permanente que deve ser mantida às margens de rios e nascentes, e tem a função de assegurar o uso econômico sustentável dos recursos naturais.</t>
        </is>
      </c>
      <c r="O2953" t="inlineStr">
        <is>
          <t>D</t>
        </is>
      </c>
      <c r="P2953" t="n">
        <v>0</v>
      </c>
      <c r="Q2953" t="n">
        <v>0</v>
      </c>
      <c r="S2953"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53" t="inlineStr">
        <is>
          <t>13/09/2026 00:12</t>
        </is>
      </c>
    </row>
    <row r="2954">
      <c r="A2954" t="n">
        <v>5407</v>
      </c>
      <c r="B2954" t="inlineStr">
        <is>
          <t>Instituto Verbena UFG</t>
        </is>
      </c>
      <c r="C2954" t="inlineStr">
        <is>
          <t>Pref Flores de Goiás GO</t>
        </is>
      </c>
      <c r="D2954" t="inlineStr">
        <is>
          <t>2025</t>
        </is>
      </c>
      <c r="E2954" t="inlineStr">
        <is>
          <t>A eficácia e as oportunidades de melhoria contínua em um sistema de gestão ambiental podem ser avaliadas por meio de</t>
        </is>
      </c>
      <c r="F2954" t="inlineStr">
        <is>
          <t>Conhecimentos Específicos</t>
        </is>
      </c>
      <c r="G2954" t="inlineStr">
        <is>
          <t>Sustentabilidade</t>
        </is>
      </c>
      <c r="H2954" t="inlineStr">
        <is>
          <t>Médio</t>
        </is>
      </c>
      <c r="I2954" t="inlineStr">
        <is>
          <t>ME</t>
        </is>
      </c>
      <c r="J2954" t="inlineStr">
        <is>
          <t>uma política ambiental.</t>
        </is>
      </c>
      <c r="K2954" t="inlineStr">
        <is>
          <t>uma auditoria ambiental.</t>
        </is>
      </c>
      <c r="L2954" t="inlineStr">
        <is>
          <t>um licenciamento ambiental.</t>
        </is>
      </c>
      <c r="M2954" t="inlineStr">
        <is>
          <t>um monitoramento ambiental.</t>
        </is>
      </c>
      <c r="N2954" t="inlineStr"/>
      <c r="O2954" t="inlineStr">
        <is>
          <t>B</t>
        </is>
      </c>
      <c r="P2954" t="n">
        <v>0</v>
      </c>
      <c r="Q2954" t="n">
        <v>0</v>
      </c>
      <c r="S2954"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54" t="inlineStr">
        <is>
          <t>13/09/2026 00:12</t>
        </is>
      </c>
    </row>
    <row r="2955">
      <c r="A2955" t="n">
        <v>5408</v>
      </c>
      <c r="B2955" t="inlineStr">
        <is>
          <t>INSTITUTO CONSULPAM</t>
        </is>
      </c>
      <c r="C2955" t="inlineStr">
        <is>
          <t>CONAB</t>
        </is>
      </c>
      <c r="D2955" t="inlineStr">
        <is>
          <t>2025</t>
        </is>
      </c>
      <c r="E2955" t="inlineStr">
        <is>
          <t>A redefinição dos sistemas econômicos, a partir dos paradigmas da sustentabilidade, tem exigido modelos integrativos que reconheçam os limites termodinâmicos e ecológicos do crescimento. Nesse sentido, a bioeconomia circular caracteriza-se por:</t>
        </is>
      </c>
      <c r="F2955" t="inlineStr">
        <is>
          <t>Conhecimentos Específicos</t>
        </is>
      </c>
      <c r="G2955" t="inlineStr">
        <is>
          <t>Sustentabilidade</t>
        </is>
      </c>
      <c r="H2955" t="inlineStr">
        <is>
          <t>Médio</t>
        </is>
      </c>
      <c r="I2955" t="inlineStr">
        <is>
          <t>ME</t>
        </is>
      </c>
      <c r="J2955" t="inlineStr">
        <is>
          <t>Orientar-se pela expansão linear dos setores produtivos, aceitando a degradação energética como inevitável e dissociada do uso de insumos renováveis.</t>
        </is>
      </c>
      <c r="K2955" t="inlineStr">
        <is>
          <t>Estruturar-se sobre ciclos fechados de matéria e energia, combinando conservação de recursos biológicos com inovação tecnológica e racionalidade sistêmica.</t>
        </is>
      </c>
      <c r="L2955" t="inlineStr">
        <is>
          <t>Concentrar-se na substituição direta de fontes fósseis por alternativas renováveis, sem alterar os fundamentos da lógica econômica tradicional.</t>
        </is>
      </c>
      <c r="M2955" t="inlineStr">
        <is>
          <t>Focar na mitigação setorial de impactos ambientais, sem considerar os vínculos entre entropia, capital natural e transformação estrutural de longo prazo.</t>
        </is>
      </c>
      <c r="N2955" t="inlineStr"/>
      <c r="O2955" t="inlineStr">
        <is>
          <t>B</t>
        </is>
      </c>
      <c r="P2955" t="n">
        <v>0</v>
      </c>
      <c r="Q2955" t="n">
        <v>0</v>
      </c>
      <c r="S2955"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55" t="inlineStr">
        <is>
          <t>13/09/2026 00:12</t>
        </is>
      </c>
    </row>
    <row r="2956">
      <c r="A2956" t="n">
        <v>5409</v>
      </c>
      <c r="B2956" t="inlineStr">
        <is>
          <t>INSTITUTO CONSULPAM</t>
        </is>
      </c>
      <c r="C2956" t="inlineStr">
        <is>
          <t>CONAB</t>
        </is>
      </c>
      <c r="D2956" t="inlineStr">
        <is>
          <t>2025</t>
        </is>
      </c>
      <c r="E2956" t="inlineStr">
        <is>
          <t>Com base no Decreto n.º 6.040/2007, assinale a alternativa CORRETA acerca dos princípios que regem a Política Nacional de Desenvolvimento Sustentável dos Povos e Comunidades Tradicionais (PNPCT).</t>
        </is>
      </c>
      <c r="F2956" t="inlineStr">
        <is>
          <t>Conhecimentos Específicos</t>
        </is>
      </c>
      <c r="G2956" t="inlineStr">
        <is>
          <t>Sustentabilidade</t>
        </is>
      </c>
      <c r="H2956" t="inlineStr">
        <is>
          <t>Médio</t>
        </is>
      </c>
      <c r="I2956" t="inlineStr">
        <is>
          <t>ME</t>
        </is>
      </c>
      <c r="J2956" t="inlineStr">
        <is>
          <t>A PNPCT admite o desenvolvimento sustentável apenas em áreas do bioma amazônico, dada a fragilidade ambiental desses ecossistemas.</t>
        </is>
      </c>
      <c r="K2956" t="inlineStr">
        <is>
          <t>A cidadania dos povos e comunidades tradicionais se restringe ao reconhecimento institucional formal, sendo desnecessária sua participação nos processos de controle social.</t>
        </is>
      </c>
      <c r="L2956" t="inlineStr">
        <is>
          <t>A erradicação da discriminação é tratada como diretriz transversal, mas sem vinculação obrigatória aos órgãos públicos executores.</t>
        </is>
      </c>
      <c r="M2956" t="inlineStr">
        <is>
          <t>Um dos princípios fundamentais é a pluralidade socioambiental, econômica e cultural das comunidades e dos povos tradicionais que interagem nos diferentes biomas e ecossistemas, sejam em áreas rurais ou urbanas.</t>
        </is>
      </c>
      <c r="N2956" t="inlineStr"/>
      <c r="O2956" t="inlineStr">
        <is>
          <t>D</t>
        </is>
      </c>
      <c r="P2956" t="n">
        <v>0</v>
      </c>
      <c r="Q2956" t="n">
        <v>0</v>
      </c>
      <c r="S2956"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56" t="inlineStr">
        <is>
          <t>13/09/2026 00:13</t>
        </is>
      </c>
    </row>
    <row r="2957">
      <c r="A2957" t="n">
        <v>5410</v>
      </c>
      <c r="B2957" t="inlineStr">
        <is>
          <t>INSTITUTO CONSULPAM</t>
        </is>
      </c>
      <c r="C2957" t="inlineStr">
        <is>
          <t>CONAB</t>
        </is>
      </c>
      <c r="D2957" t="inlineStr">
        <is>
          <t>2025</t>
        </is>
      </c>
      <c r="E2957"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57" t="inlineStr">
        <is>
          <t>Conhecimentos Específicos</t>
        </is>
      </c>
      <c r="G2957" t="inlineStr">
        <is>
          <t>Sustentabilidade</t>
        </is>
      </c>
      <c r="H2957" t="inlineStr">
        <is>
          <t>Médio</t>
        </is>
      </c>
      <c r="I2957" t="inlineStr">
        <is>
          <t>ME</t>
        </is>
      </c>
      <c r="J2957" t="inlineStr">
        <is>
          <t>Monitoramento constante dos parâmetros de efluentes, seguida pela implementação de tecnologias de tratamento de efluentes no final do processo e destinação para aterro sanitário.</t>
        </is>
      </c>
      <c r="K2957" t="inlineStr">
        <is>
          <t>Otimização dos processos de limpeza e higienização para reduzir o consumo de água, seguida pela recuperação de calor dos efluentes e compostagem dos resíduos orgânicos.</t>
        </is>
      </c>
      <c r="L2957" t="inlineStr">
        <is>
          <t>Adoção de fontes de energia renovável, seguida pela readequação de processos para reduzir a geração de resíduos e a segregação na fonte para reciclagem e reuso.</t>
        </is>
      </c>
      <c r="M2957" t="inlineStr">
        <is>
          <t>Redução na fonte da geração de efluentes e resíduos, seguida pela otimização do uso da água e energia, e, por fim, a reciclagem, reuso e tratamento dos resíduos e efluentes remanescentes.</t>
        </is>
      </c>
      <c r="N2957" t="inlineStr"/>
      <c r="O2957" t="inlineStr">
        <is>
          <t>D</t>
        </is>
      </c>
      <c r="P2957" t="n">
        <v>0</v>
      </c>
      <c r="Q2957" t="n">
        <v>0</v>
      </c>
      <c r="S2957"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57" t="inlineStr">
        <is>
          <t>13/09/2026 00:14</t>
        </is>
      </c>
    </row>
    <row r="2958">
      <c r="A2958" t="n">
        <v>5411</v>
      </c>
      <c r="B2958" t="inlineStr">
        <is>
          <t>INSTITUTO CONSULPLAN</t>
        </is>
      </c>
      <c r="C2958" t="inlineStr">
        <is>
          <t>Pref João Ramalho SP</t>
        </is>
      </c>
      <c r="D2958" t="inlineStr">
        <is>
          <t>2025</t>
        </is>
      </c>
      <c r="E2958"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58" t="inlineStr">
        <is>
          <t>Conhecimentos Específicos</t>
        </is>
      </c>
      <c r="G2958" t="inlineStr">
        <is>
          <t>Sustentabilidade</t>
        </is>
      </c>
      <c r="H2958" t="inlineStr">
        <is>
          <t>Médio</t>
        </is>
      </c>
      <c r="I2958" t="inlineStr">
        <is>
          <t>ME</t>
        </is>
      </c>
      <c r="J2958" t="inlineStr">
        <is>
          <t>A opção por alternativas verdes para diminuir a emissão dos gases de efeito estufa na atmosfera; a criação de multas para organizações não governamentais (ONGs) que colaboram com a preservação ambiental; e a redução dos centros urbanos.</t>
        </is>
      </c>
      <c r="K2958"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58"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58"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N2958" t="inlineStr"/>
      <c r="O2958" t="inlineStr">
        <is>
          <t>B</t>
        </is>
      </c>
      <c r="P2958" t="n">
        <v>0</v>
      </c>
      <c r="Q2958" t="n">
        <v>0</v>
      </c>
      <c r="S2958"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58" t="inlineStr">
        <is>
          <t>13/09/2026 00:16</t>
        </is>
      </c>
    </row>
    <row r="2959">
      <c r="A2959" t="n">
        <v>5412</v>
      </c>
      <c r="B2959" t="inlineStr">
        <is>
          <t>COSEAC UFF</t>
        </is>
      </c>
      <c r="C2959" t="inlineStr">
        <is>
          <t>UFF</t>
        </is>
      </c>
      <c r="D2959" t="inlineStr">
        <is>
          <t>2025</t>
        </is>
      </c>
      <c r="E2959" t="inlineStr">
        <is>
          <t>A NBR ISO 14001 define critérios para a implementação de um Sistema de Gestão Ambiental (SGA).
Um dos princípios fundamentais do SGA é o ciclo PDCA. Representa corretamente as etapas desse ciclo:</t>
        </is>
      </c>
      <c r="F2959" t="inlineStr">
        <is>
          <t>Conhecimentos Específicos</t>
        </is>
      </c>
      <c r="G2959" t="inlineStr">
        <is>
          <t>Sustentabilidade</t>
        </is>
      </c>
      <c r="H2959" t="inlineStr">
        <is>
          <t>Médio</t>
        </is>
      </c>
      <c r="I2959" t="inlineStr">
        <is>
          <t>ME</t>
        </is>
      </c>
      <c r="J2959" t="inlineStr">
        <is>
          <t>Planejar, Delegar, Controlar, Atuar</t>
        </is>
      </c>
      <c r="K2959" t="inlineStr">
        <is>
          <t>Planejar, Dirigir, Controlar, Analisar</t>
        </is>
      </c>
      <c r="L2959" t="inlineStr">
        <is>
          <t>Planejar, Desenvolver, Corrigir, Aplicar</t>
        </is>
      </c>
      <c r="M2959" t="inlineStr">
        <is>
          <t>Planejar, Executar, Verificar, Agir</t>
        </is>
      </c>
      <c r="N2959" t="inlineStr">
        <is>
          <t>Propor, Desenvolver, Controlar, Ajustar</t>
        </is>
      </c>
      <c r="O2959" t="inlineStr">
        <is>
          <t>D</t>
        </is>
      </c>
      <c r="P2959" t="n">
        <v>0</v>
      </c>
      <c r="Q2959" t="n">
        <v>0</v>
      </c>
      <c r="S2959"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59" t="inlineStr">
        <is>
          <t>13/09/2026 00:16</t>
        </is>
      </c>
    </row>
    <row r="2960">
      <c r="A2960" t="n">
        <v>5413</v>
      </c>
      <c r="B2960" t="inlineStr">
        <is>
          <t>COSEAC UFF</t>
        </is>
      </c>
      <c r="C2960" t="inlineStr">
        <is>
          <t>UFF</t>
        </is>
      </c>
      <c r="D2960" t="inlineStr">
        <is>
          <t>2025</t>
        </is>
      </c>
      <c r="E2960"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60" t="inlineStr">
        <is>
          <t>Conhecimentos Específicos</t>
        </is>
      </c>
      <c r="G2960" t="inlineStr">
        <is>
          <t>Sustentabilidade</t>
        </is>
      </c>
      <c r="H2960" t="inlineStr">
        <is>
          <t>Médio</t>
        </is>
      </c>
      <c r="I2960" t="inlineStr">
        <is>
          <t>ME</t>
        </is>
      </c>
      <c r="J2960" t="inlineStr">
        <is>
          <t>Evitar a ocorrência de auditorias externas e seus impactos negativos</t>
        </is>
      </c>
      <c r="K2960" t="inlineStr">
        <is>
          <t>Eliminar todos os aspectos ambientais associados à organização</t>
        </is>
      </c>
      <c r="L2960" t="inlineStr">
        <is>
          <t>Assegurar que o sistema possa alcançar os resultados pretendidos, prevenir efeitos indesejados e promover a melhoria contínua</t>
        </is>
      </c>
      <c r="M2960" t="inlineStr">
        <is>
          <t>Permitir que a organização obtenha certificações em outras normas ISO</t>
        </is>
      </c>
      <c r="N2960" t="inlineStr">
        <is>
          <t>Garantir que os colaboradores estejam isentos de responsabilidade ambiental</t>
        </is>
      </c>
      <c r="O2960" t="inlineStr">
        <is>
          <t>C</t>
        </is>
      </c>
      <c r="P2960" t="n">
        <v>0</v>
      </c>
      <c r="Q2960" t="n">
        <v>0</v>
      </c>
      <c r="S2960"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60" t="inlineStr">
        <is>
          <t>13/09/2026 00:16</t>
        </is>
      </c>
    </row>
    <row r="2961">
      <c r="A2961" t="n">
        <v>5414</v>
      </c>
      <c r="B2961" t="inlineStr">
        <is>
          <t>COSEAC UFF</t>
        </is>
      </c>
      <c r="C2961" t="inlineStr">
        <is>
          <t>UFF</t>
        </is>
      </c>
      <c r="D2961" t="inlineStr">
        <is>
          <t>2025</t>
        </is>
      </c>
      <c r="E2961"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61" t="inlineStr">
        <is>
          <t>Conhecimentos Específicos</t>
        </is>
      </c>
      <c r="G2961" t="inlineStr">
        <is>
          <t>Sustentabilidade</t>
        </is>
      </c>
      <c r="H2961" t="inlineStr">
        <is>
          <t>Médio</t>
        </is>
      </c>
      <c r="I2961" t="inlineStr">
        <is>
          <t>ME</t>
        </is>
      </c>
      <c r="J2961" t="inlineStr">
        <is>
          <t>Identificar apenas os aspectos ambientais relacionados a atividades internas diretas, desconsiderando terceiros.</t>
        </is>
      </c>
      <c r="K2961" t="inlineStr">
        <is>
          <t>Classificar os impactos ambientais exclusivamente com base em critérios financeiros.</t>
        </is>
      </c>
      <c r="L2961" t="inlineStr">
        <is>
          <t>Priorizar apenas os aspectos ambientais que possam causar acidentes de trabalho.</t>
        </is>
      </c>
      <c r="M2961" t="inlineStr">
        <is>
          <t>Considerar aspectos ambientais que a organização pode controlar e também aqueles sobre os quais pode exercer influência.</t>
        </is>
      </c>
      <c r="N2961" t="inlineStr">
        <is>
          <t>Listar os aspectos ambientais apenas após a ocorrência de incidentes ambientais.</t>
        </is>
      </c>
      <c r="O2961" t="inlineStr">
        <is>
          <t>D</t>
        </is>
      </c>
      <c r="P2961" t="n">
        <v>0</v>
      </c>
      <c r="Q2961" t="n">
        <v>0</v>
      </c>
      <c r="S2961"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61" t="inlineStr">
        <is>
          <t>13/09/2026 00:27</t>
        </is>
      </c>
    </row>
    <row r="2962">
      <c r="A2962" t="n">
        <v>5415</v>
      </c>
      <c r="B2962" t="inlineStr">
        <is>
          <t>FUNDATEC</t>
        </is>
      </c>
      <c r="C2962" t="inlineStr">
        <is>
          <t>Pref Estância Velha RS</t>
        </is>
      </c>
      <c r="D2962" t="inlineStr">
        <is>
          <t>2025</t>
        </is>
      </c>
      <c r="E2962" t="inlineStr">
        <is>
          <t>No contexto da gestão ambiental, a distinção entre “aspecto ambiental” e “impacto ambiental” é fundamental. Sobre a diferença entre esses dois conceitos, assinale a alternativa correta.</t>
        </is>
      </c>
      <c r="F2962" t="inlineStr">
        <is>
          <t>Conhecimentos Específicos</t>
        </is>
      </c>
      <c r="G2962" t="inlineStr">
        <is>
          <t>Sustentabilidade</t>
        </is>
      </c>
      <c r="H2962" t="inlineStr">
        <is>
          <t>Médio</t>
        </is>
      </c>
      <c r="I2962" t="inlineStr">
        <is>
          <t>ME</t>
        </is>
      </c>
      <c r="J2962" t="inlineStr">
        <is>
          <t>Aspecto ambiental é a alteração no meio ambiente, e impacto ambiental é o elemento da atividade que pode causar essa alteração.</t>
        </is>
      </c>
      <c r="K2962" t="inlineStr">
        <is>
          <t>Aspecto ambiental é sempre negativo, enquanto impacto ambiental pode ser positivo ou negativo.</t>
        </is>
      </c>
      <c r="L2962"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62" t="inlineStr">
        <is>
          <t>Aspecto ambiental é a consequência do impacto ambiental.</t>
        </is>
      </c>
      <c r="N2962" t="inlineStr">
        <is>
          <t>Não há diferença conceitual significativa entre aspecto e impacto ambiental.</t>
        </is>
      </c>
      <c r="O2962" t="inlineStr">
        <is>
          <t>C</t>
        </is>
      </c>
      <c r="P2962" t="n">
        <v>0</v>
      </c>
      <c r="Q2962" t="n">
        <v>0</v>
      </c>
      <c r="S2962"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62" t="inlineStr">
        <is>
          <t>13/09/2026 00:27</t>
        </is>
      </c>
    </row>
    <row r="2963">
      <c r="A2963" t="n">
        <v>5416</v>
      </c>
      <c r="B2963" t="inlineStr">
        <is>
          <t>FUNDATEC</t>
        </is>
      </c>
      <c r="C2963" t="inlineStr">
        <is>
          <t>Pref Estância Velha RS</t>
        </is>
      </c>
      <c r="D2963" t="inlineStr">
        <is>
          <t>2025</t>
        </is>
      </c>
      <c r="E2963"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63" t="inlineStr">
        <is>
          <t>Conhecimentos Específicos</t>
        </is>
      </c>
      <c r="G2963" t="inlineStr">
        <is>
          <t>Sustentabilidade</t>
        </is>
      </c>
      <c r="H2963" t="inlineStr">
        <is>
          <t>Médio</t>
        </is>
      </c>
      <c r="I2963" t="inlineStr">
        <is>
          <t>ME</t>
        </is>
      </c>
      <c r="J2963" t="inlineStr">
        <is>
          <t>É alcançada apenas quando a organização reduz significativamente seus impactos ambientais em curto prazo, independentemente de outros fatores.</t>
        </is>
      </c>
      <c r="K2963" t="inlineStr">
        <is>
          <t>É um processo cíclico que envolve o planejamento, implementação, monitoramento e revisão das ações ambientais, com o objetivo de aprimorar o desempenho ambiental da organização de forma sistemática.</t>
        </is>
      </c>
      <c r="L2963" t="inlineStr">
        <is>
          <t>É opcional no SGA e depende exclusivamente do interesse da organização em adotar práticas ambientais mais rigorosas.</t>
        </is>
      </c>
      <c r="M2963" t="inlineStr">
        <is>
          <t>Exige que a organização elimine completamente todos os seus impactos ambientais negativos antes de obter a certificação ISO 14001.</t>
        </is>
      </c>
      <c r="N2963" t="inlineStr">
        <is>
          <t>É um requisito exclusivo para organizações que possuem processos industriais, não sendo aplicável a empresas de serviços.</t>
        </is>
      </c>
      <c r="O2963" t="inlineStr">
        <is>
          <t>B</t>
        </is>
      </c>
      <c r="P2963" t="n">
        <v>0</v>
      </c>
      <c r="Q2963" t="n">
        <v>0</v>
      </c>
      <c r="S2963"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63" t="inlineStr">
        <is>
          <t>13/09/2026 00:27</t>
        </is>
      </c>
    </row>
    <row r="2964">
      <c r="A2964" t="n">
        <v>5417</v>
      </c>
      <c r="B2964" t="inlineStr">
        <is>
          <t>NUCEPE UESPI</t>
        </is>
      </c>
      <c r="C2964" t="inlineStr">
        <is>
          <t>SEDUC PI</t>
        </is>
      </c>
      <c r="D2964" t="inlineStr">
        <is>
          <t>2025</t>
        </is>
      </c>
      <c r="E2964"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64" t="inlineStr">
        <is>
          <t>Conhecimentos Específicos</t>
        </is>
      </c>
      <c r="G2964" t="inlineStr">
        <is>
          <t>Sustentabilidade</t>
        </is>
      </c>
      <c r="H2964" t="inlineStr">
        <is>
          <t>Médio</t>
        </is>
      </c>
      <c r="I2964" t="inlineStr">
        <is>
          <t>ME</t>
        </is>
      </c>
      <c r="J2964" t="inlineStr">
        <is>
          <t>A utilização de combustíveis fósseis para complementar a geração de energia solar em dias nublados.</t>
        </is>
      </c>
      <c r="K2964" t="inlineStr">
        <is>
          <t>Planejamento adequado para a localização de parques eólicos, reduzindo a interferência em rotas migratórias de aves.</t>
        </is>
      </c>
      <c r="L2964" t="inlineStr">
        <is>
          <t>O aumento do uso de água potável em processos de geração de energia hidrelétrica para elevar a eficiência energética.</t>
        </is>
      </c>
      <c r="M2964" t="inlineStr">
        <is>
          <t>A expansão de áreas agrícolas para o cultivo de biomassa, sem considerar impactos em áreas florestais.</t>
        </is>
      </c>
      <c r="N2964" t="inlineStr">
        <is>
          <t>A substituição de florestas nativas por monoculturas de árvores de rápido crescimento para a produção de biomassa.</t>
        </is>
      </c>
      <c r="O2964" t="inlineStr">
        <is>
          <t>B</t>
        </is>
      </c>
      <c r="P2964" t="n">
        <v>0</v>
      </c>
      <c r="Q2964" t="n">
        <v>0</v>
      </c>
      <c r="S2964"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64" t="inlineStr">
        <is>
          <t>13/09/2026 00:27</t>
        </is>
      </c>
    </row>
    <row r="2965">
      <c r="A2965" t="n">
        <v>5418</v>
      </c>
      <c r="B2965" t="inlineStr">
        <is>
          <t>INSTITUTO CONSULPAM</t>
        </is>
      </c>
      <c r="C2965" t="inlineStr">
        <is>
          <t>Pref Limoeiro do Norte CE</t>
        </is>
      </c>
      <c r="D2965" t="inlineStr">
        <is>
          <t>2025</t>
        </is>
      </c>
      <c r="E2965"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65" t="inlineStr">
        <is>
          <t>Conhecimentos Específicos</t>
        </is>
      </c>
      <c r="G2965" t="inlineStr">
        <is>
          <t>Sustentabilidade</t>
        </is>
      </c>
      <c r="H2965" t="inlineStr">
        <is>
          <t>Médio</t>
        </is>
      </c>
      <c r="I2965" t="inlineStr">
        <is>
          <t>ME</t>
        </is>
      </c>
      <c r="J2965"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65"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65"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65" t="inlineStr">
        <is>
          <t>Tornar obrigatória a divulgação irrestrita do ZEE e de sua implementação, em formato acessível à sociedade, vedando qualquer tipo de restrição, ainda que envolva dados estratégicos ou relativos à segurança nacional.</t>
        </is>
      </c>
      <c r="N2965" t="inlineStr"/>
      <c r="O2965" t="inlineStr">
        <is>
          <t>C</t>
        </is>
      </c>
      <c r="P2965" t="n">
        <v>0</v>
      </c>
      <c r="Q2965" t="n">
        <v>0</v>
      </c>
      <c r="S2965"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65" t="inlineStr">
        <is>
          <t>13/09/2026 00:27</t>
        </is>
      </c>
    </row>
    <row r="2966">
      <c r="A2966" t="n">
        <v>5419</v>
      </c>
      <c r="B2966" t="inlineStr">
        <is>
          <t>INSTITUTO CONSULPAM</t>
        </is>
      </c>
      <c r="C2966" t="inlineStr">
        <is>
          <t>Pref Limoeiro do Norte CE</t>
        </is>
      </c>
      <c r="D2966" t="inlineStr">
        <is>
          <t>2025</t>
        </is>
      </c>
      <c r="E2966" t="inlineStr">
        <is>
          <t>O conceito de aspecto ambiental, introduzido no contexto dos Sistemas de Gestão Ambiental (SGA), representa um elo fundamental na compreensão das interações entre atividades e o meio ambiente.
Nesse sentido, o aspecto ambiental é caracterizado por:</t>
        </is>
      </c>
      <c r="F2966" t="inlineStr">
        <is>
          <t>Conhecimentos Específicos</t>
        </is>
      </c>
      <c r="G2966" t="inlineStr">
        <is>
          <t>Sustentabilidade</t>
        </is>
      </c>
      <c r="H2966" t="inlineStr">
        <is>
          <t>Médio</t>
        </is>
      </c>
      <c r="I2966" t="inlineStr">
        <is>
          <t>ME</t>
        </is>
      </c>
      <c r="J2966" t="inlineStr">
        <is>
          <t>Ser um resultado mensurável no meio ambiente decorrente de alterações provocadas por um projeto, incluindo variações qualitativas e quantitativas nos elementos naturais.</t>
        </is>
      </c>
      <c r="K2966" t="inlineStr">
        <is>
          <t>Constituir uma característica intrínseca de uma atividade capaz de produzir efeitos ambientais, independentemente das condições locais, atuando como elo causal antes do impacto.</t>
        </is>
      </c>
      <c r="L2966" t="inlineStr">
        <is>
          <t>Representar exclusivamente o conjunto de mudanças físicas, químicas ou biológicas observadas após a execução de uma atividade, em resposta às ações humanas.</t>
        </is>
      </c>
      <c r="M2966" t="inlineStr">
        <is>
          <t>Configurar-se como uma consequência direta das condições ambientais pré-existentes que amplificam ou reduzem a magnitude de um impacto potencial.</t>
        </is>
      </c>
      <c r="N2966" t="inlineStr"/>
      <c r="O2966" t="inlineStr">
        <is>
          <t>B</t>
        </is>
      </c>
      <c r="P2966" t="n">
        <v>0</v>
      </c>
      <c r="Q2966" t="n">
        <v>0</v>
      </c>
      <c r="S2966"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66" t="inlineStr">
        <is>
          <t>13/09/2026 00:27</t>
        </is>
      </c>
    </row>
    <row r="2967">
      <c r="A2967" t="n">
        <v>5420</v>
      </c>
      <c r="B2967" t="inlineStr">
        <is>
          <t>INSTITUTO CONSULPAM</t>
        </is>
      </c>
      <c r="C2967" t="inlineStr">
        <is>
          <t>Pref Limoeiro do Norte CE</t>
        </is>
      </c>
      <c r="D2967" t="inlineStr">
        <is>
          <t>2025</t>
        </is>
      </c>
      <c r="E2967"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67" t="inlineStr">
        <is>
          <t>Conhecimentos Específicos</t>
        </is>
      </c>
      <c r="G2967" t="inlineStr">
        <is>
          <t>Sustentabilidade</t>
        </is>
      </c>
      <c r="H2967" t="inlineStr">
        <is>
          <t>Médio</t>
        </is>
      </c>
      <c r="I2967" t="inlineStr">
        <is>
          <t>ME</t>
        </is>
      </c>
      <c r="J2967" t="inlineStr">
        <is>
          <t>Comparação sistemática de parâmetros ambientais obtidos em projetos similares, visando estimar prováveis alterações.</t>
        </is>
      </c>
      <c r="K2967" t="inlineStr">
        <is>
          <t>Representação em diagramas hierárquicos das relações de causa e efeito entre ações e impactos.</t>
        </is>
      </c>
      <c r="L2967" t="inlineStr">
        <is>
          <t>Análise probabilística de ocorrências ambientais, fundamentada em cenários hipotéticos.</t>
        </is>
      </c>
      <c r="M2967" t="inlineStr">
        <is>
          <t>Estruturação de informações pré-existentes, de modo a orientar avaliações e recomendações em novos casos.</t>
        </is>
      </c>
      <c r="N2967" t="inlineStr"/>
      <c r="O2967" t="inlineStr">
        <is>
          <t>D</t>
        </is>
      </c>
      <c r="P2967" t="n">
        <v>0</v>
      </c>
      <c r="Q2967" t="n">
        <v>0</v>
      </c>
      <c r="S2967"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67" t="inlineStr">
        <is>
          <t>13/09/2026 00:28</t>
        </is>
      </c>
    </row>
    <row r="2968">
      <c r="A2968" t="n">
        <v>5421</v>
      </c>
      <c r="B2968" t="inlineStr">
        <is>
          <t>AVANÇASP</t>
        </is>
      </c>
      <c r="C2968" t="inlineStr">
        <is>
          <t>Pref Cerquilho SP</t>
        </is>
      </c>
      <c r="D2968" t="inlineStr">
        <is>
          <t>2025</t>
        </is>
      </c>
      <c r="E2968"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68" t="inlineStr">
        <is>
          <t>Conhecimentos Específicos</t>
        </is>
      </c>
      <c r="G2968" t="inlineStr">
        <is>
          <t>Sustentabilidade</t>
        </is>
      </c>
      <c r="H2968" t="inlineStr">
        <is>
          <t>Médio</t>
        </is>
      </c>
      <c r="I2968" t="inlineStr">
        <is>
          <t>ME</t>
        </is>
      </c>
      <c r="J2968" t="inlineStr">
        <is>
          <t>Instituto Nacional de Pesquisas Espaciais (INPE).</t>
        </is>
      </c>
      <c r="K2968" t="inlineStr">
        <is>
          <t>Instituto Brasileiro de Geografia e Estatística (IBGE).</t>
        </is>
      </c>
      <c r="L2968" t="inlineStr">
        <is>
          <t>Instituto Brasileiro de Informação em Ciência e Tecnologia (Ibict).</t>
        </is>
      </c>
      <c r="M2968" t="inlineStr">
        <is>
          <t>Instituto Nacional de Metrologia, Qualidade e Tecnologia (Inmetro).</t>
        </is>
      </c>
      <c r="N2968" t="inlineStr">
        <is>
          <t>Agência Nacional de Vigilância Sanitária (Anvisa).</t>
        </is>
      </c>
      <c r="O2968" t="inlineStr">
        <is>
          <t>C</t>
        </is>
      </c>
      <c r="P2968" t="n">
        <v>0</v>
      </c>
      <c r="Q2968" t="n">
        <v>0</v>
      </c>
      <c r="S2968"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68" t="inlineStr">
        <is>
          <t>13/09/2026 00:28</t>
        </is>
      </c>
    </row>
    <row r="2969">
      <c r="A2969" t="inlineStr">
        <is>
          <t>5422</t>
        </is>
      </c>
      <c r="B2969" t="inlineStr">
        <is>
          <t>FUMARC</t>
        </is>
      </c>
      <c r="C2969" t="inlineStr">
        <is>
          <t>Pref Iturama MG</t>
        </is>
      </c>
      <c r="D2969" t="inlineStr">
        <is>
          <t>2025</t>
        </is>
      </c>
      <c r="E2969" t="inlineStr">
        <is>
          <t>Entre as políticas públicas de gestão ambiental, podemos afirmar que a Logística Reversa é:</t>
        </is>
      </c>
      <c r="F2969" t="inlineStr">
        <is>
          <t>Conhecimentos Específicos</t>
        </is>
      </c>
      <c r="G2969" t="inlineStr">
        <is>
          <t>Logística</t>
        </is>
      </c>
      <c r="H2969" t="inlineStr">
        <is>
          <t>Médio</t>
        </is>
      </c>
      <c r="I2969" t="inlineStr">
        <is>
          <t>ME</t>
        </is>
      </c>
      <c r="J2969"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69"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69"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69" t="inlineStr">
        <is>
          <t>um sistema que envolve diretamente o consumidor final, que, ao adquirir produtos embalados em plásticos, vidros ou latas recebe um vale para rever o dinheiro devolvendo as embalagens vazias, facilitando as práticas de reciclagem.</t>
        </is>
      </c>
      <c r="N2969" t="inlineStr"/>
      <c r="O2969" t="inlineStr">
        <is>
          <t>C</t>
        </is>
      </c>
      <c r="P2969" t="n">
        <v>0</v>
      </c>
      <c r="Q2969" t="n">
        <v>0</v>
      </c>
      <c r="S2969"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69" t="inlineStr">
        <is>
          <t>13/09/2026 00:28</t>
        </is>
      </c>
    </row>
    <row r="2970">
      <c r="A2970" t="n">
        <v>5423</v>
      </c>
      <c r="B2970" t="inlineStr">
        <is>
          <t>IBADE</t>
        </is>
      </c>
      <c r="C2970" t="inlineStr">
        <is>
          <t>Pref Castelo ES</t>
        </is>
      </c>
      <c r="D2970" t="inlineStr">
        <is>
          <t>2025</t>
        </is>
      </c>
      <c r="E2970" t="inlineStr">
        <is>
          <t>Qual das seguintes ações representa uma prática coerente com os princípios de desenvolvimento sustentável?</t>
        </is>
      </c>
      <c r="F2970" t="inlineStr">
        <is>
          <t>Conhecimentos Específicos</t>
        </is>
      </c>
      <c r="G2970" t="inlineStr">
        <is>
          <t>Sustentabilidade</t>
        </is>
      </c>
      <c r="H2970" t="inlineStr">
        <is>
          <t>Médio</t>
        </is>
      </c>
      <c r="I2970" t="inlineStr">
        <is>
          <t>ME</t>
        </is>
      </c>
      <c r="J2970" t="inlineStr">
        <is>
          <t>Utilizar a tecnologia para otimizar o uso da água na agricultura e na indústria, reduzindo o desperdício de recursos hídricos.</t>
        </is>
      </c>
      <c r="K2970" t="inlineStr">
        <is>
          <t>Aumentar a produção de bens de consumo descartáveis para estimular a economia e o mercado de trabalho.</t>
        </is>
      </c>
      <c r="L2970" t="inlineStr">
        <is>
          <t>Investir em fontes de energia não renováveis, como o carvão mineral, para garantir uma produção de energia mais barata.</t>
        </is>
      </c>
      <c r="M2970" t="inlineStr">
        <is>
          <t>Promover o desmatamento de florestas nativas para a expansão de grandes monoculturas, visando o aumento da produção.</t>
        </is>
      </c>
      <c r="N2970" t="inlineStr">
        <is>
          <t>Priorizar o transporte individual com veículos que emitem altos níveis de poluentes em detrimento do transporte público.</t>
        </is>
      </c>
      <c r="O2970" t="inlineStr">
        <is>
          <t>A</t>
        </is>
      </c>
      <c r="P2970" t="n">
        <v>0</v>
      </c>
      <c r="Q2970" t="n">
        <v>0</v>
      </c>
      <c r="S2970"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70" t="inlineStr">
        <is>
          <t>13/09/2026 00:31</t>
        </is>
      </c>
    </row>
    <row r="2971">
      <c r="A2971" t="n">
        <v>5424</v>
      </c>
      <c r="B2971" t="inlineStr">
        <is>
          <t>IDECAN</t>
        </is>
      </c>
      <c r="C2971" t="inlineStr">
        <is>
          <t>CBM DF</t>
        </is>
      </c>
      <c r="D2971" t="inlineStr">
        <is>
          <t>2025</t>
        </is>
      </c>
      <c r="E2971"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71" t="inlineStr">
        <is>
          <t>Conhecimentos Específicos</t>
        </is>
      </c>
      <c r="G2971" t="inlineStr">
        <is>
          <t>Sustentabilidade</t>
        </is>
      </c>
      <c r="H2971" t="inlineStr">
        <is>
          <t>Médio</t>
        </is>
      </c>
      <c r="I2971" t="inlineStr">
        <is>
          <t>ME</t>
        </is>
      </c>
      <c r="J2971" t="inlineStr">
        <is>
          <t>Gestão integrada de resíduos sólidos.</t>
        </is>
      </c>
      <c r="K2971" t="inlineStr">
        <is>
          <t>Logística reversa.</t>
        </is>
      </c>
      <c r="L2971" t="inlineStr">
        <is>
          <t>Destinação final ambientalmente adequada.</t>
        </is>
      </c>
      <c r="M2971" t="inlineStr">
        <is>
          <t>Responsabilidade compartilhada.</t>
        </is>
      </c>
      <c r="N2971" t="inlineStr"/>
      <c r="O2971" t="inlineStr">
        <is>
          <t>A</t>
        </is>
      </c>
      <c r="P2971" t="n">
        <v>0</v>
      </c>
      <c r="Q2971" t="n">
        <v>0</v>
      </c>
      <c r="S2971"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71" t="inlineStr">
        <is>
          <t>13/09/2026 00:31</t>
        </is>
      </c>
    </row>
    <row r="2972">
      <c r="A2972" t="n">
        <v>5425</v>
      </c>
      <c r="B2972" t="inlineStr">
        <is>
          <t>FGV</t>
        </is>
      </c>
      <c r="C2972" t="inlineStr">
        <is>
          <t>CPRM</t>
        </is>
      </c>
      <c r="D2972" t="inlineStr">
        <is>
          <t>2025</t>
        </is>
      </c>
      <c r="E2972"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72" t="inlineStr">
        <is>
          <t>Conhecimentos Específicos</t>
        </is>
      </c>
      <c r="G2972" t="inlineStr">
        <is>
          <t>Sustentabilidade</t>
        </is>
      </c>
      <c r="H2972" t="inlineStr">
        <is>
          <t>Médio</t>
        </is>
      </c>
      <c r="I2972" t="inlineStr">
        <is>
          <t>ME</t>
        </is>
      </c>
      <c r="J2972" t="inlineStr">
        <is>
          <t>F – V – V.</t>
        </is>
      </c>
      <c r="K2972" t="inlineStr">
        <is>
          <t>V – F – V.</t>
        </is>
      </c>
      <c r="L2972" t="inlineStr">
        <is>
          <t>V – F – F.</t>
        </is>
      </c>
      <c r="M2972" t="inlineStr">
        <is>
          <t>F – V – F.</t>
        </is>
      </c>
      <c r="N2972" t="inlineStr">
        <is>
          <t>V – V – F.</t>
        </is>
      </c>
      <c r="O2972" t="inlineStr">
        <is>
          <t>B</t>
        </is>
      </c>
      <c r="P2972" t="n">
        <v>0</v>
      </c>
      <c r="Q2972" t="n">
        <v>0</v>
      </c>
      <c r="S2972"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72" t="inlineStr">
        <is>
          <t>13/09/2026 00:31</t>
        </is>
      </c>
    </row>
    <row r="2973">
      <c r="A2973" t="n">
        <v>5426</v>
      </c>
      <c r="B2973" t="inlineStr">
        <is>
          <t>AVANÇASP</t>
        </is>
      </c>
      <c r="C2973" t="inlineStr">
        <is>
          <t>Pref Varginha MG</t>
        </is>
      </c>
      <c r="D2973" t="inlineStr">
        <is>
          <t>2025</t>
        </is>
      </c>
      <c r="E2973"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73" t="inlineStr">
        <is>
          <t>Conhecimentos Específicos</t>
        </is>
      </c>
      <c r="G2973" t="inlineStr">
        <is>
          <t>Sustentabilidade</t>
        </is>
      </c>
      <c r="H2973" t="inlineStr">
        <is>
          <t>Médio</t>
        </is>
      </c>
      <c r="I2973" t="inlineStr">
        <is>
          <t>ME</t>
        </is>
      </c>
      <c r="J2973" t="inlineStr">
        <is>
          <t>Serviços culturais referem-se a benefícios não materiais, como recreação, turismo, valores espirituais e identidade cultural.</t>
        </is>
      </c>
      <c r="K2973" t="inlineStr">
        <is>
          <t>Serviços de suporte não afetam os seres humanos, razão pela qual são dispensáveis na manutenção dos outros tipos de serviços ecossistêmicos.</t>
        </is>
      </c>
      <c r="L2973" t="inlineStr">
        <is>
          <t>A beleza cênica de um ecossistema é um serviço de regulação, pois influencia a atração turística.</t>
        </is>
      </c>
      <c r="M2973" t="inlineStr">
        <is>
          <t>Serviços de regulação atuam exclusivamente na polinização e no controle biológico de pragas.</t>
        </is>
      </c>
      <c r="N2973" t="inlineStr">
        <is>
          <t>Serviços de provisão não dependem de outros serviços ecossistêmicos para ocorrer, por isso são considerados os mais importantes.</t>
        </is>
      </c>
      <c r="O2973" t="inlineStr">
        <is>
          <t>A</t>
        </is>
      </c>
      <c r="P2973" t="n">
        <v>0</v>
      </c>
      <c r="Q2973" t="n">
        <v>0</v>
      </c>
      <c r="S2973"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73" t="inlineStr">
        <is>
          <t>13/09/2026 00:32</t>
        </is>
      </c>
    </row>
    <row r="2974">
      <c r="A2974" t="n">
        <v>5427</v>
      </c>
      <c r="B2974" t="inlineStr">
        <is>
          <t>FAU UNICENTRO</t>
        </is>
      </c>
      <c r="C2974" t="inlineStr">
        <is>
          <t>Pref Toledo PR</t>
        </is>
      </c>
      <c r="D2974" t="inlineStr">
        <is>
          <t>2025</t>
        </is>
      </c>
      <c r="E2974" t="inlineStr">
        <is>
          <t>A série de normas ISO 14000 correspondem a um Sistema de Gestão Ambiental (SGA). A esse respeito a ISO 14040 são normas:</t>
        </is>
      </c>
      <c r="F2974" t="inlineStr">
        <is>
          <t>Conhecimentos Específicos</t>
        </is>
      </c>
      <c r="G2974" t="inlineStr">
        <is>
          <t>Sustentabilidade</t>
        </is>
      </c>
      <c r="H2974" t="inlineStr">
        <is>
          <t>Médio</t>
        </is>
      </c>
      <c r="I2974" t="inlineStr">
        <is>
          <t>ME</t>
        </is>
      </c>
      <c r="J2974"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74" t="inlineStr">
        <is>
          <t>Sobre rotulagem ambiental, estabelecendo orientações para a expressão das características ambientais dos produtos das empresas, de forma que os rótulos ressaltem as características ambientais do produto.</t>
        </is>
      </c>
      <c r="L2974" t="inlineStr">
        <is>
          <t>Sobre desempenho ambiental, que estabelecem as diretrizes para medição, análise e definição do desempenho ambiental de uma organização, a fim de assegurar o SGA.</t>
        </is>
      </c>
      <c r="M2974" t="inlineStr">
        <is>
          <t>Sobre as auditorias ambientais. São elas que asseguram credibilidade a todo processo de certificação ambiental, visando as auditorias de terceiras partes, nas quais se verificam os compromissos estabelecidos pela empresa em seu SGA.</t>
        </is>
      </c>
      <c r="N2974" t="inlineStr">
        <is>
          <t>Sobre aspectos ambientais nos produtos, destinando-se àqueles que elaboram normas técnicas para produtos. Seu objetivo é orientar o projeto de determinado produto, a fim de que ele seja menos agressivo ao meio ambiente.</t>
        </is>
      </c>
      <c r="O2974" t="inlineStr">
        <is>
          <t>A</t>
        </is>
      </c>
      <c r="P2974" t="n">
        <v>0</v>
      </c>
      <c r="Q2974" t="n">
        <v>0</v>
      </c>
      <c r="S2974"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74" t="inlineStr">
        <is>
          <t>13/09/2026 00:32</t>
        </is>
      </c>
    </row>
    <row r="2975">
      <c r="A2975" t="n">
        <v>5428</v>
      </c>
      <c r="B2975" t="inlineStr">
        <is>
          <t>FAU UNICENTRO</t>
        </is>
      </c>
      <c r="C2975" t="inlineStr">
        <is>
          <t>Pref Toledo PR</t>
        </is>
      </c>
      <c r="D2975" t="inlineStr">
        <is>
          <t>2025</t>
        </is>
      </c>
      <c r="E2975" t="inlineStr">
        <is>
          <t>A qual série ISO representa as normas sobre sistema de gestão ambiental, sendo destinada ao uso interno da Empresa, ou seja, corresponde ao suporte da gestão ambiental:</t>
        </is>
      </c>
      <c r="F2975" t="inlineStr">
        <is>
          <t>Conhecimentos Específicos</t>
        </is>
      </c>
      <c r="G2975" t="inlineStr">
        <is>
          <t>Sustentabilidade</t>
        </is>
      </c>
      <c r="H2975" t="inlineStr">
        <is>
          <t>Médio</t>
        </is>
      </c>
      <c r="I2975" t="inlineStr">
        <is>
          <t>ME</t>
        </is>
      </c>
      <c r="J2975" t="inlineStr">
        <is>
          <t>ISO 14001.</t>
        </is>
      </c>
      <c r="K2975" t="inlineStr">
        <is>
          <t>ISO 14004.</t>
        </is>
      </c>
      <c r="L2975" t="inlineStr">
        <is>
          <t>ISO 14010.</t>
        </is>
      </c>
      <c r="M2975" t="inlineStr">
        <is>
          <t>ISO 14020.</t>
        </is>
      </c>
      <c r="N2975" t="inlineStr">
        <is>
          <t>ISO 14031.</t>
        </is>
      </c>
      <c r="O2975" t="inlineStr">
        <is>
          <t>B</t>
        </is>
      </c>
      <c r="P2975" t="n">
        <v>0</v>
      </c>
      <c r="Q2975" t="n">
        <v>0</v>
      </c>
      <c r="S2975"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75" t="inlineStr">
        <is>
          <t>13/09/2026 00:32</t>
        </is>
      </c>
    </row>
    <row r="2976">
      <c r="A2976" t="n">
        <v>5429</v>
      </c>
      <c r="B2976" t="inlineStr">
        <is>
          <t>CEV</t>
        </is>
      </c>
      <c r="C2976" t="inlineStr">
        <is>
          <t>URCA</t>
        </is>
      </c>
      <c r="D2976" t="inlineStr">
        <is>
          <t>2025</t>
        </is>
      </c>
      <c r="E2976" t="inlineStr">
        <is>
          <t>A norma NBR ISO 19011:2018 refere-se a:</t>
        </is>
      </c>
      <c r="F2976" t="inlineStr">
        <is>
          <t>Conhecimentos Específicos</t>
        </is>
      </c>
      <c r="G2976" t="inlineStr">
        <is>
          <t>Gestão da Qualidade</t>
        </is>
      </c>
      <c r="H2976" t="inlineStr">
        <is>
          <t>Médio</t>
        </is>
      </c>
      <c r="I2976" t="inlineStr">
        <is>
          <t>ME</t>
        </is>
      </c>
      <c r="J2976" t="inlineStr">
        <is>
          <t>Define os requisitos para um Sistema de Gestão Ambiental (SGA) certificado.</t>
        </is>
      </c>
      <c r="K2976" t="inlineStr">
        <is>
          <t>Orientações sobre a implementação do SGA para uso interno.</t>
        </is>
      </c>
      <c r="L2976" t="inlineStr">
        <is>
          <t>Auditoria de Sistemas de Gestão.</t>
        </is>
      </c>
      <c r="M2976" t="inlineStr">
        <is>
          <t>Rotulagem ambiental.</t>
        </is>
      </c>
      <c r="N2976" t="inlineStr">
        <is>
          <t>Análise do Ciclo de Vida - ACV.</t>
        </is>
      </c>
      <c r="O2976" t="inlineStr">
        <is>
          <t>C</t>
        </is>
      </c>
      <c r="P2976" t="n">
        <v>1</v>
      </c>
      <c r="Q2976" t="n">
        <v>0</v>
      </c>
      <c r="S2976"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76" t="inlineStr">
        <is>
          <t>13/09/2026 00:32</t>
        </is>
      </c>
    </row>
    <row r="2977">
      <c r="A2977" t="n">
        <v>5430</v>
      </c>
      <c r="B2977" t="inlineStr">
        <is>
          <t>VUNESP</t>
        </is>
      </c>
      <c r="C2977" t="inlineStr">
        <is>
          <t>Pref Itatiba SP</t>
        </is>
      </c>
      <c r="D2977" t="inlineStr">
        <is>
          <t>2025</t>
        </is>
      </c>
      <c r="E2977"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77" t="inlineStr">
        <is>
          <t>Conhecimentos Específicos</t>
        </is>
      </c>
      <c r="G2977" t="inlineStr">
        <is>
          <t>Sustentabilidade</t>
        </is>
      </c>
      <c r="H2977" t="inlineStr">
        <is>
          <t>Médio</t>
        </is>
      </c>
      <c r="I2977" t="inlineStr">
        <is>
          <t>ME</t>
        </is>
      </c>
      <c r="J2977" t="inlineStr">
        <is>
          <t>A valoração ambiental visa fornecer elementos técnicos e econômicos que orientem a reparação do dano, podendo incluir tanto a restauração quanto a compensação de serviços ecossistêmicos afetados.</t>
        </is>
      </c>
      <c r="K2977" t="inlineStr">
        <is>
          <t>Os processos de valoração de danos ambientais aplicam-se prioritariamente a bens materiais e recursos naturais de uso direto, sendo os serviços ecossistêmicos intangíveis considerados acessoriamente ou em etapas posteriores do processo.</t>
        </is>
      </c>
      <c r="L2977" t="inlineStr">
        <is>
          <t>A quantificação monetária do dano ambiental pode ser suficiente para fundamentar a reparação, ainda que o nexo de causalidade entre o agente e o impacto não esteja claramente estabelecido.</t>
        </is>
      </c>
      <c r="M2977" t="inlineStr">
        <is>
          <t>A finalidade da valoração ambiental é estimar o custo de exploração legal de um recurso natural, servindo principalmente como base para a cobrança de taxas e outorgas.</t>
        </is>
      </c>
      <c r="N2977" t="inlineStr">
        <is>
          <t>A valoração de danos ambientais é instrumento exclusivo da esfera cível, sendo inaplicável no contexto de responsabilização administrativa ou criminal.</t>
        </is>
      </c>
      <c r="O2977" t="inlineStr">
        <is>
          <t>A</t>
        </is>
      </c>
      <c r="P2977" t="n">
        <v>0</v>
      </c>
      <c r="Q2977" t="n">
        <v>0</v>
      </c>
      <c r="S2977"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77" t="inlineStr">
        <is>
          <t>13/09/2026 00:33</t>
        </is>
      </c>
    </row>
    <row r="2978">
      <c r="A2978" t="n">
        <v>5431</v>
      </c>
      <c r="B2978" t="inlineStr">
        <is>
          <t>CESGRANRIO</t>
        </is>
      </c>
      <c r="C2978" t="inlineStr">
        <is>
          <t>PETROBRAS</t>
        </is>
      </c>
      <c r="D2978" t="inlineStr">
        <is>
          <t>2018</t>
        </is>
      </c>
      <c r="E2978" t="inlineStr">
        <is>
          <t>A NR 17 estabelece que a organização do trabalho deve ser adequada às características psicofisiológicas dos trabalhadores e à natureza do trabalho a ser executado.
A organização do trabalho, para efeito dessa NR, deve levar em consideração:</t>
        </is>
      </c>
      <c r="F2978" t="inlineStr">
        <is>
          <t>Conhecimentos Específicos</t>
        </is>
      </c>
      <c r="G2978" t="inlineStr">
        <is>
          <t>Engenharia do Trabalho</t>
        </is>
      </c>
      <c r="H2978" t="inlineStr">
        <is>
          <t>Médio</t>
        </is>
      </c>
      <c r="I2978" t="inlineStr">
        <is>
          <t>ME</t>
        </is>
      </c>
      <c r="J2978" t="inlineStr">
        <is>
          <t>a capacidade intelectual do trabalhador.</t>
        </is>
      </c>
      <c r="K2978" t="inlineStr">
        <is>
          <t>a capacidade física do trabalhador.</t>
        </is>
      </c>
      <c r="L2978" t="inlineStr">
        <is>
          <t>a determinação do conteúdo de tempo.</t>
        </is>
      </c>
      <c r="M2978" t="inlineStr">
        <is>
          <t>o arranjo físico das instalações.</t>
        </is>
      </c>
      <c r="N2978" t="inlineStr">
        <is>
          <t>as relações interpessoais com os colegas de trabalho.</t>
        </is>
      </c>
      <c r="O2978" t="inlineStr">
        <is>
          <t>C</t>
        </is>
      </c>
      <c r="P2978" t="n">
        <v>0</v>
      </c>
      <c r="Q2978" t="n">
        <v>0</v>
      </c>
      <c r="S2978"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78" t="inlineStr">
        <is>
          <t>13/09/2026 00:53</t>
        </is>
      </c>
    </row>
    <row r="2979">
      <c r="A2979" t="n">
        <v>5432</v>
      </c>
      <c r="B2979" t="inlineStr">
        <is>
          <t>CESGRANRIO</t>
        </is>
      </c>
      <c r="C2979" t="inlineStr">
        <is>
          <t>Caixa Econômica Federal</t>
        </is>
      </c>
      <c r="D2979" t="inlineStr">
        <is>
          <t>2026</t>
        </is>
      </c>
      <c r="E2979"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79" t="inlineStr">
        <is>
          <t>Conhecimentos Específicos</t>
        </is>
      </c>
      <c r="G2979" t="inlineStr">
        <is>
          <t>Engenharia do Trabalho</t>
        </is>
      </c>
      <c r="H2979" t="inlineStr">
        <is>
          <t>Médio</t>
        </is>
      </c>
      <c r="I2979" t="inlineStr">
        <is>
          <t>ME</t>
        </is>
      </c>
      <c r="J2979" t="inlineStr">
        <is>
          <t>70; 80.</t>
        </is>
      </c>
      <c r="K2979" t="inlineStr">
        <is>
          <t>75; 85.</t>
        </is>
      </c>
      <c r="L2979" t="inlineStr">
        <is>
          <t>80; 90.</t>
        </is>
      </c>
      <c r="M2979" t="inlineStr">
        <is>
          <t>85; 95.</t>
        </is>
      </c>
      <c r="N2979" t="inlineStr">
        <is>
          <t>90; 100.</t>
        </is>
      </c>
      <c r="O2979" t="inlineStr">
        <is>
          <t>E</t>
        </is>
      </c>
      <c r="P2979" t="n">
        <v>0</v>
      </c>
      <c r="Q2979" t="n">
        <v>0</v>
      </c>
      <c r="S2979"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79" t="inlineStr">
        <is>
          <t>13/09/2026 00:54</t>
        </is>
      </c>
    </row>
    <row r="2980">
      <c r="A2980" t="n">
        <v>5433</v>
      </c>
      <c r="B2980" t="inlineStr">
        <is>
          <t>CESGRANRIO</t>
        </is>
      </c>
      <c r="C2980" t="inlineStr">
        <is>
          <t>Caixa Econômica Federal</t>
        </is>
      </c>
      <c r="D2980" t="inlineStr">
        <is>
          <t>2026</t>
        </is>
      </c>
      <c r="E2980"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80" t="inlineStr">
        <is>
          <t>Conhecimentos Específicos</t>
        </is>
      </c>
      <c r="G2980" t="inlineStr">
        <is>
          <t>Engenharia do Trabalho</t>
        </is>
      </c>
      <c r="H2980" t="inlineStr">
        <is>
          <t>Médio</t>
        </is>
      </c>
      <c r="I2980" t="inlineStr">
        <is>
          <t>ME</t>
        </is>
      </c>
      <c r="J2980" t="inlineStr">
        <is>
          <t>computadas como tempo de trabalho efetivo.</t>
        </is>
      </c>
      <c r="K2980" t="inlineStr">
        <is>
          <t>controladas para não gerar variações no ritmo de trabalho.</t>
        </is>
      </c>
      <c r="L2980" t="inlineStr">
        <is>
          <t>acompanhadas de aumento da cadência individual.</t>
        </is>
      </c>
      <c r="M2980" t="inlineStr">
        <is>
          <t>descontadas do tempo de intervalo intrajornada.</t>
        </is>
      </c>
      <c r="N2980" t="inlineStr">
        <is>
          <t>usufruídas nos próprios postos de trabalho.</t>
        </is>
      </c>
      <c r="O2980" t="inlineStr">
        <is>
          <t>A</t>
        </is>
      </c>
      <c r="P2980" t="n">
        <v>0</v>
      </c>
      <c r="Q2980" t="n">
        <v>0</v>
      </c>
      <c r="S2980"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80" t="inlineStr">
        <is>
          <t>13/09/2026 00:54</t>
        </is>
      </c>
    </row>
    <row r="2981">
      <c r="A2981" t="n">
        <v>5434</v>
      </c>
      <c r="B2981" t="inlineStr">
        <is>
          <t>CESGRANRIO</t>
        </is>
      </c>
      <c r="C2981" t="inlineStr">
        <is>
          <t>PETROBRAS</t>
        </is>
      </c>
      <c r="D2981" t="inlineStr">
        <is>
          <t>2018</t>
        </is>
      </c>
      <c r="E2981" t="inlineStr">
        <is>
          <t>O Ministério do Trabalho e Emprego possui várias normas regulamentadoras (NR) e portarias. A legislação que trata especialmente do tema Ergonomia é a:</t>
        </is>
      </c>
      <c r="F2981" t="inlineStr">
        <is>
          <t>Conhecimentos Específicos</t>
        </is>
      </c>
      <c r="G2981" t="inlineStr">
        <is>
          <t>Engenharia do Trabalho</t>
        </is>
      </c>
      <c r="H2981" t="inlineStr">
        <is>
          <t>Médio</t>
        </is>
      </c>
      <c r="I2981" t="inlineStr">
        <is>
          <t>ME</t>
        </is>
      </c>
      <c r="J2981" t="inlineStr">
        <is>
          <t>Portaria no 1.293, de 28/12/2017.</t>
        </is>
      </c>
      <c r="K2981" t="inlineStr">
        <is>
          <t>Portaria no 1.510, de 21/08/2009.</t>
        </is>
      </c>
      <c r="L2981" t="inlineStr">
        <is>
          <t>NR 7.</t>
        </is>
      </c>
      <c r="M2981" t="inlineStr">
        <is>
          <t>NR 17.</t>
        </is>
      </c>
      <c r="N2981" t="inlineStr">
        <is>
          <t>NR 20.</t>
        </is>
      </c>
      <c r="O2981" t="inlineStr">
        <is>
          <t>D</t>
        </is>
      </c>
      <c r="P2981" t="n">
        <v>0</v>
      </c>
      <c r="Q2981" t="n">
        <v>0</v>
      </c>
      <c r="S2981" t="inlineStr">
        <is>
          <t>A Norma Regulamentadora que trata especificamente da Ergonomia no ambiente de trabalho brasileiro
é a NR 17 (alternativa D). A NR 7 trata do PCMSO e a NR 20 de inflamáveis e combustíveis.
Gabarito: D</t>
        </is>
      </c>
      <c r="U2981" t="inlineStr">
        <is>
          <t>13/09/2026 00:54</t>
        </is>
      </c>
    </row>
    <row r="2982">
      <c r="A2982" t="n">
        <v>5435</v>
      </c>
      <c r="B2982" t="inlineStr">
        <is>
          <t>CESGRANRIO</t>
        </is>
      </c>
      <c r="C2982" t="inlineStr">
        <is>
          <t>PETROBRAS</t>
        </is>
      </c>
      <c r="D2982" t="inlineStr">
        <is>
          <t>2018</t>
        </is>
      </c>
      <c r="E2982" t="inlineStr">
        <is>
          <t>A instituição de um projeto de ergonomia é um dos processos de melhor custo/ benefício em um ambiente de trabalho. Que solução ergonômica está mais adequada à melhoria do problema detectado no processo de trabalho?</t>
        </is>
      </c>
      <c r="F2982" t="inlineStr">
        <is>
          <t>Conhecimentos Específicos</t>
        </is>
      </c>
      <c r="G2982" t="inlineStr">
        <is>
          <t>Engenharia do Trabalho</t>
        </is>
      </c>
      <c r="H2982" t="inlineStr">
        <is>
          <t>Médio</t>
        </is>
      </c>
      <c r="I2982" t="inlineStr">
        <is>
          <t>ME</t>
        </is>
      </c>
      <c r="J2982" t="inlineStr">
        <is>
          <t>Problema Detectado: Excesso de afastamento do trabalho por dores nas costas. Solução Ergonômica: Criação de tempos para a recuperação de fadiga (relief breaks).</t>
        </is>
      </c>
      <c r="K2982" t="inlineStr">
        <is>
          <t>Problema Detectado: Excesso de profissionais com queixas de inchaço nas pernas no final da jornada. Solução Ergonômica: Aquisição de cadeiras para que a atividade seja feita com o profissional sentado.</t>
        </is>
      </c>
      <c r="L2982" t="inlineStr">
        <is>
          <t>Problema Detectado: Excesso de horas extras de um determinado grupo de profissionais. Solução Ergonômica: Realização de um programa de capacitação de trabalhadores de outros setores na atividade, com rodízio (job rotation).</t>
        </is>
      </c>
      <c r="M2982" t="inlineStr">
        <is>
          <t>Problema Detectado: Conflitos interpessoais nos profissionais na área de gestão de pessoas e administração. Solução Ergonômica: Realização de melhoria de infraestrutura no setor, com separação maior dos componentes da equipe.</t>
        </is>
      </c>
      <c r="N2982" t="inlineStr">
        <is>
          <t>Problema Detectado: Redução da produtividade de profissionais que trabalham com esforço físico acentuado. Solução Ergonômica: Reorganização do programa de recrutamento, visando à escolha de profissionais com maior aptidão física.</t>
        </is>
      </c>
      <c r="O2982" t="inlineStr">
        <is>
          <t>C</t>
        </is>
      </c>
      <c r="P2982" t="n">
        <v>0</v>
      </c>
      <c r="Q2982" t="n">
        <v>0</v>
      </c>
      <c r="S2982"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82" t="inlineStr">
        <is>
          <t>13/09/2026 00:54</t>
        </is>
      </c>
    </row>
    <row r="2983">
      <c r="A2983" t="n">
        <v>5436</v>
      </c>
      <c r="B2983" t="inlineStr">
        <is>
          <t>CESGRANRIO</t>
        </is>
      </c>
      <c r="C2983" t="inlineStr">
        <is>
          <t>PETROBRAS</t>
        </is>
      </c>
      <c r="D2983" t="inlineStr">
        <is>
          <t>2018</t>
        </is>
      </c>
      <c r="E2983" t="inlineStr">
        <is>
          <t>Para existir conforto no ambiente de trabalho, a iluminação geral deve ser uniformemente distribuída e:</t>
        </is>
      </c>
      <c r="F2983" t="inlineStr">
        <is>
          <t>Conhecimentos Específicos</t>
        </is>
      </c>
      <c r="G2983" t="inlineStr">
        <is>
          <t>Engenharia do Trabalho</t>
        </is>
      </c>
      <c r="H2983" t="inlineStr">
        <is>
          <t>Médio</t>
        </is>
      </c>
      <c r="I2983" t="inlineStr">
        <is>
          <t>ME</t>
        </is>
      </c>
      <c r="J2983" t="inlineStr">
        <is>
          <t>direta.</t>
        </is>
      </c>
      <c r="K2983" t="inlineStr">
        <is>
          <t>indireta.</t>
        </is>
      </c>
      <c r="L2983" t="inlineStr">
        <is>
          <t>linear.</t>
        </is>
      </c>
      <c r="M2983" t="inlineStr">
        <is>
          <t>concentrada.</t>
        </is>
      </c>
      <c r="N2983" t="inlineStr">
        <is>
          <t>difusa.</t>
        </is>
      </c>
      <c r="O2983" t="inlineStr">
        <is>
          <t>E</t>
        </is>
      </c>
      <c r="P2983" t="n">
        <v>0</v>
      </c>
      <c r="Q2983" t="n">
        <v>0</v>
      </c>
      <c r="S2983"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83" t="inlineStr">
        <is>
          <t>13/09/2026 00:54</t>
        </is>
      </c>
    </row>
    <row r="2984">
      <c r="A2984" t="n">
        <v>5437</v>
      </c>
      <c r="B2984" t="inlineStr">
        <is>
          <t>CESGRANRIO</t>
        </is>
      </c>
      <c r="C2984" t="inlineStr">
        <is>
          <t>PETROBRAS</t>
        </is>
      </c>
      <c r="D2984" t="inlineStr">
        <is>
          <t>2018</t>
        </is>
      </c>
      <c r="E2984" t="inlineStr">
        <is>
          <t>As análises ergonômicas do trabalho para atender à NR 17 (Ergonomia) devem contemplar determinados requisitos. NÃO constitui um desses requisitos:</t>
        </is>
      </c>
      <c r="F2984" t="inlineStr">
        <is>
          <t>Conhecimentos Específicos</t>
        </is>
      </c>
      <c r="G2984" t="inlineStr">
        <is>
          <t>Engenharia do Trabalho</t>
        </is>
      </c>
      <c r="H2984" t="inlineStr">
        <is>
          <t>Médio</t>
        </is>
      </c>
      <c r="I2984" t="inlineStr">
        <is>
          <t>ME</t>
        </is>
      </c>
      <c r="J2984" t="inlineStr">
        <is>
          <t>a avaliação da organização do trabalho, demonstrando trabalho real e trabalho prescrito.</t>
        </is>
      </c>
      <c r="K2984" t="inlineStr">
        <is>
          <t>as recomendações ergonômicas expressas em planos e propostas claros e objetivos, com definição de datas de implantação.</t>
        </is>
      </c>
      <c r="L2984" t="inlineStr">
        <is>
          <t>os relatórios das avaliações de satisfação no trabalho e clima organizacional, realizados no âmbito da empresa.</t>
        </is>
      </c>
      <c r="M2984" t="inlineStr">
        <is>
          <t>os relatórios estatísticos das incidências de queixas de agravos à saúde colhidos pela Medicina do Trabalho nos prontuários médicos.</t>
        </is>
      </c>
      <c r="N2984" t="inlineStr">
        <is>
          <t>os relatórios estatísticos de acidentes de trabalho e doenças ocupacionais ocorridos na empresa, colhidos pela Segurança do Trabalho.</t>
        </is>
      </c>
      <c r="O2984" t="inlineStr">
        <is>
          <t>C</t>
        </is>
      </c>
      <c r="P2984" t="n">
        <v>0</v>
      </c>
      <c r="Q2984" t="n">
        <v>0</v>
      </c>
      <c r="S2984"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84" t="inlineStr">
        <is>
          <t>13/09/2026 00:55</t>
        </is>
      </c>
    </row>
    <row r="2985">
      <c r="A2985" t="n">
        <v>5438</v>
      </c>
      <c r="B2985" t="inlineStr">
        <is>
          <t>CESGRANRIO</t>
        </is>
      </c>
      <c r="C2985" t="inlineStr">
        <is>
          <t>PETROBRAS</t>
        </is>
      </c>
      <c r="D2985" t="inlineStr">
        <is>
          <t>2018</t>
        </is>
      </c>
      <c r="E2985"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85" t="inlineStr">
        <is>
          <t>Conhecimentos Específicos</t>
        </is>
      </c>
      <c r="G2985" t="inlineStr">
        <is>
          <t>Engenharia do Trabalho</t>
        </is>
      </c>
      <c r="H2985" t="inlineStr">
        <is>
          <t>Médio</t>
        </is>
      </c>
      <c r="I2985" t="inlineStr">
        <is>
          <t>ME</t>
        </is>
      </c>
      <c r="J2985" t="inlineStr">
        <is>
          <t>criticar a produtividade ou nível de serviço exigido pela operação, reduzir, combinar ou eliminar movimentos e/ou equipamentos desnecessários.</t>
        </is>
      </c>
      <c r="K2985" t="inlineStr">
        <is>
          <t>reduzir o tempo ocioso ou improdutivo, tanto do equipamento quanto da mercadoria, baixando, assim, o custo final do produto.</t>
        </is>
      </c>
      <c r="L2985" t="inlineStr">
        <is>
          <t>reconhecer e respeitar a capacidade e as limitações humanas quando da elaboração do projeto, das tarefas e do uso dos equipamentos de movimentação de materiais.</t>
        </is>
      </c>
      <c r="M2985" t="inlineStr">
        <is>
          <t>considerar as possíveis implicações ao meio ambiente, tais como o consumo exagerado de energia, desperdícios, dejetos e poluição, reduzindo-os ao máximo.</t>
        </is>
      </c>
      <c r="N2985" t="inlineStr">
        <is>
          <t>determinar o melhor método, do ponto de vista econômico, planejando todas as suas atividades.</t>
        </is>
      </c>
      <c r="O2985" t="inlineStr">
        <is>
          <t>C</t>
        </is>
      </c>
      <c r="P2985" t="n">
        <v>0</v>
      </c>
      <c r="Q2985" t="n">
        <v>0</v>
      </c>
      <c r="S2985"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85" t="inlineStr">
        <is>
          <t>13/09/2026 00:55</t>
        </is>
      </c>
    </row>
    <row r="2986">
      <c r="A2986" t="n">
        <v>5439</v>
      </c>
      <c r="B2986" t="inlineStr">
        <is>
          <t>CESGRANRIO</t>
        </is>
      </c>
      <c r="C2986" t="inlineStr">
        <is>
          <t>ELETRONUCLEAR</t>
        </is>
      </c>
      <c r="D2986" t="inlineStr">
        <is>
          <t>2022</t>
        </is>
      </c>
      <c r="E2986"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86" t="inlineStr">
        <is>
          <t>Conhecimentos Específicos</t>
        </is>
      </c>
      <c r="G2986" t="inlineStr">
        <is>
          <t>Engenharia do Trabalho</t>
        </is>
      </c>
      <c r="H2986" t="inlineStr">
        <is>
          <t>Médio</t>
        </is>
      </c>
      <c r="I2986" t="inlineStr">
        <is>
          <t>ME</t>
        </is>
      </c>
      <c r="J2986" t="inlineStr">
        <is>
          <t>índice de temperatura efetiva de 26º C.</t>
        </is>
      </c>
      <c r="K2986" t="inlineStr">
        <is>
          <t>nível de ruído de 73 dB.</t>
        </is>
      </c>
      <c r="L2986" t="inlineStr">
        <is>
          <t>velocidade do ar de 1,20 m/s.</t>
        </is>
      </c>
      <c r="M2986" t="inlineStr">
        <is>
          <t>umidade relativa do ar de 36%.</t>
        </is>
      </c>
      <c r="N2986" t="inlineStr">
        <is>
          <t>luminosidade de 200 lux.</t>
        </is>
      </c>
      <c r="O2986" t="inlineStr">
        <is>
          <t>E</t>
        </is>
      </c>
      <c r="P2986" t="n">
        <v>0</v>
      </c>
      <c r="Q2986" t="n">
        <v>0</v>
      </c>
      <c r="S2986"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86" t="inlineStr">
        <is>
          <t>13/09/2026 00:55</t>
        </is>
      </c>
    </row>
    <row r="2987">
      <c r="A2987" t="n">
        <v>5440</v>
      </c>
      <c r="B2987" t="inlineStr">
        <is>
          <t>CESGRANRIO</t>
        </is>
      </c>
      <c r="C2987" t="inlineStr">
        <is>
          <t>ELETRONUCLEAR</t>
        </is>
      </c>
      <c r="D2987" t="inlineStr">
        <is>
          <t>2022</t>
        </is>
      </c>
      <c r="E2987" t="inlineStr">
        <is>
          <t>De acordo com os dispositivos legais sobre segurança e saúde ocupacional, estabelecidos na NR 17 (Ergonomia),</t>
        </is>
      </c>
      <c r="F2987" t="inlineStr">
        <is>
          <t>Conhecimentos Específicos</t>
        </is>
      </c>
      <c r="G2987" t="inlineStr">
        <is>
          <t>Engenharia do Trabalho</t>
        </is>
      </c>
      <c r="H2987" t="inlineStr">
        <is>
          <t>Médio</t>
        </is>
      </c>
      <c r="I2987" t="inlineStr">
        <is>
          <t>ME</t>
        </is>
      </c>
      <c r="J2987" t="inlineStr">
        <is>
          <t>a umidade relativa do ar não deve ser inferior a 40%, nos locais de trabalho onde são executadas atividades que exijam solicitação intelectual e atenção constante.</t>
        </is>
      </c>
      <c r="K2987" t="inlineStr">
        <is>
          <t>o peso máximo que o homem pode carregar, no transporte manual de cargas, é de 70 kg, e a mulher, de 50 kg.</t>
        </is>
      </c>
      <c r="L2987" t="inlineStr">
        <is>
          <t>os aspectos cognitivos que possam comprometer a segurança e a saúde do trabalhador devem ser levados em consideração pela organização do trabalho.</t>
        </is>
      </c>
      <c r="M2987" t="inlineStr">
        <is>
          <t>o empregador pode promover sistema de avaliação dos trabalhadores envolvidos nas atividades de digitação, baseado no número de toques sobre o teclado, desde que autorizado pelo MTE.</t>
        </is>
      </c>
      <c r="N2987" t="inlineStr">
        <is>
          <t>os assentos utilizados nos postos de trabalho devem ter a borda frontal quadrada.</t>
        </is>
      </c>
      <c r="O2987" t="inlineStr">
        <is>
          <t>C</t>
        </is>
      </c>
      <c r="P2987" t="n">
        <v>0</v>
      </c>
      <c r="Q2987" t="n">
        <v>0</v>
      </c>
      <c r="S2987"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87" t="inlineStr">
        <is>
          <t>13/09/2026 00:55</t>
        </is>
      </c>
    </row>
    <row r="2988">
      <c r="A2988" t="n">
        <v>5441</v>
      </c>
      <c r="B2988" t="inlineStr">
        <is>
          <t>CESGRANRIO</t>
        </is>
      </c>
      <c r="C2988" t="inlineStr">
        <is>
          <t>TRANSPETRO</t>
        </is>
      </c>
      <c r="D2988" t="inlineStr">
        <is>
          <t>2023</t>
        </is>
      </c>
      <c r="E2988" t="inlineStr">
        <is>
          <t>De acordo com a NR 17 – Ergonomia –, as organizações devem realizar a Análise Ergonômica do Trabalho (AET) quando:</t>
        </is>
      </c>
      <c r="F2988" t="inlineStr">
        <is>
          <t>Conhecimentos Específicos</t>
        </is>
      </c>
      <c r="G2988" t="inlineStr">
        <is>
          <t>Engenharia do Trabalho</t>
        </is>
      </c>
      <c r="H2988" t="inlineStr">
        <is>
          <t>Médio</t>
        </is>
      </c>
      <c r="I2988" t="inlineStr">
        <is>
          <t>ME</t>
        </is>
      </c>
      <c r="J2988" t="inlineStr">
        <is>
          <t>ocorrer uma mudança na gestão de riscos da empresa.</t>
        </is>
      </c>
      <c r="K2988" t="inlineStr">
        <is>
          <t>um novo funcionário for contratado para um cargo específico.</t>
        </is>
      </c>
      <c r="L2988" t="inlineStr">
        <is>
          <t>forem identificadas inadequações ou insuficiência das ações adotadas.</t>
        </is>
      </c>
      <c r="M2988" t="inlineStr">
        <is>
          <t>houver um acidente de trabalho, independentemente das causas por que ocorreu.</t>
        </is>
      </c>
      <c r="N2988" t="inlineStr">
        <is>
          <t>a empresa não se enquadrar como microempreendedor individual, independentemente do seu grau de risco.</t>
        </is>
      </c>
      <c r="O2988" t="inlineStr">
        <is>
          <t>C</t>
        </is>
      </c>
      <c r="P2988" t="n">
        <v>0</v>
      </c>
      <c r="Q2988" t="n">
        <v>0</v>
      </c>
      <c r="S2988"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88" t="inlineStr">
        <is>
          <t>13/09/2026 00:56</t>
        </is>
      </c>
    </row>
    <row r="2989">
      <c r="A2989" t="n">
        <v>5442</v>
      </c>
      <c r="B2989" t="inlineStr">
        <is>
          <t>CESGRANRIO</t>
        </is>
      </c>
      <c r="C2989" t="inlineStr">
        <is>
          <t>TRANSPETRO</t>
        </is>
      </c>
      <c r="D2989" t="inlineStr">
        <is>
          <t>2023</t>
        </is>
      </c>
      <c r="E2989" t="inlineStr">
        <is>
          <t>A NR 17 – Ergonomia – define alguns requisitos para os assentos utilizados nos postos de trabalho. Um desses requisitos é que, nas empresas em que os trabalhadores exercem suas atividades em pé, devem, obrigatoriamente, ser colocados assentos com:</t>
        </is>
      </c>
      <c r="F2989" t="inlineStr">
        <is>
          <t>Conhecimentos Específicos</t>
        </is>
      </c>
      <c r="G2989" t="inlineStr">
        <is>
          <t>Engenharia do Trabalho</t>
        </is>
      </c>
      <c r="H2989" t="inlineStr">
        <is>
          <t>Médio</t>
        </is>
      </c>
      <c r="I2989" t="inlineStr">
        <is>
          <t>ME</t>
        </is>
      </c>
      <c r="J2989" t="inlineStr">
        <is>
          <t>borda frontal arredondada.</t>
        </is>
      </c>
      <c r="K2989" t="inlineStr">
        <is>
          <t>sistemas de ajustes e manuseio acessíveis.</t>
        </is>
      </c>
      <c r="L2989" t="inlineStr">
        <is>
          <t>encosto com forma adaptada ao corpo para proteção da região lombar.</t>
        </is>
      </c>
      <c r="M2989" t="inlineStr">
        <is>
          <t>altura ajustável à estatura do trabalhador e à natureza da função exercida.</t>
        </is>
      </c>
      <c r="N2989" t="inlineStr">
        <is>
          <t>encosto para descanso em locais que possam ser utilizados pelos trabalhadores durante as pausas.</t>
        </is>
      </c>
      <c r="O2989" t="inlineStr">
        <is>
          <t>E</t>
        </is>
      </c>
      <c r="P2989" t="n">
        <v>1</v>
      </c>
      <c r="Q2989" t="n">
        <v>0</v>
      </c>
      <c r="S2989"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89" t="inlineStr">
        <is>
          <t>13/09/2026 00:56</t>
        </is>
      </c>
    </row>
    <row r="2990">
      <c r="A2990" t="n">
        <v>5443</v>
      </c>
      <c r="B2990" t="inlineStr">
        <is>
          <t>CESGRANRIO</t>
        </is>
      </c>
      <c r="C2990" t="inlineStr">
        <is>
          <t>TRANSPETRO</t>
        </is>
      </c>
      <c r="D2990" t="inlineStr">
        <is>
          <t>2023</t>
        </is>
      </c>
      <c r="E2990"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90" t="inlineStr">
        <is>
          <t>Conhecimentos Específicos</t>
        </is>
      </c>
      <c r="G2990" t="inlineStr">
        <is>
          <t>Engenharia do Trabalho</t>
        </is>
      </c>
      <c r="H2990" t="inlineStr">
        <is>
          <t>Médio</t>
        </is>
      </c>
      <c r="I2990" t="inlineStr">
        <is>
          <t>ME</t>
        </is>
      </c>
      <c r="J2990" t="inlineStr">
        <is>
          <t>Disponibilizar ambiente apropriado para relaxamento e eventual consumo de café, chá e pequenos lanches pelos trabalhadores.</t>
        </is>
      </c>
      <c r="K2990" t="inlineStr">
        <is>
          <t>Preparar, disponibilizar e manter restaurante climatizado nos locais de trabalho.</t>
        </is>
      </c>
      <c r="L2990" t="inlineStr">
        <is>
          <t>Manter elevadores de passageiros, com programa de manutenção preventiva conduzida por pessoal qualificado, nas instalações onde houver mais de dois pavimentos.</t>
        </is>
      </c>
      <c r="M2990" t="inlineStr">
        <is>
          <t>Disponibilizar transporte a todos os trabalhadores nos percursos de ida e de retorno dos locais de trabalho.</t>
        </is>
      </c>
      <c r="N2990" t="inlineStr">
        <is>
          <t>Promover o conforto acústico e térmico nos ambientes de trabalho, além de iluminação adequada.</t>
        </is>
      </c>
      <c r="O2990" t="inlineStr">
        <is>
          <t>E</t>
        </is>
      </c>
      <c r="P2990" t="n">
        <v>1</v>
      </c>
      <c r="Q2990" t="n">
        <v>1</v>
      </c>
      <c r="S2990"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90" t="inlineStr">
        <is>
          <t>13/09/2026 00:56</t>
        </is>
      </c>
    </row>
    <row r="2991">
      <c r="A2991" t="n">
        <v>5444</v>
      </c>
      <c r="B2991" t="inlineStr">
        <is>
          <t>CESGRANRIO</t>
        </is>
      </c>
      <c r="C2991" t="inlineStr">
        <is>
          <t>TRANSPETRO</t>
        </is>
      </c>
      <c r="D2991" t="inlineStr">
        <is>
          <t>2023</t>
        </is>
      </c>
      <c r="E2991"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91" t="inlineStr">
        <is>
          <t>Conhecimentos Específicos</t>
        </is>
      </c>
      <c r="G2991" t="inlineStr">
        <is>
          <t>Engenharia do Trabalho</t>
        </is>
      </c>
      <c r="H2991" t="inlineStr">
        <is>
          <t>Médio</t>
        </is>
      </c>
      <c r="I2991" t="inlineStr">
        <is>
          <t>ME</t>
        </is>
      </c>
      <c r="J2991" t="inlineStr">
        <is>
          <t>meios técnicos facilitadores sejam implantados.</t>
        </is>
      </c>
      <c r="K2991" t="inlineStr">
        <is>
          <t>uma das medidas de prevenção a ser adotada é limitar a duração, a frequência e o número de movimentos a serem efetuados pelos trabalhadores.</t>
        </is>
      </c>
      <c r="L2991" t="inlineStr">
        <is>
          <t>uma das medidas de prevenção a ser adotada é a alternância com outras atividades ou pausas suficientes entre períodos não ser superior a três horas.</t>
        </is>
      </c>
      <c r="M2991" t="inlineStr">
        <is>
          <t>as cargas e os equipamentos devem ser posicionados o mais próximo possível do trabalhador, resguardando espaços suficientes para os pés, de maneira a facilitar o alcance, e a não atrapalhar os movimentos ou a ocasionar outros riscos.</t>
        </is>
      </c>
      <c r="N2991" t="inlineStr">
        <is>
          <t>a carga suportada deve ser reduzida quando se tratar de trabalhadora mulher e de trabalhador menor nas atividades permitidas por lei.</t>
        </is>
      </c>
      <c r="O2991" t="inlineStr">
        <is>
          <t>C</t>
        </is>
      </c>
      <c r="P2991" t="n">
        <v>0</v>
      </c>
      <c r="Q2991" t="n">
        <v>0</v>
      </c>
      <c r="S2991"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91" t="inlineStr">
        <is>
          <t>13/09/2026 00:56</t>
        </is>
      </c>
    </row>
    <row r="2992">
      <c r="A2992" t="n">
        <v>5445</v>
      </c>
      <c r="B2992" t="inlineStr">
        <is>
          <t>CESGRANRIO</t>
        </is>
      </c>
      <c r="C2992" t="inlineStr">
        <is>
          <t>UNEMAT</t>
        </is>
      </c>
      <c r="D2992" t="inlineStr">
        <is>
          <t>2024</t>
        </is>
      </c>
      <c r="E2992"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92" t="inlineStr">
        <is>
          <t>Conhecimentos Específicos</t>
        </is>
      </c>
      <c r="G2992" t="inlineStr">
        <is>
          <t>Engenharia do Trabalho</t>
        </is>
      </c>
      <c r="H2992" t="inlineStr">
        <is>
          <t>Médio</t>
        </is>
      </c>
      <c r="I2992" t="inlineStr">
        <is>
          <t>ME</t>
        </is>
      </c>
      <c r="J2992" t="inlineStr">
        <is>
          <t>55</t>
        </is>
      </c>
      <c r="K2992" t="inlineStr">
        <is>
          <t>65</t>
        </is>
      </c>
      <c r="L2992" t="inlineStr">
        <is>
          <t>75</t>
        </is>
      </c>
      <c r="M2992" t="inlineStr">
        <is>
          <t>85</t>
        </is>
      </c>
      <c r="N2992" t="inlineStr">
        <is>
          <t>95</t>
        </is>
      </c>
      <c r="O2992" t="inlineStr">
        <is>
          <t>B</t>
        </is>
      </c>
      <c r="P2992" t="n">
        <v>0</v>
      </c>
      <c r="Q2992" t="n">
        <v>0</v>
      </c>
      <c r="S2992"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92" t="inlineStr">
        <is>
          <t>13/09/2026 00:56</t>
        </is>
      </c>
    </row>
    <row r="2993">
      <c r="A2993" t="n">
        <v>5446</v>
      </c>
      <c r="B2993" t="inlineStr">
        <is>
          <t>CESGRANRIO</t>
        </is>
      </c>
      <c r="C2993" t="inlineStr">
        <is>
          <t>UNEMAT</t>
        </is>
      </c>
      <c r="D2993" t="inlineStr">
        <is>
          <t>2024</t>
        </is>
      </c>
      <c r="E2993"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93" t="inlineStr">
        <is>
          <t>Conhecimentos Específicos</t>
        </is>
      </c>
      <c r="G2993" t="inlineStr">
        <is>
          <t>Engenharia do Trabalho</t>
        </is>
      </c>
      <c r="H2993" t="inlineStr">
        <is>
          <t>Médio</t>
        </is>
      </c>
      <c r="I2993" t="inlineStr">
        <is>
          <t>ME</t>
        </is>
      </c>
      <c r="J2993" t="inlineStr">
        <is>
          <t>região das costas das mãos.</t>
        </is>
      </c>
      <c r="K2993" t="inlineStr">
        <is>
          <t>palma da mão, também chamada de região palmar.</t>
        </is>
      </c>
      <c r="L2993" t="inlineStr">
        <is>
          <t>parte inferior dos pés, especificamente à sola dos pés.</t>
        </is>
      </c>
      <c r="M2993" t="inlineStr">
        <is>
          <t>costas dos pés, também conhecidas como região dorsal.</t>
        </is>
      </c>
      <c r="N2993" t="inlineStr">
        <is>
          <t>costas, que correspondem à parte inferior da coluna vertebral, sendo conhecidas como região lombar.</t>
        </is>
      </c>
      <c r="O2993" t="inlineStr">
        <is>
          <t>C</t>
        </is>
      </c>
      <c r="P2993" t="n">
        <v>0</v>
      </c>
      <c r="Q2993" t="n">
        <v>0</v>
      </c>
      <c r="S2993"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93" t="inlineStr">
        <is>
          <t>13/09/2026 00:57</t>
        </is>
      </c>
    </row>
    <row r="2994">
      <c r="A2994" t="n">
        <v>5447</v>
      </c>
      <c r="B2994" t="inlineStr">
        <is>
          <t>CESGRANRIO</t>
        </is>
      </c>
      <c r="C2994" t="inlineStr">
        <is>
          <t>UNEMAT</t>
        </is>
      </c>
      <c r="D2994" t="inlineStr">
        <is>
          <t>2024</t>
        </is>
      </c>
      <c r="E2994"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94" t="inlineStr">
        <is>
          <t>Conhecimentos Específicos</t>
        </is>
      </c>
      <c r="G2994" t="inlineStr">
        <is>
          <t>Engenharia do Trabalho</t>
        </is>
      </c>
      <c r="H2994" t="inlineStr">
        <is>
          <t>Médio</t>
        </is>
      </c>
      <c r="I2994" t="inlineStr">
        <is>
          <t>ME</t>
        </is>
      </c>
      <c r="J2994" t="inlineStr">
        <is>
          <t>Análise Preliminar de Perigos ou do Plano de Ação Ergonômica</t>
        </is>
      </c>
      <c r="K2994" t="inlineStr">
        <is>
          <t>Avaliação Ergonômica Preliminar ou da Análise Ergonômica do Trabalho</t>
        </is>
      </c>
      <c r="L2994" t="inlineStr">
        <is>
          <t>Inventário de Riscos ou da Análise Ergonômica do Trabalho</t>
        </is>
      </c>
      <c r="M2994" t="inlineStr">
        <is>
          <t>Plano de Ação Ergonômica ou do Inventário de Riscos</t>
        </is>
      </c>
      <c r="N2994" t="inlineStr">
        <is>
          <t>Programa de Controle Médico e Saúde Ocupacional ou de Técnicas de Análise de Riscos</t>
        </is>
      </c>
      <c r="O2994" t="inlineStr">
        <is>
          <t>B</t>
        </is>
      </c>
      <c r="P2994" t="n">
        <v>0</v>
      </c>
      <c r="Q2994" t="n">
        <v>0</v>
      </c>
      <c r="S2994"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94" t="inlineStr">
        <is>
          <t>13/09/2026 00:57</t>
        </is>
      </c>
    </row>
    <row r="2995">
      <c r="A2995" t="n">
        <v>5448</v>
      </c>
      <c r="B2995" t="inlineStr">
        <is>
          <t>CESGRANRIO</t>
        </is>
      </c>
      <c r="C2995" t="inlineStr">
        <is>
          <t>TRANSPETRO</t>
        </is>
      </c>
      <c r="D2995" t="inlineStr">
        <is>
          <t>2023</t>
        </is>
      </c>
      <c r="E2995"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2995" t="inlineStr">
        <is>
          <t>Conhecimentos Específicos</t>
        </is>
      </c>
      <c r="G2995" t="inlineStr">
        <is>
          <t>Engenharia do Trabalho</t>
        </is>
      </c>
      <c r="H2995" t="inlineStr">
        <is>
          <t>Médio</t>
        </is>
      </c>
      <c r="I2995" t="inlineStr">
        <is>
          <t>ME</t>
        </is>
      </c>
      <c r="J2995" t="inlineStr">
        <is>
          <t>resultados da avaliação ergonômica preliminar e a revisão, quando for o caso, da identificação dos perigos e da avaliação dos riscos, conforme indicado pela Análise Ergonômica do Trabalho (AET).</t>
        </is>
      </c>
      <c r="K2995" t="inlineStr">
        <is>
          <t>resultados do acompanhamento de saúde dos trabalhadores, nos termos do Programa de Controle Médico de Saúde Ocupacional (PCMSO).</t>
        </is>
      </c>
      <c r="L2995" t="inlineStr">
        <is>
          <t>medidas de prevenção e adequações decorrentes da avaliação ergonômica preliminar, atendido o previsto na NR 17, e as recomendações da Análise Ergonômica do Trabalho (AET).</t>
        </is>
      </c>
      <c r="M2995" t="inlineStr">
        <is>
          <t>conteúdo das tarefas e os instrumentos e meios técnicos disponíveis, além da descrição dos aspectos cognitivos que possam comprometer a segurança e a saúde do trabalhador.</t>
        </is>
      </c>
      <c r="N2995" t="inlineStr">
        <is>
          <t>conteúdo das tarefas e os instrumentos e meios técnicos disponíveis, além dos resultados do acompanhamento de saúde dos trabalhadores, nos termos do Programa de Controle Médico de Saúde Ocupacional (PCMSO).</t>
        </is>
      </c>
      <c r="O2995" t="inlineStr">
        <is>
          <t>A</t>
        </is>
      </c>
      <c r="P2995" t="n">
        <v>0</v>
      </c>
      <c r="Q2995" t="n">
        <v>0</v>
      </c>
      <c r="S2995"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2995" t="inlineStr">
        <is>
          <t>13/09/2026 00:57</t>
        </is>
      </c>
    </row>
    <row r="2996">
      <c r="A2996" t="n">
        <v>5449</v>
      </c>
      <c r="B2996" t="inlineStr">
        <is>
          <t>CESGRANRIO</t>
        </is>
      </c>
      <c r="C2996" t="inlineStr">
        <is>
          <t>TRANSPETRO</t>
        </is>
      </c>
      <c r="D2996" t="inlineStr">
        <is>
          <t>2023</t>
        </is>
      </c>
      <c r="E2996"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2996" t="inlineStr">
        <is>
          <t>Conhecimentos Específicos</t>
        </is>
      </c>
      <c r="G2996" t="inlineStr">
        <is>
          <t>Engenharia do Trabalho</t>
        </is>
      </c>
      <c r="H2996" t="inlineStr">
        <is>
          <t>Médio</t>
        </is>
      </c>
      <c r="I2996" t="inlineStr">
        <is>
          <t>ME</t>
        </is>
      </c>
      <c r="J2996" t="inlineStr">
        <is>
          <t>área adjacente</t>
        </is>
      </c>
      <c r="K2996" t="inlineStr">
        <is>
          <t>área de trabalho</t>
        </is>
      </c>
      <c r="L2996" t="inlineStr">
        <is>
          <t>espaço da tarefa</t>
        </is>
      </c>
      <c r="M2996" t="inlineStr">
        <is>
          <t>entorno imediato</t>
        </is>
      </c>
      <c r="N2996" t="inlineStr">
        <is>
          <t>campo de execução</t>
        </is>
      </c>
      <c r="O2996" t="inlineStr">
        <is>
          <t>D</t>
        </is>
      </c>
      <c r="P2996" t="n">
        <v>0</v>
      </c>
      <c r="Q2996" t="n">
        <v>0</v>
      </c>
      <c r="S2996"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2996" t="inlineStr">
        <is>
          <t>13/09/2026 00:57</t>
        </is>
      </c>
    </row>
    <row r="2997">
      <c r="A2997" t="n">
        <v>5450</v>
      </c>
      <c r="B2997" t="inlineStr">
        <is>
          <t>CESGRANRIO</t>
        </is>
      </c>
      <c r="C2997" t="inlineStr">
        <is>
          <t>Caixa Econômica Federal</t>
        </is>
      </c>
      <c r="D2997" t="inlineStr">
        <is>
          <t>2024</t>
        </is>
      </c>
      <c r="E2997"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2997" t="inlineStr">
        <is>
          <t>Conhecimentos Específicos</t>
        </is>
      </c>
      <c r="G2997" t="inlineStr">
        <is>
          <t>Engenharia do Trabalho</t>
        </is>
      </c>
      <c r="H2997" t="inlineStr">
        <is>
          <t>Médio</t>
        </is>
      </c>
      <c r="I2997" t="inlineStr">
        <is>
          <t>ME</t>
        </is>
      </c>
      <c r="J2997" t="inlineStr">
        <is>
          <t>certa, porque a sua saída do posto de trabalho atrasa sobremaneira o andamento do serviço.</t>
        </is>
      </c>
      <c r="K2997" t="inlineStr">
        <is>
          <t>certa, porque as pausas habituais são suficientes para atendimento, inclusive, das necessidades fisiológicas dos trabalhadores.</t>
        </is>
      </c>
      <c r="L2997" t="inlineStr">
        <is>
          <t>certa, porque o aumento da fila de atendimento desperta a impaciência dos usuários e fomenta a quantidade de reclamações, por parte dos mesmos.</t>
        </is>
      </c>
      <c r="M2997" t="inlineStr">
        <is>
          <t>errada, porque a profissional se encontra ainda doente e em processo de recuperação de sua saúde física.</t>
        </is>
      </c>
      <c r="N2997" t="inlineStr">
        <is>
          <t>errada, porque a saída dos postos de trabalho para satisfação das necessidades fisiológicas dos trabalhadores deve ser assegurada, independentemente da fruição das pausas.</t>
        </is>
      </c>
      <c r="O2997" t="inlineStr">
        <is>
          <t>E</t>
        </is>
      </c>
      <c r="P2997" t="n">
        <v>0</v>
      </c>
      <c r="Q2997" t="n">
        <v>0</v>
      </c>
      <c r="S2997"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2997" t="inlineStr">
        <is>
          <t>13/09/2026 00:57</t>
        </is>
      </c>
    </row>
    <row r="2998">
      <c r="A2998" t="n">
        <v>5451</v>
      </c>
      <c r="B2998" t="inlineStr">
        <is>
          <t>CESGRANRIO</t>
        </is>
      </c>
      <c r="C2998" t="inlineStr">
        <is>
          <t>Caixa Econômica Federal</t>
        </is>
      </c>
      <c r="D2998" t="inlineStr">
        <is>
          <t>2024</t>
        </is>
      </c>
      <c r="E2998"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2998" t="inlineStr">
        <is>
          <t>Conhecimentos Específicos</t>
        </is>
      </c>
      <c r="G2998" t="inlineStr">
        <is>
          <t>Engenharia do Trabalho</t>
        </is>
      </c>
      <c r="H2998" t="inlineStr">
        <is>
          <t>Médio</t>
        </is>
      </c>
      <c r="I2998" t="inlineStr">
        <is>
          <t>ME</t>
        </is>
      </c>
      <c r="J2998" t="inlineStr">
        <is>
          <t>16ºC e 22ºC</t>
        </is>
      </c>
      <c r="K2998" t="inlineStr">
        <is>
          <t>16ºC e 25ºC</t>
        </is>
      </c>
      <c r="L2998" t="inlineStr">
        <is>
          <t>17ºC e 23ºC</t>
        </is>
      </c>
      <c r="M2998" t="inlineStr">
        <is>
          <t>18ºC e 25ºC</t>
        </is>
      </c>
      <c r="N2998" t="inlineStr">
        <is>
          <t>18ºC e 26ºC</t>
        </is>
      </c>
      <c r="O2998" t="inlineStr">
        <is>
          <t>D</t>
        </is>
      </c>
      <c r="P2998" t="n">
        <v>0</v>
      </c>
      <c r="Q2998" t="n">
        <v>0</v>
      </c>
      <c r="S2998"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2998" t="inlineStr">
        <is>
          <t>13/09/2026 01:04</t>
        </is>
      </c>
    </row>
    <row r="2999">
      <c r="A2999" t="n">
        <v>5452</v>
      </c>
      <c r="B2999" t="inlineStr">
        <is>
          <t>CESGRANRIO</t>
        </is>
      </c>
      <c r="C2999" t="inlineStr">
        <is>
          <t>Caixa Econômica Federal</t>
        </is>
      </c>
      <c r="D2999" t="inlineStr">
        <is>
          <t>2024</t>
        </is>
      </c>
      <c r="E2999"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2999" t="inlineStr">
        <is>
          <t>Conhecimentos Específicos</t>
        </is>
      </c>
      <c r="G2999" t="inlineStr">
        <is>
          <t>Engenharia do Trabalho</t>
        </is>
      </c>
      <c r="H2999" t="inlineStr">
        <is>
          <t>Médio</t>
        </is>
      </c>
      <c r="I2999" t="inlineStr">
        <is>
          <t>ME</t>
        </is>
      </c>
      <c r="J2999" t="inlineStr">
        <is>
          <t>campo de aplicação</t>
        </is>
      </c>
      <c r="K2999" t="inlineStr">
        <is>
          <t>organização do trabalho</t>
        </is>
      </c>
      <c r="L2999" t="inlineStr">
        <is>
          <t>avaliação de situações de trabalho</t>
        </is>
      </c>
      <c r="M2999" t="inlineStr">
        <is>
          <t>condições de conforto no ambiente de trabalho</t>
        </is>
      </c>
      <c r="N2999" t="inlineStr">
        <is>
          <t>gerenciamento operacional e logístico instrumental</t>
        </is>
      </c>
      <c r="O2999" t="inlineStr">
        <is>
          <t>B</t>
        </is>
      </c>
      <c r="P2999" t="n">
        <v>0</v>
      </c>
      <c r="Q2999" t="n">
        <v>0</v>
      </c>
      <c r="S2999"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2999" t="inlineStr">
        <is>
          <t>13/09/2026 01:04</t>
        </is>
      </c>
    </row>
    <row r="3000">
      <c r="A3000" t="n">
        <v>5453</v>
      </c>
      <c r="B3000" t="inlineStr">
        <is>
          <t>CESGRANRIO</t>
        </is>
      </c>
      <c r="C3000" t="inlineStr">
        <is>
          <t>Caixa Econômica Federal</t>
        </is>
      </c>
      <c r="D3000" t="inlineStr">
        <is>
          <t>2024</t>
        </is>
      </c>
      <c r="E3000"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3000" t="inlineStr">
        <is>
          <t>Conhecimentos Específicos</t>
        </is>
      </c>
      <c r="G3000" t="inlineStr">
        <is>
          <t>Engenharia do Trabalho</t>
        </is>
      </c>
      <c r="H3000" t="inlineStr">
        <is>
          <t>Médio</t>
        </is>
      </c>
      <c r="I3000" t="inlineStr">
        <is>
          <t>ME</t>
        </is>
      </c>
      <c r="J3000" t="inlineStr">
        <is>
          <t>Velocidade do ar de 1 m/s, ruído de 25 dB e umidade relativa do ar de 50%</t>
        </is>
      </c>
      <c r="K3000" t="inlineStr">
        <is>
          <t>Velocidade do ar de 0,50 m/s, luminosidade de 250 lux e ruído de 35 dB</t>
        </is>
      </c>
      <c r="L3000" t="inlineStr">
        <is>
          <t>Luminosidade de 200 lux, ruído de 68 dB e umidade relativa do ar de 45%</t>
        </is>
      </c>
      <c r="M3000" t="inlineStr">
        <is>
          <t>Umidade relativa do ar de 30%, velocidade do ar de 0,50 m/s e luminosidade de 275 lux</t>
        </is>
      </c>
      <c r="N3000" t="inlineStr">
        <is>
          <t>Ruído de 40 dB, umidade relativa do ar de 20% e velocidade do ar de 0,25 m/s</t>
        </is>
      </c>
      <c r="O3000" t="inlineStr">
        <is>
          <t>B</t>
        </is>
      </c>
      <c r="P3000" t="n">
        <v>0</v>
      </c>
      <c r="Q3000" t="n">
        <v>0</v>
      </c>
      <c r="S3000"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3000" t="inlineStr">
        <is>
          <t>13/09/2026 01:05</t>
        </is>
      </c>
    </row>
    <row r="3001">
      <c r="A3001" t="n">
        <v>5454</v>
      </c>
      <c r="B3001" t="inlineStr">
        <is>
          <t>CESGRANRIO</t>
        </is>
      </c>
      <c r="C3001" t="inlineStr">
        <is>
          <t>TRANSPETRO</t>
        </is>
      </c>
      <c r="D3001" t="inlineStr">
        <is>
          <t>2018</t>
        </is>
      </c>
      <c r="E3001"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3001" t="inlineStr">
        <is>
          <t>Conhecimentos Específicos</t>
        </is>
      </c>
      <c r="G3001" t="inlineStr">
        <is>
          <t>Engenharia do Trabalho</t>
        </is>
      </c>
      <c r="H3001" t="inlineStr">
        <is>
          <t>Médio</t>
        </is>
      </c>
      <c r="I3001" t="inlineStr">
        <is>
          <t>ME</t>
        </is>
      </c>
      <c r="J3001" t="inlineStr">
        <is>
          <t>ênfase nas características do operador humano</t>
        </is>
      </c>
      <c r="K3001" t="inlineStr">
        <is>
          <t>preocupação com os aspectos fisiológicos do trabalhador</t>
        </is>
      </c>
      <c r="L3001" t="inlineStr">
        <is>
          <t>utilização da anatomia e da fisiologia na concepção de dispositivos adequados</t>
        </is>
      </c>
      <c r="M3001" t="inlineStr">
        <is>
          <t>utilização das ciências para melhorar as condições de trabalho</t>
        </is>
      </c>
      <c r="N3001" t="inlineStr">
        <is>
          <t>estudo específico do trabalho com a finalidade de melhorá-lo</t>
        </is>
      </c>
      <c r="O3001" t="inlineStr">
        <is>
          <t>E</t>
        </is>
      </c>
      <c r="P3001" t="n">
        <v>0</v>
      </c>
      <c r="Q3001" t="n">
        <v>0</v>
      </c>
      <c r="S3001"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3001" t="inlineStr">
        <is>
          <t>13/09/2026 01:05</t>
        </is>
      </c>
    </row>
    <row r="3002">
      <c r="A3002" t="n">
        <v>5455</v>
      </c>
      <c r="B3002" t="inlineStr">
        <is>
          <t>CESGRANRIO</t>
        </is>
      </c>
      <c r="C3002" t="inlineStr">
        <is>
          <t>PETROBRAS</t>
        </is>
      </c>
      <c r="D3002" t="inlineStr">
        <is>
          <t>2018</t>
        </is>
      </c>
      <c r="E3002" t="inlineStr">
        <is>
          <t>Sempre que possível, os processos ou as operações que envolvem algum risco para a saúde devem ser realizados, preferencialmente,</t>
        </is>
      </c>
      <c r="F3002" t="inlineStr">
        <is>
          <t>Conhecimentos Específicos</t>
        </is>
      </c>
      <c r="G3002" t="inlineStr">
        <is>
          <t>Engenharia do Trabalho</t>
        </is>
      </c>
      <c r="H3002" t="inlineStr">
        <is>
          <t>Médio</t>
        </is>
      </c>
      <c r="I3002" t="inlineStr">
        <is>
          <t>ME</t>
        </is>
      </c>
      <c r="J3002" t="inlineStr">
        <is>
          <t>com o uso de EPI na maior parte da jornada de trabalho</t>
        </is>
      </c>
      <c r="K3002" t="inlineStr">
        <is>
          <t>por várias pessoas ao mesmo tempo, para ser mais rápido</t>
        </is>
      </c>
      <c r="L3002" t="inlineStr">
        <is>
          <t>da maneira mais rápida possível</t>
        </is>
      </c>
      <c r="M3002" t="inlineStr">
        <is>
          <t>de maneira completamente fechada, com o(s) operador(es) fora do recinto</t>
        </is>
      </c>
      <c r="N3002" t="inlineStr">
        <is>
          <t>de modo a ser obedecido um rodízio programado entre o(s) operador(es)</t>
        </is>
      </c>
      <c r="O3002" t="inlineStr">
        <is>
          <t>D</t>
        </is>
      </c>
      <c r="P3002" t="n">
        <v>0</v>
      </c>
      <c r="Q3002" t="n">
        <v>0</v>
      </c>
      <c r="S3002"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3002" t="inlineStr">
        <is>
          <t>13/09/2026 01:06</t>
        </is>
      </c>
    </row>
    <row r="3003">
      <c r="A3003" t="n">
        <v>5456</v>
      </c>
      <c r="B3003" t="inlineStr">
        <is>
          <t>CESGRANRIO</t>
        </is>
      </c>
      <c r="C3003" t="inlineStr">
        <is>
          <t>ELETRONUCLEAR</t>
        </is>
      </c>
      <c r="D3003" t="inlineStr">
        <is>
          <t>2022</t>
        </is>
      </c>
      <c r="E3003" t="inlineStr">
        <is>
          <t>Segundo a NR 17 (Ergonomia), a organização deve realizar Análise Ergonômica do Trabalho – AET – EXCETO quando for(em)</t>
        </is>
      </c>
      <c r="F3003" t="inlineStr">
        <is>
          <t>Conhecimentos Específicos</t>
        </is>
      </c>
      <c r="G3003" t="inlineStr">
        <is>
          <t>Engenharia do Trabalho</t>
        </is>
      </c>
      <c r="H3003" t="inlineStr">
        <is>
          <t>Médio</t>
        </is>
      </c>
      <c r="I3003" t="inlineStr">
        <is>
          <t>ME</t>
        </is>
      </c>
      <c r="J3003" t="inlineStr">
        <is>
          <t>observada a necessidade de uma avaliação mais aprofundada da situação.</t>
        </is>
      </c>
      <c r="K3003" t="inlineStr">
        <is>
          <t>indicada causa relacionada às condições de trabalho na análise de acidentes e doenças relacionadas ao trabalho, nos termos do Programa de Gerenciamento de Riscos – PGR.</t>
        </is>
      </c>
      <c r="L3003" t="inlineStr">
        <is>
          <t>sugerida pelo acompanhamento de saúde dos trabalhadores, nos termos do Programa de Controle Médico de Saúde Ocupacional – PCMSO.</t>
        </is>
      </c>
      <c r="M3003" t="inlineStr">
        <is>
          <t>solicitada pelo sindicato de classe do trabalhador, após a constatação de doenças ocupacionais nos trabalhadores.</t>
        </is>
      </c>
      <c r="N3003" t="inlineStr">
        <is>
          <t>identificadas inadequações ou insuficiência das ações adotadas.</t>
        </is>
      </c>
      <c r="O3003" t="inlineStr">
        <is>
          <t>D</t>
        </is>
      </c>
      <c r="P3003" t="n">
        <v>0</v>
      </c>
      <c r="Q3003" t="n">
        <v>0</v>
      </c>
      <c r="S3003"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3003" t="inlineStr">
        <is>
          <t>13/09/2026 01:06</t>
        </is>
      </c>
    </row>
    <row r="3004">
      <c r="A3004" t="n">
        <v>5457</v>
      </c>
      <c r="B3004" t="inlineStr">
        <is>
          <t>CESGRANRIO</t>
        </is>
      </c>
      <c r="C3004" t="inlineStr">
        <is>
          <t>TRANSPETRO</t>
        </is>
      </c>
      <c r="D3004" t="inlineStr">
        <is>
          <t>2023</t>
        </is>
      </c>
      <c r="E3004"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3004" t="inlineStr">
        <is>
          <t>Conhecimentos Específicos</t>
        </is>
      </c>
      <c r="G3004" t="inlineStr">
        <is>
          <t>Engenharia do Trabalho</t>
        </is>
      </c>
      <c r="H3004" t="inlineStr">
        <is>
          <t>Médio</t>
        </is>
      </c>
      <c r="I3004" t="inlineStr">
        <is>
          <t>ME</t>
        </is>
      </c>
      <c r="J3004" t="inlineStr">
        <is>
          <t>a coluna totalmente curvada para a frente ao transportar a carga.</t>
        </is>
      </c>
      <c r="K3004" t="inlineStr">
        <is>
          <t>a carga mais distante possível do corpo.</t>
        </is>
      </c>
      <c r="L3004" t="inlineStr">
        <is>
          <t>a carga simétrica, dividindo-a e usando as duas mãos.</t>
        </is>
      </c>
      <c r="M3004" t="inlineStr">
        <is>
          <t>os braços flexionados ao transportar a carga.</t>
        </is>
      </c>
      <c r="N3004" t="inlineStr">
        <is>
          <t>a carga sobre a cabeça para o corpo suportar o peso.</t>
        </is>
      </c>
      <c r="O3004" t="inlineStr">
        <is>
          <t>C</t>
        </is>
      </c>
      <c r="P3004" t="n">
        <v>0</v>
      </c>
      <c r="Q3004" t="n">
        <v>0</v>
      </c>
      <c r="S3004"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3004" t="inlineStr">
        <is>
          <t>13/09/2026 01:06</t>
        </is>
      </c>
    </row>
    <row r="3005">
      <c r="A3005" t="n">
        <v>5458</v>
      </c>
      <c r="B3005" t="inlineStr">
        <is>
          <t>CESGRANRIO</t>
        </is>
      </c>
      <c r="C3005" t="inlineStr">
        <is>
          <t>TRANSPETRO</t>
        </is>
      </c>
      <c r="D3005" t="inlineStr">
        <is>
          <t>2023</t>
        </is>
      </c>
      <c r="E3005"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05" t="inlineStr">
        <is>
          <t>Conhecimentos Específicos</t>
        </is>
      </c>
      <c r="G3005" t="inlineStr">
        <is>
          <t>Engenharia do Trabalho</t>
        </is>
      </c>
      <c r="H3005" t="inlineStr">
        <is>
          <t>Médio</t>
        </is>
      </c>
      <c r="I3005" t="inlineStr">
        <is>
          <t>ME</t>
        </is>
      </c>
      <c r="J3005" t="inlineStr">
        <is>
          <t>Entre 25ºC e 28ºC</t>
        </is>
      </c>
      <c r="K3005" t="inlineStr">
        <is>
          <t>Entre 28ºC e 3ºC</t>
        </is>
      </c>
      <c r="L3005" t="inlineStr">
        <is>
          <t>Entre 17ºC e 20ºC</t>
        </is>
      </c>
      <c r="M3005" t="inlineStr">
        <is>
          <t>Entre 18ºC e 25ºC</t>
        </is>
      </c>
      <c r="N3005" t="inlineStr">
        <is>
          <t>Entre 22ºC e 28ºC</t>
        </is>
      </c>
      <c r="O3005" t="inlineStr">
        <is>
          <t>D</t>
        </is>
      </c>
      <c r="P3005" t="n">
        <v>0</v>
      </c>
      <c r="Q3005" t="n">
        <v>0</v>
      </c>
      <c r="S3005" t="inlineStr">
        <is>
          <t>A alternativa D está correta. Para proporcionar conforto térmico nos ambientes climatizados que exigem
solicitação intelectual e atenção, a NR 17 determina explicitamente o parâmetro de faixa de temperatura
do ar entre 18 ºC e 25 ºC.
Gabarito: D</t>
        </is>
      </c>
      <c r="U3005" t="inlineStr">
        <is>
          <t>13/09/2026 01:06</t>
        </is>
      </c>
    </row>
    <row r="3006">
      <c r="A3006" t="n">
        <v>5459</v>
      </c>
      <c r="B3006" t="inlineStr">
        <is>
          <t>CESGRANRIO</t>
        </is>
      </c>
      <c r="C3006" t="inlineStr">
        <is>
          <t>Caixa Econômica Federal</t>
        </is>
      </c>
      <c r="D3006" t="inlineStr">
        <is>
          <t>2026</t>
        </is>
      </c>
      <c r="E3006" t="inlineStr">
        <is>
          <t>Em uma Análise Ergonômica do Trabalho (AET), segundo a metodologia reconhecida pela NR 17, a etapa que estabelece hipóteses sobre determinantes da atividade real é denominada</t>
        </is>
      </c>
      <c r="F3006" t="inlineStr">
        <is>
          <t>Conhecimentos Específicos</t>
        </is>
      </c>
      <c r="G3006" t="inlineStr">
        <is>
          <t>Engenharia do Trabalho</t>
        </is>
      </c>
      <c r="H3006" t="inlineStr">
        <is>
          <t>Médio</t>
        </is>
      </c>
      <c r="I3006" t="inlineStr">
        <is>
          <t>ME</t>
        </is>
      </c>
      <c r="J3006" t="inlineStr">
        <is>
          <t>descrição técnica das tarefas prescritas</t>
        </is>
      </c>
      <c r="K3006" t="inlineStr">
        <is>
          <t>delimitação ergonômica da demanda</t>
        </is>
      </c>
      <c r="L3006" t="inlineStr">
        <is>
          <t>diagnóstico ergonômico preliminar</t>
        </is>
      </c>
      <c r="M3006" t="inlineStr">
        <is>
          <t>análise da atividade em situação real</t>
        </is>
      </c>
      <c r="N3006" t="inlineStr">
        <is>
          <t>modelagem biomecânica comparativa</t>
        </is>
      </c>
      <c r="O3006" t="inlineStr">
        <is>
          <t>B</t>
        </is>
      </c>
      <c r="P3006" t="n">
        <v>0</v>
      </c>
      <c r="Q3006" t="n">
        <v>0</v>
      </c>
      <c r="S3006"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06" t="inlineStr">
        <is>
          <t>13/09/2026 01:06</t>
        </is>
      </c>
    </row>
    <row r="3007">
      <c r="A3007" t="n">
        <v>5460</v>
      </c>
      <c r="B3007" t="inlineStr">
        <is>
          <t>CESGRANRIO</t>
        </is>
      </c>
      <c r="C3007" t="inlineStr">
        <is>
          <t>Caixa Econômica Federal</t>
        </is>
      </c>
      <c r="D3007" t="inlineStr">
        <is>
          <t>2026</t>
        </is>
      </c>
      <c r="E3007" t="inlineStr">
        <is>
          <t>Considerando-se a NIOSH e seus métodos de análise, o Lifting Index (LI) superior a 3 indica</t>
        </is>
      </c>
      <c r="F3007" t="inlineStr">
        <is>
          <t>Conhecimentos Específicos</t>
        </is>
      </c>
      <c r="G3007" t="inlineStr">
        <is>
          <t>Engenharia do Trabalho</t>
        </is>
      </c>
      <c r="H3007" t="inlineStr">
        <is>
          <t>Médio</t>
        </is>
      </c>
      <c r="I3007" t="inlineStr">
        <is>
          <t>ME</t>
        </is>
      </c>
      <c r="J3007" t="inlineStr">
        <is>
          <t>operação segura, com margem de tolerância aceitável.</t>
        </is>
      </c>
      <c r="K3007" t="inlineStr">
        <is>
          <t>risco desprezível, porém monitorável.</t>
        </is>
      </c>
      <c r="L3007" t="inlineStr">
        <is>
          <t>risco elevado, exigindo reconfiguração da tarefa.</t>
        </is>
      </c>
      <c r="M3007" t="inlineStr">
        <is>
          <t>capacidade adequada, desde que haja treinamento específico.</t>
        </is>
      </c>
      <c r="N3007" t="inlineStr">
        <is>
          <t>necessidade imediata de pausas compensatórias.</t>
        </is>
      </c>
      <c r="O3007" t="inlineStr">
        <is>
          <t>C</t>
        </is>
      </c>
      <c r="P3007" t="n">
        <v>0</v>
      </c>
      <c r="Q3007" t="n">
        <v>0</v>
      </c>
      <c r="S3007"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07" t="inlineStr">
        <is>
          <t>13/09/2026 01:06</t>
        </is>
      </c>
    </row>
    <row r="3008">
      <c r="A3008" t="n">
        <v>5461</v>
      </c>
      <c r="B3008" t="inlineStr">
        <is>
          <t>CESGRANRIO</t>
        </is>
      </c>
      <c r="C3008" t="inlineStr">
        <is>
          <t>Caixa Econômica Federal</t>
        </is>
      </c>
      <c r="D3008" t="inlineStr">
        <is>
          <t>2026</t>
        </is>
      </c>
      <c r="E3008"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08" t="inlineStr">
        <is>
          <t>Conhecimentos Específicos</t>
        </is>
      </c>
      <c r="G3008" t="inlineStr">
        <is>
          <t>Engenharia do Trabalho</t>
        </is>
      </c>
      <c r="H3008" t="inlineStr">
        <is>
          <t>Médio</t>
        </is>
      </c>
      <c r="I3008" t="inlineStr">
        <is>
          <t>ME</t>
        </is>
      </c>
      <c r="J3008" t="inlineStr">
        <is>
          <t>análise postural preliminar</t>
        </is>
      </c>
      <c r="K3008" t="inlineStr">
        <is>
          <t>avaliação biomecânica</t>
        </is>
      </c>
      <c r="L3008" t="inlineStr">
        <is>
          <t>perícia ergonômica preliminar</t>
        </is>
      </c>
      <c r="M3008" t="inlineStr">
        <is>
          <t>análise ergonômica do trabalho</t>
        </is>
      </c>
      <c r="N3008" t="inlineStr">
        <is>
          <t>avaliação ergonômica preliminar</t>
        </is>
      </c>
      <c r="O3008" t="inlineStr">
        <is>
          <t>E</t>
        </is>
      </c>
      <c r="P3008" t="n">
        <v>0</v>
      </c>
      <c r="Q3008" t="n">
        <v>0</v>
      </c>
      <c r="S3008"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08" t="inlineStr">
        <is>
          <t>13/09/2026 01:07</t>
        </is>
      </c>
    </row>
    <row r="3009">
      <c r="A3009" t="n">
        <v>5462</v>
      </c>
      <c r="B3009" t="inlineStr">
        <is>
          <t>CESGRANRIO</t>
        </is>
      </c>
      <c r="C3009" t="inlineStr">
        <is>
          <t>Caixa Econômica Federal</t>
        </is>
      </c>
      <c r="D3009" t="inlineStr">
        <is>
          <t>2026</t>
        </is>
      </c>
      <c r="E3009"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09" t="inlineStr">
        <is>
          <t>Conhecimentos Específicos</t>
        </is>
      </c>
      <c r="G3009" t="inlineStr">
        <is>
          <t>Engenharia do Trabalho</t>
        </is>
      </c>
      <c r="H3009" t="inlineStr">
        <is>
          <t>Médio</t>
        </is>
      </c>
      <c r="I3009" t="inlineStr">
        <is>
          <t>ME</t>
        </is>
      </c>
      <c r="J3009" t="inlineStr">
        <is>
          <t>altura ajustável e conformação acentuada na base do assento</t>
        </is>
      </c>
      <c r="K3009" t="inlineStr">
        <is>
          <t>sistemas de ajustes acessíveis e assento com superfície inclinada</t>
        </is>
      </c>
      <c r="L3009" t="inlineStr">
        <is>
          <t>borda frontal arredondada e superfície de assento com conformação acentuada</t>
        </is>
      </c>
      <c r="M3009" t="inlineStr">
        <is>
          <t>borda frontal arredondada e encosto adaptado para proteção lombar</t>
        </is>
      </c>
      <c r="N3009" t="inlineStr">
        <is>
          <t>encosto adaptado à região lombar e base com sistema de apoio de pés integrado ao assento</t>
        </is>
      </c>
      <c r="O3009" t="inlineStr">
        <is>
          <t>D</t>
        </is>
      </c>
      <c r="P3009" t="n">
        <v>0</v>
      </c>
      <c r="Q3009" t="n">
        <v>0</v>
      </c>
      <c r="S3009"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09" t="inlineStr">
        <is>
          <t>13/09/2026 01:07</t>
        </is>
      </c>
    </row>
    <row r="3010">
      <c r="A3010" t="n">
        <v>5463</v>
      </c>
      <c r="B3010" t="inlineStr">
        <is>
          <t>CESGRANRIO</t>
        </is>
      </c>
      <c r="C3010" t="inlineStr">
        <is>
          <t>Caixa Econômica Federal</t>
        </is>
      </c>
      <c r="D3010" t="inlineStr">
        <is>
          <t>2026</t>
        </is>
      </c>
      <c r="E3010"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10" t="inlineStr">
        <is>
          <t>Conhecimentos Específicos</t>
        </is>
      </c>
      <c r="G3010" t="inlineStr">
        <is>
          <t>Engenharia do Trabalho</t>
        </is>
      </c>
      <c r="H3010" t="inlineStr">
        <is>
          <t>Médio</t>
        </is>
      </c>
      <c r="I3010" t="inlineStr">
        <is>
          <t>ME</t>
        </is>
      </c>
      <c r="J3010" t="inlineStr">
        <is>
          <t>expansão de programas de formação continuada em estratégias de autocuidado e gestão de demandas complexas.</t>
        </is>
      </c>
      <c r="K3010" t="inlineStr">
        <is>
          <t>adoção de sistema automatizado de previsão de fluxo, com redistribuição dinâmica da carga de trabalho e nivelamento operacional.</t>
        </is>
      </c>
      <c r="L3010" t="inlineStr">
        <is>
          <t>revisão aprofundada dos protocolos de atendimento, com parametrização mais rígida de triagem e priorização.</t>
        </is>
      </c>
      <c r="M3010" t="inlineStr">
        <is>
          <t>atualização dos critérios de dimensionamento de pessoal para unidades de maior complexidade.</t>
        </is>
      </c>
      <c r="N3010" t="inlineStr">
        <is>
          <t>instituição de comissões internas para monitoramento dos fatores psicossociais com capacidade de recomendação.</t>
        </is>
      </c>
      <c r="O3010" t="inlineStr">
        <is>
          <t>B</t>
        </is>
      </c>
      <c r="P3010" t="n">
        <v>0</v>
      </c>
      <c r="Q3010" t="n">
        <v>0</v>
      </c>
      <c r="S3010"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10" t="inlineStr">
        <is>
          <t>13/09/2026 01:07</t>
        </is>
      </c>
    </row>
    <row r="3011">
      <c r="A3011" t="n">
        <v>5464</v>
      </c>
      <c r="B3011" t="inlineStr">
        <is>
          <t>CESGRANRIO</t>
        </is>
      </c>
      <c r="C3011" t="inlineStr">
        <is>
          <t>CNU</t>
        </is>
      </c>
      <c r="D3011" t="inlineStr">
        <is>
          <t>2024</t>
        </is>
      </c>
      <c r="E3011"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11" t="inlineStr">
        <is>
          <t>Conhecimentos Específicos</t>
        </is>
      </c>
      <c r="G3011" t="inlineStr">
        <is>
          <t>Engenharia do Trabalho</t>
        </is>
      </c>
      <c r="H3011" t="inlineStr">
        <is>
          <t>Médio</t>
        </is>
      </c>
      <c r="I3011" t="inlineStr">
        <is>
          <t>ME</t>
        </is>
      </c>
      <c r="J3011" t="inlineStr">
        <is>
          <t>Psicossocial</t>
        </is>
      </c>
      <c r="K3011" t="inlineStr">
        <is>
          <t>Organizacional</t>
        </is>
      </c>
      <c r="L3011" t="inlineStr">
        <is>
          <t>Laborativa</t>
        </is>
      </c>
      <c r="M3011" t="inlineStr">
        <is>
          <t>Cognitiva</t>
        </is>
      </c>
      <c r="N3011" t="inlineStr">
        <is>
          <t>Física</t>
        </is>
      </c>
      <c r="O3011" t="inlineStr">
        <is>
          <t>E</t>
        </is>
      </c>
      <c r="P3011" t="n">
        <v>0</v>
      </c>
      <c r="Q3011" t="n">
        <v>0</v>
      </c>
      <c r="S3011"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11" t="inlineStr">
        <is>
          <t>13/09/2026 01:07</t>
        </is>
      </c>
    </row>
    <row r="3012">
      <c r="A3012" t="n">
        <v>5465</v>
      </c>
      <c r="B3012" t="inlineStr">
        <is>
          <t>CESGRANRIO</t>
        </is>
      </c>
      <c r="C3012" t="inlineStr">
        <is>
          <t>PETROBRAS</t>
        </is>
      </c>
      <c r="D3012" t="inlineStr">
        <is>
          <t>2018</t>
        </is>
      </c>
      <c r="E3012" t="inlineStr">
        <is>
          <t>A análise ergonômica do trabalho, feita por um profissional capacitado para tal, é responsabilidade do</t>
        </is>
      </c>
      <c r="F3012" t="inlineStr">
        <is>
          <t>Conhecimentos Específicos</t>
        </is>
      </c>
      <c r="G3012" t="inlineStr">
        <is>
          <t>Engenharia do Trabalho</t>
        </is>
      </c>
      <c r="H3012" t="inlineStr">
        <is>
          <t>Médio</t>
        </is>
      </c>
      <c r="I3012" t="inlineStr">
        <is>
          <t>ME</t>
        </is>
      </c>
      <c r="J3012" t="inlineStr">
        <is>
          <t>sindicato</t>
        </is>
      </c>
      <c r="K3012" t="inlineStr">
        <is>
          <t>empregado</t>
        </is>
      </c>
      <c r="L3012" t="inlineStr">
        <is>
          <t>empregador</t>
        </is>
      </c>
      <c r="M3012" t="inlineStr">
        <is>
          <t>enfermeiro do trabalho</t>
        </is>
      </c>
      <c r="N3012" t="inlineStr">
        <is>
          <t>engenheiro de segurança</t>
        </is>
      </c>
      <c r="O3012" t="inlineStr">
        <is>
          <t>C</t>
        </is>
      </c>
      <c r="P3012" t="n">
        <v>0</v>
      </c>
      <c r="Q3012" t="n">
        <v>0</v>
      </c>
      <c r="S3012"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12" t="inlineStr">
        <is>
          <t>13/09/2026 01:12</t>
        </is>
      </c>
    </row>
    <row r="3013">
      <c r="A3013" t="n">
        <v>5466</v>
      </c>
      <c r="B3013" t="inlineStr">
        <is>
          <t>CESGRANRIO</t>
        </is>
      </c>
      <c r="C3013" t="inlineStr">
        <is>
          <t>Caixa Econômica Federal</t>
        </is>
      </c>
      <c r="D3013" t="inlineStr">
        <is>
          <t>2026</t>
        </is>
      </c>
      <c r="E3013"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13" t="inlineStr">
        <is>
          <t>Conhecimentos Específicos</t>
        </is>
      </c>
      <c r="G3013" t="inlineStr">
        <is>
          <t>Engenharia do Trabalho</t>
        </is>
      </c>
      <c r="H3013" t="inlineStr">
        <is>
          <t>Médio</t>
        </is>
      </c>
      <c r="I3013" t="inlineStr">
        <is>
          <t>ME</t>
        </is>
      </c>
      <c r="J3013" t="inlineStr">
        <is>
          <t>análise postural preliminar</t>
        </is>
      </c>
      <c r="K3013" t="inlineStr">
        <is>
          <t>avaliação biomecânica</t>
        </is>
      </c>
      <c r="L3013" t="inlineStr">
        <is>
          <t>perícia ergonômica preliminar</t>
        </is>
      </c>
      <c r="M3013" t="inlineStr">
        <is>
          <t>análise ergonômica do trabalho</t>
        </is>
      </c>
      <c r="N3013" t="inlineStr">
        <is>
          <t>avaliação ergonômica preliminar</t>
        </is>
      </c>
      <c r="O3013" t="inlineStr">
        <is>
          <t>E</t>
        </is>
      </c>
      <c r="P3013" t="n">
        <v>1</v>
      </c>
      <c r="Q3013" t="n">
        <v>0</v>
      </c>
      <c r="S3013"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13" t="inlineStr">
        <is>
          <t>13/09/2026 01:13</t>
        </is>
      </c>
    </row>
    <row r="3014">
      <c r="A3014" t="n">
        <v>5467</v>
      </c>
      <c r="B3014" t="inlineStr">
        <is>
          <t>CESGRANRIO</t>
        </is>
      </c>
      <c r="C3014" t="inlineStr">
        <is>
          <t>Caixa Econômica Federal</t>
        </is>
      </c>
      <c r="D3014" t="inlineStr">
        <is>
          <t>2026</t>
        </is>
      </c>
      <c r="E3014"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14" t="inlineStr">
        <is>
          <t>Conhecimentos Específicos</t>
        </is>
      </c>
      <c r="G3014" t="inlineStr">
        <is>
          <t>Engenharia do Trabalho</t>
        </is>
      </c>
      <c r="H3014" t="inlineStr">
        <is>
          <t>Médio</t>
        </is>
      </c>
      <c r="I3014" t="inlineStr">
        <is>
          <t>ME</t>
        </is>
      </c>
      <c r="J3014" t="inlineStr">
        <is>
          <t>a massa máxima admissível para levantamento manual de cargas</t>
        </is>
      </c>
      <c r="K3014" t="inlineStr">
        <is>
          <t>a frequência de movimentos dos membros superiores por minuto</t>
        </is>
      </c>
      <c r="L3014" t="inlineStr">
        <is>
          <t>a temperatura do ar, a velocidade do ar e a umidade</t>
        </is>
      </c>
      <c r="M3014" t="inlineStr">
        <is>
          <t>as normas de produção, a exigência de tempo e o ritmo de trabalho</t>
        </is>
      </c>
      <c r="N3014" t="inlineStr">
        <is>
          <t>os níveis mínimos de iluminamento previstos na NHO-11</t>
        </is>
      </c>
      <c r="O3014" t="inlineStr">
        <is>
          <t>D</t>
        </is>
      </c>
      <c r="P3014" t="n">
        <v>0</v>
      </c>
      <c r="Q3014" t="n">
        <v>0</v>
      </c>
      <c r="S3014"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14" t="inlineStr">
        <is>
          <t>13/09/2026 01:13</t>
        </is>
      </c>
    </row>
    <row r="3015">
      <c r="A3015" t="n">
        <v>5468</v>
      </c>
      <c r="B3015" t="inlineStr">
        <is>
          <t>CESGRANRIO</t>
        </is>
      </c>
      <c r="C3015" t="inlineStr">
        <is>
          <t>TRANSPETRO</t>
        </is>
      </c>
      <c r="D3015" t="inlineStr">
        <is>
          <t>2023</t>
        </is>
      </c>
      <c r="E3015"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15" t="inlineStr">
        <is>
          <t>Conhecimentos Específicos</t>
        </is>
      </c>
      <c r="G3015" t="inlineStr">
        <is>
          <t>Engenharia do Trabalho</t>
        </is>
      </c>
      <c r="H3015" t="inlineStr">
        <is>
          <t>Médio</t>
        </is>
      </c>
      <c r="I3015" t="inlineStr">
        <is>
          <t>ME</t>
        </is>
      </c>
      <c r="J3015" t="inlineStr">
        <is>
          <t>comissão eleitoral.</t>
        </is>
      </c>
      <c r="K3015" t="inlineStr">
        <is>
          <t>autoridade máxima regional em matéria de Inspeção do Trabalho.</t>
        </is>
      </c>
      <c r="L3015" t="inlineStr">
        <is>
          <t>autoridade máxima nacional em matéria de Segurança e Saúde do Trabalhador.</t>
        </is>
      </c>
      <c r="M3015" t="inlineStr">
        <is>
          <t>presidente da CIPA atual.</t>
        </is>
      </c>
      <c r="N3015" t="inlineStr">
        <is>
          <t>representante legal da empresa.</t>
        </is>
      </c>
      <c r="O3015" t="inlineStr">
        <is>
          <t>B</t>
        </is>
      </c>
      <c r="P3015" t="n">
        <v>0</v>
      </c>
      <c r="Q3015" t="n">
        <v>0</v>
      </c>
      <c r="S3015"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15" t="inlineStr">
        <is>
          <t>13/09/2026 01:47</t>
        </is>
      </c>
    </row>
    <row r="3016">
      <c r="A3016" t="n">
        <v>5469</v>
      </c>
      <c r="B3016" t="inlineStr">
        <is>
          <t>CESGRANRIO</t>
        </is>
      </c>
      <c r="C3016" t="inlineStr">
        <is>
          <t>CEF</t>
        </is>
      </c>
      <c r="D3016" t="inlineStr">
        <is>
          <t>2024</t>
        </is>
      </c>
      <c r="E3016"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16" t="inlineStr">
        <is>
          <t>Conhecimentos Específicos</t>
        </is>
      </c>
      <c r="G3016" t="inlineStr">
        <is>
          <t>Engenharia do Trabalho</t>
        </is>
      </c>
      <c r="H3016" t="inlineStr">
        <is>
          <t>Médio</t>
        </is>
      </c>
      <c r="I3016" t="inlineStr">
        <is>
          <t>ME</t>
        </is>
      </c>
      <c r="J3016" t="inlineStr">
        <is>
          <t>convocação dos membros para as reuniões.</t>
        </is>
      </c>
      <c r="K3016" t="inlineStr">
        <is>
          <t>informação à organização das decisões da comissão.</t>
        </is>
      </c>
      <c r="L3016" t="inlineStr">
        <is>
          <t>divulgação das decisões da CIPA.</t>
        </is>
      </c>
      <c r="M3016" t="inlineStr">
        <is>
          <t>indicação à CIPA de situações de riscos.</t>
        </is>
      </c>
      <c r="N3016" t="inlineStr">
        <is>
          <t>coordenação das reuniões.</t>
        </is>
      </c>
      <c r="O3016" t="inlineStr">
        <is>
          <t>D</t>
        </is>
      </c>
      <c r="P3016" t="n">
        <v>0</v>
      </c>
      <c r="Q3016" t="n">
        <v>0</v>
      </c>
      <c r="S3016"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16" t="inlineStr">
        <is>
          <t>13/09/2026 01:47</t>
        </is>
      </c>
    </row>
    <row r="3017">
      <c r="A3017" t="n">
        <v>5470</v>
      </c>
      <c r="B3017" t="inlineStr">
        <is>
          <t>CESGRANRIO</t>
        </is>
      </c>
      <c r="C3017" t="inlineStr">
        <is>
          <t>CEF</t>
        </is>
      </c>
      <c r="D3017" t="inlineStr">
        <is>
          <t>2024</t>
        </is>
      </c>
      <c r="E3017"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17" t="inlineStr">
        <is>
          <t>Conhecimentos Específicos</t>
        </is>
      </c>
      <c r="G3017" t="inlineStr">
        <is>
          <t>Engenharia do Trabalho</t>
        </is>
      </c>
      <c r="H3017" t="inlineStr">
        <is>
          <t>Médio</t>
        </is>
      </c>
      <c r="I3017" t="inlineStr">
        <is>
          <t>ME</t>
        </is>
      </c>
      <c r="J3017" t="inlineStr">
        <is>
          <t>Contar apenas os votos dos funcionários que compareceram nos dois dias de votação.</t>
        </is>
      </c>
      <c r="K3017" t="inlineStr">
        <is>
          <t>Não realizar a apuração dos votos, anular o processo eleitoral e fazer uma nova convocação com prazo estendido para inscrição de candidatos.</t>
        </is>
      </c>
      <c r="L3017" t="inlineStr">
        <is>
          <t>Não realizar a apuração dos votos, prorrogar o período de votação para o dia subsequente, computar os votos já registrados nos dias anteriores e considerar válida a votação com a participação de qualquer número de empregados.</t>
        </is>
      </c>
      <c r="M3017" t="inlineStr">
        <is>
          <t>Não realizar a apuração dos votos, prorrogar o período de votação para o dia subsequente, computar os votos já registrados nos dias anteriores e considerar válida a votação com a participação de no mínimo 25% dos funcionários.</t>
        </is>
      </c>
      <c r="N3017" t="inlineStr">
        <is>
          <t>Realizar a apuração dos votos e encerrar o processo eleitoral, sendo eleitos os candidatos mais votados dentro do número de vagas previstas.</t>
        </is>
      </c>
      <c r="O3017" t="inlineStr">
        <is>
          <t>C</t>
        </is>
      </c>
      <c r="P3017" t="n">
        <v>1</v>
      </c>
      <c r="Q3017" t="n">
        <v>0</v>
      </c>
      <c r="S3017"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17" t="inlineStr">
        <is>
          <t>13/09/2026 01:48</t>
        </is>
      </c>
    </row>
    <row r="3018">
      <c r="A3018" t="n">
        <v>5471</v>
      </c>
      <c r="B3018" t="inlineStr">
        <is>
          <t>CESGRANRIO</t>
        </is>
      </c>
      <c r="C3018" t="inlineStr">
        <is>
          <t>TRANSPETRO</t>
        </is>
      </c>
      <c r="D3018" t="inlineStr">
        <is>
          <t>2023</t>
        </is>
      </c>
      <c r="E3018"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18" t="inlineStr">
        <is>
          <t>Conhecimentos Específicos</t>
        </is>
      </c>
      <c r="G3018" t="inlineStr">
        <is>
          <t>Engenharia do Trabalho</t>
        </is>
      </c>
      <c r="H3018" t="inlineStr">
        <is>
          <t>Médio</t>
        </is>
      </c>
      <c r="I3018" t="inlineStr">
        <is>
          <t>ME</t>
        </is>
      </c>
      <c r="J3018" t="inlineStr">
        <is>
          <t>2,0.</t>
        </is>
      </c>
      <c r="K3018" t="inlineStr">
        <is>
          <t>5,0.</t>
        </is>
      </c>
      <c r="L3018" t="inlineStr">
        <is>
          <t>10,0.</t>
        </is>
      </c>
      <c r="M3018" t="inlineStr">
        <is>
          <t>20,0.</t>
        </is>
      </c>
      <c r="N3018" t="inlineStr">
        <is>
          <t>42,5.</t>
        </is>
      </c>
      <c r="O3018" t="inlineStr">
        <is>
          <t>B</t>
        </is>
      </c>
      <c r="P3018" t="n">
        <v>0</v>
      </c>
      <c r="Q3018" t="n">
        <v>0</v>
      </c>
      <c r="S3018"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18" t="inlineStr">
        <is>
          <t>13/09/2026 01:48</t>
        </is>
      </c>
    </row>
    <row r="3019">
      <c r="A3019" t="n">
        <v>5472</v>
      </c>
      <c r="B3019" t="inlineStr">
        <is>
          <t>CESGRANRIO</t>
        </is>
      </c>
      <c r="C3019" t="inlineStr">
        <is>
          <t>TRANSPETRO</t>
        </is>
      </c>
      <c r="D3019" t="inlineStr">
        <is>
          <t>2018</t>
        </is>
      </c>
      <c r="E3019"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19" t="inlineStr">
        <is>
          <t>Conhecimentos Específicos</t>
        </is>
      </c>
      <c r="G3019" t="inlineStr">
        <is>
          <t>Engenharia do Trabalho</t>
        </is>
      </c>
      <c r="H3019" t="inlineStr">
        <is>
          <t>Médio</t>
        </is>
      </c>
      <c r="I3019" t="inlineStr">
        <is>
          <t>ME</t>
        </is>
      </c>
      <c r="J3019" t="inlineStr">
        <is>
          <t>a quantidade de mictórios atende ao estabelecido, porém deveriam ser previstos 4 chuveiros.</t>
        </is>
      </c>
      <c r="K3019" t="inlineStr">
        <is>
          <t>a quantidade de mictórios atende ao estabelecido, porém deveriam ser previstos 5 chuveiros.</t>
        </is>
      </c>
      <c r="L3019" t="inlineStr">
        <is>
          <t>as quantidades atendem ao estabelecido, pois bastariam 2 peças de cada.</t>
        </is>
      </c>
      <c r="M3019" t="inlineStr">
        <is>
          <t>as quantidades atendem ao estabelecido, ou seja, 3 peças de cada.</t>
        </is>
      </c>
      <c r="N3019" t="inlineStr">
        <is>
          <t>as quantidades não atendem ao estabelecido, pois deveriam ser previstos 4 mictórios e 4 chuveiros.</t>
        </is>
      </c>
      <c r="O3019" t="inlineStr">
        <is>
          <t>B</t>
        </is>
      </c>
      <c r="P3019" t="n">
        <v>0</v>
      </c>
      <c r="Q3019" t="n">
        <v>0</v>
      </c>
      <c r="S3019"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19" t="inlineStr">
        <is>
          <t>13/09/2026 01:48</t>
        </is>
      </c>
    </row>
    <row r="3020">
      <c r="A3020" t="n">
        <v>5473</v>
      </c>
      <c r="B3020" t="inlineStr">
        <is>
          <t>CESGRANRIO</t>
        </is>
      </c>
      <c r="C3020" t="inlineStr">
        <is>
          <t>TRANSPETRO</t>
        </is>
      </c>
      <c r="D3020" t="inlineStr">
        <is>
          <t>2018</t>
        </is>
      </c>
      <c r="E3020"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20" t="inlineStr">
        <is>
          <t>Conhecimentos Específicos</t>
        </is>
      </c>
      <c r="G3020" t="inlineStr">
        <is>
          <t>Engenharia do Trabalho</t>
        </is>
      </c>
      <c r="H3020" t="inlineStr">
        <is>
          <t>Médio</t>
        </is>
      </c>
      <c r="I3020" t="inlineStr">
        <is>
          <t>ME</t>
        </is>
      </c>
      <c r="J3020"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20" t="inlineStr">
        <is>
          <t>Uma análise global do PPRA para avaliação do seu desenvolvimento e realização dos ajustes necessários e estabelecimento de novas metas e prioridades deve ser realizada a cada semestre.</t>
        </is>
      </c>
      <c r="L3020" t="inlineStr">
        <is>
          <t>A elaboração, implementação, acompanhamento e avaliação do PPRA deverão ser feitos obrigatoriamente pelo Serviço Especializado em Engenharia de Segurança e em Medicina do Trabalho (SESMT).</t>
        </is>
      </c>
      <c r="M3020"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20"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20" t="inlineStr">
        <is>
          <t>E</t>
        </is>
      </c>
      <c r="P3020" t="n">
        <v>0</v>
      </c>
      <c r="Q3020" t="n">
        <v>0</v>
      </c>
      <c r="S3020"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20" t="inlineStr">
        <is>
          <t>13/09/2026 01:48</t>
        </is>
      </c>
    </row>
    <row r="3021">
      <c r="A3021" t="n">
        <v>5474</v>
      </c>
      <c r="B3021" t="inlineStr">
        <is>
          <t>CESGRANRIO</t>
        </is>
      </c>
      <c r="C3021" t="inlineStr">
        <is>
          <t>TRANSPETRO</t>
        </is>
      </c>
      <c r="D3021" t="inlineStr">
        <is>
          <t>2023</t>
        </is>
      </c>
      <c r="E3021"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21" t="inlineStr">
        <is>
          <t>Conhecimentos Específicos</t>
        </is>
      </c>
      <c r="G3021" t="inlineStr">
        <is>
          <t>Engenharia do Trabalho</t>
        </is>
      </c>
      <c r="H3021" t="inlineStr">
        <is>
          <t>Médio</t>
        </is>
      </c>
      <c r="I3021" t="inlineStr">
        <is>
          <t>ME</t>
        </is>
      </c>
      <c r="J3021" t="inlineStr">
        <is>
          <t>não conformidade.</t>
        </is>
      </c>
      <c r="K3021" t="inlineStr">
        <is>
          <t>efeito de incerteza.</t>
        </is>
      </c>
      <c r="L3021" t="inlineStr">
        <is>
          <t>oportunidade de saúde e segurança ocupacional (SSO).</t>
        </is>
      </c>
      <c r="M3021" t="inlineStr">
        <is>
          <t>desempenho de saúde e segurança ocupacional (SSO).</t>
        </is>
      </c>
      <c r="N3021" t="inlineStr">
        <is>
          <t>risco de saúde e segurança ocupacional (SSO).</t>
        </is>
      </c>
      <c r="O3021" t="inlineStr">
        <is>
          <t>E</t>
        </is>
      </c>
      <c r="P3021" t="n">
        <v>0</v>
      </c>
      <c r="Q3021" t="n">
        <v>0</v>
      </c>
      <c r="S3021"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21" t="inlineStr">
        <is>
          <t>13/09/2026 01:48</t>
        </is>
      </c>
    </row>
    <row r="3022">
      <c r="A3022" t="n">
        <v>5475</v>
      </c>
      <c r="B3022" t="inlineStr">
        <is>
          <t>CESGRANRIO</t>
        </is>
      </c>
      <c r="C3022" t="inlineStr">
        <is>
          <t>TRANSPETRO</t>
        </is>
      </c>
      <c r="D3022" t="inlineStr">
        <is>
          <t>2023</t>
        </is>
      </c>
      <c r="E3022"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22" t="inlineStr">
        <is>
          <t>Conhecimentos Específicos</t>
        </is>
      </c>
      <c r="G3022" t="inlineStr">
        <is>
          <t>Engenharia do Trabalho</t>
        </is>
      </c>
      <c r="H3022" t="inlineStr">
        <is>
          <t>Médio</t>
        </is>
      </c>
      <c r="I3022" t="inlineStr">
        <is>
          <t>ME</t>
        </is>
      </c>
      <c r="J3022" t="inlineStr">
        <is>
          <t>suporte.</t>
        </is>
      </c>
      <c r="K3022" t="inlineStr">
        <is>
          <t>melhoria.</t>
        </is>
      </c>
      <c r="L3022" t="inlineStr">
        <is>
          <t>operação.</t>
        </is>
      </c>
      <c r="M3022" t="inlineStr">
        <is>
          <t>planejamento.</t>
        </is>
      </c>
      <c r="N3022" t="inlineStr">
        <is>
          <t>avaliação de desempenho.</t>
        </is>
      </c>
      <c r="O3022" t="inlineStr">
        <is>
          <t>C</t>
        </is>
      </c>
      <c r="P3022" t="n">
        <v>0</v>
      </c>
      <c r="Q3022" t="n">
        <v>0</v>
      </c>
      <c r="S3022"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22" t="inlineStr">
        <is>
          <t>13/09/2026 01:49</t>
        </is>
      </c>
    </row>
    <row r="3023">
      <c r="A3023" t="n">
        <v>5476</v>
      </c>
      <c r="B3023" t="inlineStr">
        <is>
          <t>CESGRANRIO</t>
        </is>
      </c>
      <c r="C3023" t="inlineStr">
        <is>
          <t>CEF</t>
        </is>
      </c>
      <c r="D3023" t="inlineStr">
        <is>
          <t>2026</t>
        </is>
      </c>
      <c r="E3023" t="inlineStr">
        <is>
          <t>No âmbito da versão mais recente da norma ISO 45001, a determinação de controles operacionais deve ocorrer</t>
        </is>
      </c>
      <c r="F3023" t="inlineStr">
        <is>
          <t>Conhecimentos Específicos</t>
        </is>
      </c>
      <c r="G3023" t="inlineStr">
        <is>
          <t>Engenharia do Trabalho</t>
        </is>
      </c>
      <c r="H3023" t="inlineStr">
        <is>
          <t>Médio</t>
        </is>
      </c>
      <c r="I3023" t="inlineStr">
        <is>
          <t>ME</t>
        </is>
      </c>
      <c r="J3023" t="inlineStr">
        <is>
          <t>exclusivamente após a definição de requisitos legais e regulatórios.</t>
        </is>
      </c>
      <c r="K3023" t="inlineStr">
        <is>
          <t>somente quando não houver possibilidade técnica de eliminação dos perigos.</t>
        </is>
      </c>
      <c r="L3023" t="inlineStr">
        <is>
          <t>somente após auditoria interna e revisão pela direção.</t>
        </is>
      </c>
      <c r="M3023" t="inlineStr">
        <is>
          <t>de modo restrito aos processos nos quais haja exposição simultânea a riscos múltiplos.</t>
        </is>
      </c>
      <c r="N3023" t="inlineStr">
        <is>
          <t>considerando riscos, oportunidades e requisitos do sistema de gestão.</t>
        </is>
      </c>
      <c r="O3023" t="inlineStr">
        <is>
          <t>E</t>
        </is>
      </c>
      <c r="P3023" t="n">
        <v>0</v>
      </c>
      <c r="Q3023" t="n">
        <v>0</v>
      </c>
      <c r="S3023"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23" t="inlineStr">
        <is>
          <t>13/09/2026 01:49</t>
        </is>
      </c>
    </row>
    <row r="3024">
      <c r="A3024" t="n">
        <v>5477</v>
      </c>
      <c r="B3024" t="inlineStr">
        <is>
          <t>CESGRANRIO</t>
        </is>
      </c>
      <c r="C3024" t="inlineStr">
        <is>
          <t>CEF</t>
        </is>
      </c>
      <c r="D3024" t="inlineStr">
        <is>
          <t>2026</t>
        </is>
      </c>
      <c r="E3024" t="inlineStr">
        <is>
          <t>No controle de riscos químicos, segundo parâmetros da ACGIH, a aplicação de &lt;em&gt;Threshold Limit Values&lt;/ em&gt; (TLVs) implica</t>
        </is>
      </c>
      <c r="F3024" t="inlineStr">
        <is>
          <t>Conhecimentos Específicos</t>
        </is>
      </c>
      <c r="G3024" t="inlineStr">
        <is>
          <t>Engenharia do Trabalho</t>
        </is>
      </c>
      <c r="H3024" t="inlineStr">
        <is>
          <t>Médio</t>
        </is>
      </c>
      <c r="I3024" t="inlineStr">
        <is>
          <t>ME</t>
        </is>
      </c>
      <c r="J3024" t="inlineStr">
        <is>
          <t>limites legais obrigatórios para todos os países signatários.</t>
        </is>
      </c>
      <c r="K3024" t="inlineStr">
        <is>
          <t>valores de referência baseados em desempenho de equipamentos de proteção.</t>
        </is>
      </c>
      <c r="L3024" t="inlineStr">
        <is>
          <t>adoção obrigatória de protocolos de descontaminação coletiva.</t>
        </is>
      </c>
      <c r="M3024" t="inlineStr">
        <is>
          <t>exigência de medição contínua integral do turno de trabalho.</t>
        </is>
      </c>
      <c r="N3024" t="inlineStr">
        <is>
          <t>recomendações técnico-científicas não vinculantes, associadas à proteção da maioria dos trabalhadores.</t>
        </is>
      </c>
      <c r="O3024" t="inlineStr">
        <is>
          <t>E</t>
        </is>
      </c>
      <c r="P3024" t="n">
        <v>0</v>
      </c>
      <c r="Q3024" t="n">
        <v>0</v>
      </c>
      <c r="S3024"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24" t="inlineStr">
        <is>
          <t>13/09/2026 01:50</t>
        </is>
      </c>
    </row>
    <row r="3025">
      <c r="A3025" t="n">
        <v>5478</v>
      </c>
      <c r="B3025" t="inlineStr">
        <is>
          <t>CESGRANRIO</t>
        </is>
      </c>
      <c r="C3025" t="inlineStr">
        <is>
          <t>CEF</t>
        </is>
      </c>
      <c r="D3025" t="inlineStr">
        <is>
          <t>2026</t>
        </is>
      </c>
      <c r="E3025"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25" t="inlineStr">
        <is>
          <t>Conhecimentos Específicos</t>
        </is>
      </c>
      <c r="G3025" t="inlineStr">
        <is>
          <t>Engenharia do Trabalho</t>
        </is>
      </c>
      <c r="H3025" t="inlineStr">
        <is>
          <t>Médio</t>
        </is>
      </c>
      <c r="I3025" t="inlineStr">
        <is>
          <t>ME</t>
        </is>
      </c>
      <c r="J3025" t="inlineStr">
        <is>
          <t>17 e 20.</t>
        </is>
      </c>
      <c r="K3025" t="inlineStr">
        <is>
          <t>20 e 23.</t>
        </is>
      </c>
      <c r="L3025" t="inlineStr">
        <is>
          <t>23 e 26.</t>
        </is>
      </c>
      <c r="M3025" t="inlineStr">
        <is>
          <t>26 e 29.</t>
        </is>
      </c>
      <c r="N3025" t="inlineStr">
        <is>
          <t>29 e 32.</t>
        </is>
      </c>
      <c r="O3025" t="inlineStr">
        <is>
          <t>D</t>
        </is>
      </c>
      <c r="P3025" t="n">
        <v>0</v>
      </c>
      <c r="Q3025" t="n">
        <v>0</v>
      </c>
      <c r="S3025"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25" t="inlineStr">
        <is>
          <t>13/09/2026 01:50</t>
        </is>
      </c>
    </row>
    <row r="3026">
      <c r="A3026" t="n">
        <v>5479</v>
      </c>
      <c r="B3026" t="inlineStr">
        <is>
          <t>CESGRANRIO</t>
        </is>
      </c>
      <c r="C3026" t="inlineStr">
        <is>
          <t>LIQUIGÁS</t>
        </is>
      </c>
      <c r="D3026" t="inlineStr">
        <is>
          <t>2018</t>
        </is>
      </c>
      <c r="E3026"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26" t="inlineStr">
        <is>
          <t>Conhecimentos Específicos</t>
        </is>
      </c>
      <c r="G3026" t="inlineStr">
        <is>
          <t>Engenharia do Trabalho</t>
        </is>
      </c>
      <c r="H3026" t="inlineStr">
        <is>
          <t>Médio</t>
        </is>
      </c>
      <c r="I3026" t="inlineStr">
        <is>
          <t>ME</t>
        </is>
      </c>
      <c r="J3026" t="inlineStr">
        <is>
          <t>30.</t>
        </is>
      </c>
      <c r="K3026" t="inlineStr">
        <is>
          <t>60.</t>
        </is>
      </c>
      <c r="L3026" t="inlineStr">
        <is>
          <t>120.</t>
        </is>
      </c>
      <c r="M3026" t="inlineStr">
        <is>
          <t>240.</t>
        </is>
      </c>
      <c r="N3026" t="inlineStr">
        <is>
          <t>480.</t>
        </is>
      </c>
      <c r="O3026" t="inlineStr">
        <is>
          <t>B</t>
        </is>
      </c>
      <c r="P3026" t="n">
        <v>0</v>
      </c>
      <c r="Q3026" t="n">
        <v>0</v>
      </c>
      <c r="S3026"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26" t="inlineStr">
        <is>
          <t>13/09/2026 01:51</t>
        </is>
      </c>
    </row>
    <row r="3027">
      <c r="A3027" t="n">
        <v>5480</v>
      </c>
      <c r="B3027" t="inlineStr">
        <is>
          <t>CESGRANRIO</t>
        </is>
      </c>
      <c r="C3027" t="inlineStr">
        <is>
          <t>LIQUIGÁS</t>
        </is>
      </c>
      <c r="D3027" t="inlineStr">
        <is>
          <t>2018</t>
        </is>
      </c>
      <c r="E3027"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27" t="inlineStr">
        <is>
          <t>Conhecimentos Específicos</t>
        </is>
      </c>
      <c r="G3027" t="inlineStr">
        <is>
          <t>Engenharia do Trabalho</t>
        </is>
      </c>
      <c r="H3027" t="inlineStr">
        <is>
          <t>Médio</t>
        </is>
      </c>
      <c r="I3027" t="inlineStr">
        <is>
          <t>ME</t>
        </is>
      </c>
      <c r="J3027" t="inlineStr">
        <is>
          <t>químico.</t>
        </is>
      </c>
      <c r="K3027" t="inlineStr">
        <is>
          <t>biológico.</t>
        </is>
      </c>
      <c r="L3027" t="inlineStr">
        <is>
          <t>ergonômico.</t>
        </is>
      </c>
      <c r="M3027" t="inlineStr">
        <is>
          <t>físico.</t>
        </is>
      </c>
      <c r="N3027" t="inlineStr">
        <is>
          <t>de acidentes.</t>
        </is>
      </c>
      <c r="O3027" t="inlineStr">
        <is>
          <t>C</t>
        </is>
      </c>
      <c r="P3027" t="n">
        <v>1</v>
      </c>
      <c r="Q3027" t="n">
        <v>0</v>
      </c>
      <c r="S3027"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27" t="inlineStr">
        <is>
          <t>13/09/2026 01:51</t>
        </is>
      </c>
    </row>
    <row r="3028">
      <c r="A3028" t="n">
        <v>5481</v>
      </c>
      <c r="B3028" t="inlineStr">
        <is>
          <t>CESGRANRIO</t>
        </is>
      </c>
      <c r="C3028" t="inlineStr">
        <is>
          <t>TRANSPETRO</t>
        </is>
      </c>
      <c r="D3028" t="inlineStr">
        <is>
          <t>2023</t>
        </is>
      </c>
      <c r="E3028"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28" t="inlineStr">
        <is>
          <t>Conhecimentos Específicos</t>
        </is>
      </c>
      <c r="G3028" t="inlineStr">
        <is>
          <t>Engenharia do Trabalho</t>
        </is>
      </c>
      <c r="H3028" t="inlineStr">
        <is>
          <t>Médio</t>
        </is>
      </c>
      <c r="I3028" t="inlineStr">
        <is>
          <t>ME</t>
        </is>
      </c>
      <c r="J3028" t="inlineStr">
        <is>
          <t>dispositivo de coleta projetado para selecionar partículas com diâmetro aerodinâmico de até 100 $\mu m$ com 50% de eficiência de coleta.</t>
        </is>
      </c>
      <c r="K3028" t="inlineStr">
        <is>
          <t>dispositivo de coleta projetado para selecionar partículas com diâmetro aerodinâmico de até 30 $\mu m$ com 50% de eficiência de coleta.</t>
        </is>
      </c>
      <c r="L3028" t="inlineStr">
        <is>
          <t>separador projetado para selecionar partículas menores que 25 $\mu m$ com 50% de eficiência de coleta em partículas com diâmetro aerodinâmico de 10 $\mu m$.</t>
        </is>
      </c>
      <c r="M3028" t="inlineStr">
        <is>
          <t>separador projetado para selecionar partículas menores que 30 $\mu m$ com 70% de eficiência de coleta em partículas com diâmetro aerodinâmico de 10 $\mu m$.</t>
        </is>
      </c>
      <c r="N3028" t="inlineStr">
        <is>
          <t>separador, do tipo ciclone, projetado para selecionar partículas menores que 10 $\mu m$ com 50% de eficiência de coleta em partículas com diâmetro aerodinâmico de 4 $\mu m$.</t>
        </is>
      </c>
      <c r="O3028" t="inlineStr">
        <is>
          <t>A</t>
        </is>
      </c>
      <c r="P3028" t="n">
        <v>0</v>
      </c>
      <c r="Q3028" t="n">
        <v>0</v>
      </c>
      <c r="S3028"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28" t="inlineStr">
        <is>
          <t>13/09/2026 01:51</t>
        </is>
      </c>
    </row>
    <row r="3029">
      <c r="A3029" t="n">
        <v>5482</v>
      </c>
      <c r="B3029" t="inlineStr">
        <is>
          <t>CESGRANRIO</t>
        </is>
      </c>
      <c r="C3029" t="inlineStr">
        <is>
          <t>CEF</t>
        </is>
      </c>
      <c r="D3029" t="inlineStr">
        <is>
          <t>2024</t>
        </is>
      </c>
      <c r="E3029"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29" t="inlineStr">
        <is>
          <t>Conhecimentos Específicos</t>
        </is>
      </c>
      <c r="G3029" t="inlineStr">
        <is>
          <t>Engenharia do Trabalho</t>
        </is>
      </c>
      <c r="H3029" t="inlineStr">
        <is>
          <t>Médio</t>
        </is>
      </c>
      <c r="I3029" t="inlineStr">
        <is>
          <t>ME</t>
        </is>
      </c>
      <c r="J3029" t="inlineStr">
        <is>
          <t>34,2$^\circ C$.</t>
        </is>
      </c>
      <c r="K3029" t="inlineStr">
        <is>
          <t>37$^\circ C$.</t>
        </is>
      </c>
      <c r="L3029" t="inlineStr">
        <is>
          <t>51,8$^\circ C$.</t>
        </is>
      </c>
      <c r="M3029" t="inlineStr">
        <is>
          <t>57$^\circ C$.</t>
        </is>
      </c>
      <c r="N3029" t="inlineStr">
        <is>
          <t>60$^\circ C$.</t>
        </is>
      </c>
      <c r="O3029" t="inlineStr">
        <is>
          <t>A</t>
        </is>
      </c>
      <c r="P3029" t="n">
        <v>0</v>
      </c>
      <c r="Q3029" t="n">
        <v>0</v>
      </c>
      <c r="S3029"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29" t="inlineStr">
        <is>
          <t>13/09/2026 01:52</t>
        </is>
      </c>
    </row>
    <row r="3030">
      <c r="A3030" t="n">
        <v>5483</v>
      </c>
      <c r="B3030" t="inlineStr">
        <is>
          <t>CESGRANRIO</t>
        </is>
      </c>
      <c r="C3030" t="inlineStr">
        <is>
          <t>TRANSPETRO</t>
        </is>
      </c>
      <c r="D3030" t="inlineStr">
        <is>
          <t>2023</t>
        </is>
      </c>
      <c r="E3030"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30" t="inlineStr">
        <is>
          <t>Conhecimentos Específicos</t>
        </is>
      </c>
      <c r="G3030" t="inlineStr">
        <is>
          <t>Engenharia do Trabalho</t>
        </is>
      </c>
      <c r="H3030" t="inlineStr">
        <is>
          <t>Médio</t>
        </is>
      </c>
      <c r="I3030" t="inlineStr">
        <is>
          <t>ME</t>
        </is>
      </c>
      <c r="J3030" t="inlineStr">
        <is>
          <t>26,1.</t>
        </is>
      </c>
      <c r="K3030" t="inlineStr">
        <is>
          <t>26,3.</t>
        </is>
      </c>
      <c r="L3030" t="inlineStr">
        <is>
          <t>27,6.</t>
        </is>
      </c>
      <c r="M3030" t="inlineStr">
        <is>
          <t>30,9.</t>
        </is>
      </c>
      <c r="N3030" t="inlineStr">
        <is>
          <t>31,2.</t>
        </is>
      </c>
      <c r="O3030" t="inlineStr">
        <is>
          <t>B</t>
        </is>
      </c>
      <c r="P3030" t="n">
        <v>0</v>
      </c>
      <c r="Q3030" t="n">
        <v>0</v>
      </c>
      <c r="S3030"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30" t="inlineStr">
        <is>
          <t>13/09/2026 01:52</t>
        </is>
      </c>
    </row>
    <row r="3031">
      <c r="A3031" t="n">
        <v>5484</v>
      </c>
      <c r="B3031" t="inlineStr">
        <is>
          <t>CESGRANRIO</t>
        </is>
      </c>
      <c r="C3031" t="inlineStr">
        <is>
          <t>TRANSPETRO</t>
        </is>
      </c>
      <c r="D3031" t="inlineStr">
        <is>
          <t>2023</t>
        </is>
      </c>
      <c r="E3031"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31" t="inlineStr">
        <is>
          <t>Conhecimentos Específicos</t>
        </is>
      </c>
      <c r="G3031" t="inlineStr">
        <is>
          <t>Engenharia do Trabalho</t>
        </is>
      </c>
      <c r="H3031" t="inlineStr">
        <is>
          <t>Médio</t>
        </is>
      </c>
      <c r="I3031" t="inlineStr">
        <is>
          <t>ME</t>
        </is>
      </c>
      <c r="J3031" t="inlineStr">
        <is>
          <t>55.</t>
        </is>
      </c>
      <c r="K3031" t="inlineStr">
        <is>
          <t>65.</t>
        </is>
      </c>
      <c r="L3031" t="inlineStr">
        <is>
          <t>75.</t>
        </is>
      </c>
      <c r="M3031" t="inlineStr">
        <is>
          <t>85.</t>
        </is>
      </c>
      <c r="N3031" t="inlineStr">
        <is>
          <t>95.</t>
        </is>
      </c>
      <c r="O3031" t="inlineStr">
        <is>
          <t>C</t>
        </is>
      </c>
      <c r="P3031" t="n">
        <v>1</v>
      </c>
      <c r="Q3031" t="n">
        <v>0</v>
      </c>
      <c r="S3031"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31" t="inlineStr">
        <is>
          <t>13/09/2026 01:52</t>
        </is>
      </c>
    </row>
    <row r="3032">
      <c r="A3032" t="n">
        <v>5485</v>
      </c>
      <c r="B3032" t="inlineStr">
        <is>
          <t>CESGRANRIO</t>
        </is>
      </c>
      <c r="C3032" t="inlineStr">
        <is>
          <t>TRANSPETRO</t>
        </is>
      </c>
      <c r="D3032" t="inlineStr">
        <is>
          <t>2023</t>
        </is>
      </c>
      <c r="E3032" t="inlineStr">
        <is>
          <t>O perigo e o risco são elementos que devem ser analisados e mensurados para melhor gestão das atividades profissionais. A respeito desses conceitos, verifica-se que a(o)</t>
        </is>
      </c>
      <c r="F3032" t="inlineStr">
        <is>
          <t>Conhecimentos Específicos</t>
        </is>
      </c>
      <c r="G3032" t="inlineStr">
        <is>
          <t>Engenharia do Trabalho</t>
        </is>
      </c>
      <c r="H3032" t="inlineStr">
        <is>
          <t>Médio</t>
        </is>
      </c>
      <c r="I3032" t="inlineStr">
        <is>
          <t>ME</t>
        </is>
      </c>
      <c r="J3032" t="inlineStr">
        <is>
          <t>higiene ocupacional está associada ao perigo de uma atividade.</t>
        </is>
      </c>
      <c r="K3032" t="inlineStr">
        <is>
          <t>higiene do trabalho é responsável por identificar os perigos nos locais de trabalho.</t>
        </is>
      </c>
      <c r="L3032" t="inlineStr">
        <is>
          <t>segurança do trabalho visa à eliminação dos perigos nos ambientes de trabalho.</t>
        </is>
      </c>
      <c r="M3032" t="inlineStr">
        <is>
          <t>perigo é uma fonte ou situação com potencial de danos ao trabalhador.</t>
        </is>
      </c>
      <c r="N3032" t="inlineStr">
        <is>
          <t>perigo é a combinação da probabilidade de ocorrência e da gravidade de um evento perigoso.</t>
        </is>
      </c>
      <c r="O3032" t="inlineStr">
        <is>
          <t>D</t>
        </is>
      </c>
      <c r="P3032" t="n">
        <v>0</v>
      </c>
      <c r="Q3032" t="n">
        <v>0</v>
      </c>
      <c r="S3032"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32" t="inlineStr">
        <is>
          <t>13/09/2026 01:52</t>
        </is>
      </c>
    </row>
    <row r="3033">
      <c r="A3033" t="n">
        <v>5486</v>
      </c>
      <c r="B3033" t="inlineStr">
        <is>
          <t>CESGRANRIO</t>
        </is>
      </c>
      <c r="C3033" t="inlineStr">
        <is>
          <t>TRANSPETRO</t>
        </is>
      </c>
      <c r="D3033" t="inlineStr">
        <is>
          <t>2023</t>
        </is>
      </c>
      <c r="E3033"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33" t="inlineStr">
        <is>
          <t>Conhecimentos Específicos</t>
        </is>
      </c>
      <c r="G3033" t="inlineStr">
        <is>
          <t>Engenharia do Trabalho</t>
        </is>
      </c>
      <c r="H3033" t="inlineStr">
        <is>
          <t>Médio</t>
        </is>
      </c>
      <c r="I3033" t="inlineStr">
        <is>
          <t>ME</t>
        </is>
      </c>
      <c r="J3033" t="inlineStr">
        <is>
          <t>monitoramento progressivo.</t>
        </is>
      </c>
      <c r="K3033" t="inlineStr">
        <is>
          <t>investigação de acidentes.</t>
        </is>
      </c>
      <c r="L3033" t="inlineStr">
        <is>
          <t>inspeção de desempenho.</t>
        </is>
      </c>
      <c r="M3033" t="inlineStr">
        <is>
          <t>inspeção de segurança.</t>
        </is>
      </c>
      <c r="N3033" t="inlineStr">
        <is>
          <t>avaliação de necessidade de treinamento.</t>
        </is>
      </c>
      <c r="O3033" t="inlineStr">
        <is>
          <t>D</t>
        </is>
      </c>
      <c r="P3033" t="n">
        <v>0</v>
      </c>
      <c r="Q3033" t="n">
        <v>0</v>
      </c>
      <c r="S3033"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33" t="inlineStr">
        <is>
          <t>13/09/2026 01:53</t>
        </is>
      </c>
    </row>
    <row r="3034">
      <c r="A3034" t="n">
        <v>5487</v>
      </c>
      <c r="B3034" t="inlineStr">
        <is>
          <t>CESGRANRIO</t>
        </is>
      </c>
      <c r="C3034" t="inlineStr">
        <is>
          <t>UNEMAT</t>
        </is>
      </c>
      <c r="D3034" t="inlineStr">
        <is>
          <t>2024</t>
        </is>
      </c>
      <c r="E3034"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34" t="inlineStr">
        <is>
          <t>Conhecimentos Específicos</t>
        </is>
      </c>
      <c r="G3034" t="inlineStr">
        <is>
          <t>Engenharia do Trabalho</t>
        </is>
      </c>
      <c r="H3034" t="inlineStr">
        <is>
          <t>Médio</t>
        </is>
      </c>
      <c r="I3034" t="inlineStr">
        <is>
          <t>ME</t>
        </is>
      </c>
      <c r="J3034" t="inlineStr">
        <is>
          <t>situações frequentemente remotas no tempo.</t>
        </is>
      </c>
      <c r="K3034" t="inlineStr">
        <is>
          <t>situações em que podem ser identificados diversos fatores imediatos para um evento adverso.</t>
        </is>
      </c>
      <c r="L3034" t="inlineStr">
        <is>
          <t>razões sistêmicas ou organizacionais menos evidentes, porém necessárias para que ocorra um evento adverso.</t>
        </is>
      </c>
      <c r="M3034" t="inlineStr">
        <is>
          <t>razões mais óbvias da ocorrência de um evento adverso, evidenciadas na proximidade das consequências.</t>
        </is>
      </c>
      <c r="N3034" t="inlineStr">
        <is>
          <t>condições iniciadoras que possibilitam o surgimento de todos os outros fatores relacionados ao evento adverso.</t>
        </is>
      </c>
      <c r="O3034" t="inlineStr">
        <is>
          <t>C</t>
        </is>
      </c>
      <c r="P3034" t="n">
        <v>0</v>
      </c>
      <c r="Q3034" t="n">
        <v>0</v>
      </c>
      <c r="S3034"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34" t="inlineStr">
        <is>
          <t>13/09/2026 02:05</t>
        </is>
      </c>
    </row>
    <row r="3035">
      <c r="A3035" t="n">
        <v>5488</v>
      </c>
      <c r="B3035" t="inlineStr">
        <is>
          <t>CESGRANRIO</t>
        </is>
      </c>
      <c r="C3035" t="inlineStr">
        <is>
          <t>UNEMAT</t>
        </is>
      </c>
      <c r="D3035" t="inlineStr">
        <is>
          <t>2024</t>
        </is>
      </c>
      <c r="E3035" t="inlineStr">
        <is>
          <t>Considerando-se a gestão de riscos, a identificação de perigos e a avaliação de riscos ocupacionais, uma empresa deve</t>
        </is>
      </c>
      <c r="F3035" t="inlineStr">
        <is>
          <t>Conhecimentos Específicos</t>
        </is>
      </c>
      <c r="G3035" t="inlineStr">
        <is>
          <t>Engenharia do Trabalho</t>
        </is>
      </c>
      <c r="H3035" t="inlineStr">
        <is>
          <t>Médio</t>
        </is>
      </c>
      <c r="I3035" t="inlineStr">
        <is>
          <t>ME</t>
        </is>
      </c>
      <c r="J3035" t="inlineStr">
        <is>
          <t>caracterizar as atividades ou operações insalubres ou perigosas, conforme o Decreto n° 3048 de 1999.</t>
        </is>
      </c>
      <c r="K3035" t="inlineStr">
        <is>
          <t>elaborar a gradação da probabilidade de ocorrência das lesões ou agravos à saúde, considerando as exigências da atividade de trabalho e os padrões internacionais da American Conference of Government Industrial Hygienists.</t>
        </is>
      </c>
      <c r="L3035" t="inlineStr">
        <is>
          <t>identificar os perigos, incluindo uma descrição dos perigos e de possíveis lesões ou agravos à saúde, identificar as fontes ou circunstâncias e indicar o grupo de trabalhadores sujeito aos riscos.</t>
        </is>
      </c>
      <c r="M3035" t="inlineStr">
        <is>
          <t>implementar medidas de prevenção acompanhadas de informação aos sindicatos dos trabalhadores e fiscalização do trabalho quanto aos procedimentos a serem adotados e às limitações das medidas de prevenção.</t>
        </is>
      </c>
      <c r="N3035" t="inlineStr">
        <is>
          <t>realizar um levantamento preliminar dos perigos somente antes do início do funcionamento do estabelecimento ou de novas instalações.</t>
        </is>
      </c>
      <c r="O3035" t="inlineStr">
        <is>
          <t>C</t>
        </is>
      </c>
      <c r="P3035" t="n">
        <v>0</v>
      </c>
      <c r="Q3035" t="n">
        <v>0</v>
      </c>
      <c r="S3035"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35" t="inlineStr">
        <is>
          <t>13/09/2026 02:05</t>
        </is>
      </c>
    </row>
    <row r="3036">
      <c r="A3036" t="n">
        <v>5489</v>
      </c>
      <c r="B3036" t="inlineStr">
        <is>
          <t>CESGRANRIO</t>
        </is>
      </c>
      <c r="C3036" t="inlineStr">
        <is>
          <t>CEF</t>
        </is>
      </c>
      <c r="D3036" t="inlineStr">
        <is>
          <t>2024</t>
        </is>
      </c>
      <c r="E3036" t="inlineStr">
        <is>
          <t>O câncer ocupacional pode ser decorrente da exposição a agentes químicos. Entre esses agentes químicos, aquele que é o principal causador desse tipo de câncer é o:</t>
        </is>
      </c>
      <c r="F3036" t="inlineStr">
        <is>
          <t>Conhecimentos Específicos</t>
        </is>
      </c>
      <c r="G3036" t="inlineStr">
        <is>
          <t>Engenharia do Trabalho</t>
        </is>
      </c>
      <c r="H3036" t="inlineStr">
        <is>
          <t>Médio</t>
        </is>
      </c>
      <c r="I3036" t="inlineStr">
        <is>
          <t>ME</t>
        </is>
      </c>
      <c r="J3036" t="inlineStr">
        <is>
          <t>benzeno</t>
        </is>
      </c>
      <c r="K3036" t="inlineStr">
        <is>
          <t>berílio</t>
        </is>
      </c>
      <c r="L3036" t="inlineStr">
        <is>
          <t>formaldeído</t>
        </is>
      </c>
      <c r="M3036" t="inlineStr">
        <is>
          <t>n-hexano</t>
        </is>
      </c>
      <c r="N3036" t="inlineStr">
        <is>
          <t>xileno</t>
        </is>
      </c>
      <c r="O3036" t="inlineStr">
        <is>
          <t>A</t>
        </is>
      </c>
      <c r="P3036" t="n">
        <v>1</v>
      </c>
      <c r="Q3036" t="n">
        <v>0</v>
      </c>
      <c r="S3036"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36" t="inlineStr">
        <is>
          <t>13/09/2026 02:05</t>
        </is>
      </c>
    </row>
    <row r="3037">
      <c r="A3037" t="n">
        <v>5490</v>
      </c>
      <c r="B3037" t="inlineStr">
        <is>
          <t>CESGRANRIO</t>
        </is>
      </c>
      <c r="C3037" t="inlineStr">
        <is>
          <t>CEF</t>
        </is>
      </c>
      <c r="D3037" t="inlineStr">
        <is>
          <t>2024</t>
        </is>
      </c>
      <c r="E3037"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37" t="inlineStr">
        <is>
          <t>Conhecimentos Específicos</t>
        </is>
      </c>
      <c r="G3037" t="inlineStr">
        <is>
          <t>Engenharia do Trabalho</t>
        </is>
      </c>
      <c r="H3037" t="inlineStr">
        <is>
          <t>Médio</t>
        </is>
      </c>
      <c r="I3037" t="inlineStr">
        <is>
          <t>ME</t>
        </is>
      </c>
      <c r="J3037" t="inlineStr">
        <is>
          <t>alterações imunológicas e metabólicas relacionadas com efeitos térmicos, em fisioterapeutas expostos a aparelhos de micro-ondas</t>
        </is>
      </c>
      <c r="K3037" t="inlineStr">
        <is>
          <t>catarata causada por efeitos não térmicos, em operadores de torres de transmissão de televisão</t>
        </is>
      </c>
      <c r="L3037" t="inlineStr">
        <is>
          <t>esterilidade associada aos efeitos térmicos, em técnicos de manutenção de rádios de transmissão</t>
        </is>
      </c>
      <c r="M3037" t="inlineStr">
        <is>
          <t>hepatopatia por degeneração gordurosa secundária aos efeitos não térmicos, em operadores de torre de telefonia móvel</t>
        </is>
      </c>
      <c r="N3037" t="inlineStr">
        <is>
          <t>perda auditiva secundária às alterações térmicas, em operadores de telemarketing</t>
        </is>
      </c>
      <c r="O3037" t="inlineStr">
        <is>
          <t>C</t>
        </is>
      </c>
      <c r="P3037" t="n">
        <v>0</v>
      </c>
      <c r="Q3037" t="n">
        <v>0</v>
      </c>
      <c r="S3037"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37" t="inlineStr">
        <is>
          <t>13/09/2026 02:05</t>
        </is>
      </c>
    </row>
    <row r="3038">
      <c r="A3038" t="n">
        <v>5491</v>
      </c>
      <c r="B3038" t="inlineStr">
        <is>
          <t>CESGRANRIO</t>
        </is>
      </c>
      <c r="C3038" t="inlineStr">
        <is>
          <t>UNEMAT</t>
        </is>
      </c>
      <c r="D3038" t="inlineStr">
        <is>
          <t>2024</t>
        </is>
      </c>
      <c r="E3038"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38" t="inlineStr">
        <is>
          <t>Conhecimentos Específicos</t>
        </is>
      </c>
      <c r="G3038" t="inlineStr">
        <is>
          <t>Engenharia do Trabalho</t>
        </is>
      </c>
      <c r="H3038" t="inlineStr">
        <is>
          <t>Médio</t>
        </is>
      </c>
      <c r="I3038" t="inlineStr">
        <is>
          <t>ME</t>
        </is>
      </c>
      <c r="J3038" t="inlineStr">
        <is>
          <t>ergonômico</t>
        </is>
      </c>
      <c r="K3038" t="inlineStr">
        <is>
          <t>químico</t>
        </is>
      </c>
      <c r="L3038" t="inlineStr">
        <is>
          <t>biológico</t>
        </is>
      </c>
      <c r="M3038" t="inlineStr">
        <is>
          <t>orgânico</t>
        </is>
      </c>
      <c r="N3038" t="inlineStr">
        <is>
          <t>físico</t>
        </is>
      </c>
      <c r="O3038" t="inlineStr">
        <is>
          <t>A</t>
        </is>
      </c>
      <c r="P3038" t="n">
        <v>0</v>
      </c>
      <c r="Q3038" t="n">
        <v>0</v>
      </c>
      <c r="S3038"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38" t="inlineStr">
        <is>
          <t>13/09/2026 02:06</t>
        </is>
      </c>
    </row>
    <row r="3039">
      <c r="A3039" t="n">
        <v>5492</v>
      </c>
      <c r="B3039" t="inlineStr">
        <is>
          <t>CESGRANRIO</t>
        </is>
      </c>
      <c r="C3039" t="inlineStr">
        <is>
          <t>CEF</t>
        </is>
      </c>
      <c r="D3039" t="inlineStr">
        <is>
          <t>2024</t>
        </is>
      </c>
      <c r="E3039" t="inlineStr">
        <is>
          <t>Existem diversos instrumentos de medição de segurança do trabalho. Qual é o principal instrumento de medição de ruído para avaliar níveis de pressão sonora em ambientes industriais?</t>
        </is>
      </c>
      <c r="F3039" t="inlineStr">
        <is>
          <t>Conhecimentos Específicos</t>
        </is>
      </c>
      <c r="G3039" t="inlineStr">
        <is>
          <t>Engenharia do Trabalho</t>
        </is>
      </c>
      <c r="H3039" t="inlineStr">
        <is>
          <t>Médio</t>
        </is>
      </c>
      <c r="I3039" t="inlineStr">
        <is>
          <t>ME</t>
        </is>
      </c>
      <c r="J3039" t="inlineStr">
        <is>
          <t>Analisador de espectro</t>
        </is>
      </c>
      <c r="K3039" t="inlineStr">
        <is>
          <t>Esfigmomanômetro</t>
        </is>
      </c>
      <c r="L3039" t="inlineStr">
        <is>
          <t>Osciloscópio</t>
        </is>
      </c>
      <c r="M3039" t="inlineStr">
        <is>
          <t>Sonômetro</t>
        </is>
      </c>
      <c r="N3039" t="inlineStr">
        <is>
          <t>Tacômetro</t>
        </is>
      </c>
      <c r="O3039" t="inlineStr">
        <is>
          <t>D</t>
        </is>
      </c>
      <c r="P3039" t="n">
        <v>0</v>
      </c>
      <c r="Q3039" t="n">
        <v>0</v>
      </c>
      <c r="S3039"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39" t="inlineStr">
        <is>
          <t>13/09/2026 02:06</t>
        </is>
      </c>
    </row>
    <row r="3040">
      <c r="A3040" t="n">
        <v>5493</v>
      </c>
      <c r="B3040" t="inlineStr">
        <is>
          <t>CESGRANRIO</t>
        </is>
      </c>
      <c r="C3040" t="inlineStr">
        <is>
          <t>CEF</t>
        </is>
      </c>
      <c r="D3040" t="inlineStr">
        <is>
          <t>2024</t>
        </is>
      </c>
      <c r="E3040"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40" t="inlineStr">
        <is>
          <t>Conhecimentos Específicos</t>
        </is>
      </c>
      <c r="G3040" t="inlineStr">
        <is>
          <t>Engenharia do Trabalho</t>
        </is>
      </c>
      <c r="H3040" t="inlineStr">
        <is>
          <t>Médio</t>
        </is>
      </c>
      <c r="I3040" t="inlineStr">
        <is>
          <t>ME</t>
        </is>
      </c>
      <c r="J3040" t="inlineStr">
        <is>
          <t>resultado de exames solicitados por médico particular</t>
        </is>
      </c>
      <c r="K3040" t="inlineStr">
        <is>
          <t>estudo de Mapa de Risco da CIPA</t>
        </is>
      </c>
      <c r="L3040" t="inlineStr">
        <is>
          <t>declaração do Sindicato quanto aos riscos enfrentados pelo trabalhador</t>
        </is>
      </c>
      <c r="M3040" t="inlineStr">
        <is>
          <t>perfil profissiográfico previdenciário</t>
        </is>
      </c>
      <c r="N3040" t="inlineStr">
        <is>
          <t>laudo técnico de condições ambientais do trabalho</t>
        </is>
      </c>
      <c r="O3040" t="inlineStr">
        <is>
          <t>E</t>
        </is>
      </c>
      <c r="P3040" t="n">
        <v>1</v>
      </c>
      <c r="Q3040" t="n">
        <v>1</v>
      </c>
      <c r="S3040"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40" t="inlineStr">
        <is>
          <t>13/09/2026 02:06</t>
        </is>
      </c>
    </row>
    <row r="3041">
      <c r="A3041" t="n">
        <v>5494</v>
      </c>
      <c r="B3041" t="inlineStr">
        <is>
          <t>CESGRANRIO</t>
        </is>
      </c>
      <c r="C3041" t="inlineStr">
        <is>
          <t>CEF</t>
        </is>
      </c>
      <c r="D3041" t="inlineStr">
        <is>
          <t>2026</t>
        </is>
      </c>
      <c r="E3041"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41" t="inlineStr">
        <is>
          <t>Conhecimentos Específicos</t>
        </is>
      </c>
      <c r="G3041" t="inlineStr">
        <is>
          <t>Engenharia do Trabalho</t>
        </is>
      </c>
      <c r="H3041" t="inlineStr">
        <is>
          <t>Médio</t>
        </is>
      </c>
      <c r="I3041" t="inlineStr">
        <is>
          <t>ME</t>
        </is>
      </c>
      <c r="J3041" t="inlineStr">
        <is>
          <t>reconfiguração dos fluxos internos de circulação com base em análise ergonômica do trabalho e simulações de deslocamento, priorizando trajetórias de menor interferência operacional.</t>
        </is>
      </c>
      <c r="K3041" t="inlineStr">
        <is>
          <t>intensificação das campanhas educativas sobre boas práticas de movimentação interna, garantindo o manuseio seguro de documentos e numerário.</t>
        </is>
      </c>
      <c r="L3041" t="inlineStr">
        <is>
          <t>ampliação da redundância dos sistemas digitais de autenticação para minimizar atrasos, reduzindo a necessidade de reprocessamento manual de operações.</t>
        </is>
      </c>
      <c r="M3041" t="inlineStr">
        <is>
          <t>revisão minuciosa dos protocolos administrativos de atendimento, com padronização de tempos de execução, definindo as sequências ideais de tarefas.</t>
        </is>
      </c>
      <c r="N3041" t="inlineStr">
        <is>
          <t>implementação de treinamentos periódicos voltados à coordenação multitarefa, enfatizando a manutenção da atenção durante operações simultâneas.</t>
        </is>
      </c>
      <c r="O3041" t="inlineStr">
        <is>
          <t>A</t>
        </is>
      </c>
      <c r="P3041" t="n">
        <v>0</v>
      </c>
      <c r="Q3041" t="n">
        <v>0</v>
      </c>
      <c r="S3041"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41" t="inlineStr">
        <is>
          <t>13/09/2026 02:06</t>
        </is>
      </c>
    </row>
    <row r="3042">
      <c r="A3042" t="n">
        <v>5495</v>
      </c>
      <c r="B3042" t="inlineStr">
        <is>
          <t>CESGRANRIO</t>
        </is>
      </c>
      <c r="C3042" t="inlineStr">
        <is>
          <t>CEF</t>
        </is>
      </c>
      <c r="D3042" t="inlineStr">
        <is>
          <t>2026</t>
        </is>
      </c>
      <c r="E3042"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42" t="inlineStr">
        <is>
          <t>Conhecimentos Específicos</t>
        </is>
      </c>
      <c r="G3042" t="inlineStr">
        <is>
          <t>Engenharia do Trabalho</t>
        </is>
      </c>
      <c r="H3042" t="inlineStr">
        <is>
          <t>Médio</t>
        </is>
      </c>
      <c r="I3042" t="inlineStr">
        <is>
          <t>ME</t>
        </is>
      </c>
      <c r="J3042" t="inlineStr">
        <is>
          <t>ampliação do monitoramento médico periódico, com inclusão de parâmetros específicos de sensibilidade musculoesquelética.</t>
        </is>
      </c>
      <c r="K3042" t="inlineStr">
        <is>
          <t>revisão dos protocolos de ergonomia física, com ajustes no posicionamento relativo entre monitor, teclado e cadeira para cada estação de trabalho.</t>
        </is>
      </c>
      <c r="L3042" t="inlineStr">
        <is>
          <t>implementação de redistribuição dinâmica de carga operacional, por meio de algoritmos preditivos que ajustem o volume de atendimentos entre equipes em tempo real.</t>
        </is>
      </c>
      <c r="M3042" t="inlineStr">
        <is>
          <t>realização de ciclos de capacitação ergonômica aprofundada, com foco na variabilidade dos gestos ocupacionais em contextos de alta demanda.</t>
        </is>
      </c>
      <c r="N3042" t="inlineStr">
        <is>
          <t>estabelecimento de pausas suplementares obrigatórias durante os intervalos de pico operacional previamente mapeados.</t>
        </is>
      </c>
      <c r="O3042" t="inlineStr">
        <is>
          <t>C</t>
        </is>
      </c>
      <c r="P3042" t="n">
        <v>0</v>
      </c>
      <c r="Q3042" t="n">
        <v>0</v>
      </c>
      <c r="S3042"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42" t="inlineStr">
        <is>
          <t>13/09/2026 02:07</t>
        </is>
      </c>
    </row>
    <row r="3043">
      <c r="A3043" t="n">
        <v>5496</v>
      </c>
      <c r="B3043" t="inlineStr">
        <is>
          <t>CESGRANRIO</t>
        </is>
      </c>
      <c r="C3043" t="inlineStr">
        <is>
          <t>TRANSPETRO</t>
        </is>
      </c>
      <c r="D3043" t="inlineStr">
        <is>
          <t>2017</t>
        </is>
      </c>
      <c r="E3043" t="inlineStr">
        <is>
          <t>Um trabalhador passou por uma situação que é considerada um acidente do trabalho típico. Tal situação é a seguinte:</t>
        </is>
      </c>
      <c r="F3043" t="inlineStr">
        <is>
          <t>Conhecimentos Específicos</t>
        </is>
      </c>
      <c r="G3043" t="inlineStr">
        <is>
          <t>Engenharia do Trabalho</t>
        </is>
      </c>
      <c r="H3043" t="inlineStr">
        <is>
          <t>Médio</t>
        </is>
      </c>
      <c r="I3043" t="inlineStr">
        <is>
          <t>ME</t>
        </is>
      </c>
      <c r="J3043" t="inlineStr">
        <is>
          <t>Ferimento durante manuseio do seu automóvel na chegada ao domicílio.</t>
        </is>
      </c>
      <c r="K3043" t="inlineStr">
        <is>
          <t>Atropelamento sofrido próximo ao seu domicílio, no dia de folga remunerada.</t>
        </is>
      </c>
      <c r="L3043" t="inlineStr">
        <is>
          <t>Doença epidêmica ocorrida fora do período de férias.</t>
        </is>
      </c>
      <c r="M3043" t="inlineStr">
        <is>
          <t>Ato de agressão, sabotagem ou terrorismo por colega durante a jornada de trabalho.</t>
        </is>
      </c>
      <c r="N3043" t="inlineStr">
        <is>
          <t>Diarreia infecciosa após mais de 48 horas de desembarcado.</t>
        </is>
      </c>
      <c r="O3043" t="inlineStr">
        <is>
          <t>D</t>
        </is>
      </c>
      <c r="P3043" t="n">
        <v>0</v>
      </c>
      <c r="Q3043" t="n">
        <v>0</v>
      </c>
      <c r="S3043"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43" t="inlineStr">
        <is>
          <t>13/09/2026 02:29</t>
        </is>
      </c>
    </row>
    <row r="3044">
      <c r="A3044" t="n">
        <v>5497</v>
      </c>
      <c r="B3044" t="inlineStr">
        <is>
          <t>CESGRANRIO</t>
        </is>
      </c>
      <c r="C3044" t="inlineStr">
        <is>
          <t>PETROBRAS</t>
        </is>
      </c>
      <c r="D3044" t="inlineStr">
        <is>
          <t>2026</t>
        </is>
      </c>
      <c r="E3044"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44" t="inlineStr">
        <is>
          <t>Conhecimentos Específicos</t>
        </is>
      </c>
      <c r="G3044" t="inlineStr">
        <is>
          <t>Engenharia do Trabalho</t>
        </is>
      </c>
      <c r="H3044" t="inlineStr">
        <is>
          <t>Médio</t>
        </is>
      </c>
      <c r="I3044" t="inlineStr">
        <is>
          <t>ME</t>
        </is>
      </c>
      <c r="J3044" t="inlineStr">
        <is>
          <t>O calor é o único elemento necessário para que o combustível entre em combustão espontânea, dispensando a presença do comburente.</t>
        </is>
      </c>
      <c r="K3044" t="inlineStr">
        <is>
          <t>O calor é a substância responsável por reagir com o comburente e produzir a chama visível durante a queima.</t>
        </is>
      </c>
      <c r="L3044" t="inlineStr">
        <is>
          <t>O calor atua como fonte de ignição e manutenção da combustão, fornecendo a energia necessária para que o combustível reaja com o comburente.</t>
        </is>
      </c>
      <c r="M3044" t="inlineStr">
        <is>
          <t>O calor é o elemento que substitui o comburente no modelo moderno do fogo, denominado tetraedro do fogo.</t>
        </is>
      </c>
      <c r="N3044" t="inlineStr">
        <is>
          <t>O calor é considerado um comburente secundário, já que contribui para a propagação da combustão ao aumentar a concentração de oxigênio no ar.</t>
        </is>
      </c>
      <c r="O3044" t="inlineStr">
        <is>
          <t>C</t>
        </is>
      </c>
      <c r="P3044" t="n">
        <v>0</v>
      </c>
      <c r="Q3044" t="n">
        <v>0</v>
      </c>
      <c r="S3044"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44" t="inlineStr">
        <is>
          <t>13/09/2026 02:33</t>
        </is>
      </c>
    </row>
    <row r="3045">
      <c r="A3045" t="n">
        <v>5498</v>
      </c>
      <c r="B3045" t="inlineStr">
        <is>
          <t>CESGRANRIO</t>
        </is>
      </c>
      <c r="C3045" t="inlineStr">
        <is>
          <t>PETROBRAS</t>
        </is>
      </c>
      <c r="D3045" t="inlineStr">
        <is>
          <t>2026</t>
        </is>
      </c>
      <c r="E3045"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45" t="inlineStr">
        <is>
          <t>Conhecimentos Específicos</t>
        </is>
      </c>
      <c r="G3045" t="inlineStr">
        <is>
          <t>Engenharia do Trabalho</t>
        </is>
      </c>
      <c r="H3045" t="inlineStr">
        <is>
          <t>Médio</t>
        </is>
      </c>
      <c r="I3045" t="inlineStr">
        <is>
          <t>ME</t>
        </is>
      </c>
      <c r="J3045" t="inlineStr">
        <is>
          <t>A gasolina é considerada mais segura que o óleo diesel no tocante ao risco de inflamabilidade, pois apresenta ponto de ignição mais elevado.</t>
        </is>
      </c>
      <c r="K3045" t="inlineStr">
        <is>
          <t>O ponto de fulgor corresponde à temperatura mínima na qual os vapores de um combustível se inflamam e mantêm a combustão, mesmo sem a presença da fonte de ignição.</t>
        </is>
      </c>
      <c r="L3045" t="inlineStr">
        <is>
          <t>O ponto de autoignição corresponde à menor temperatura em que o combustível se inflama espontaneamente ao entrar em contato com uma fonte de calor externa.</t>
        </is>
      </c>
      <c r="M3045" t="inlineStr">
        <is>
          <t>Misturas gasosas com concentração de combustível abaixo do LII ou acima do LSI não são inflamáveis, mesmo na presença de fonte de ignição.</t>
        </is>
      </c>
      <c r="N3045" t="inlineStr">
        <is>
          <t>Combustíveis sólidos, assim como os líquidos e gasosos, possuem ponto de fulgor e limites de inflamabilidade bem definidos, sendo esses parâmetros fundamentais para seu controle.</t>
        </is>
      </c>
      <c r="O3045" t="inlineStr">
        <is>
          <t>D</t>
        </is>
      </c>
      <c r="P3045" t="n">
        <v>0</v>
      </c>
      <c r="Q3045" t="n">
        <v>0</v>
      </c>
      <c r="S3045"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45" t="inlineStr">
        <is>
          <t>13/09/2026 02:33</t>
        </is>
      </c>
    </row>
    <row r="3046">
      <c r="A3046" t="n">
        <v>5499</v>
      </c>
      <c r="B3046" t="inlineStr">
        <is>
          <t>CESGRANRIO</t>
        </is>
      </c>
      <c r="C3046" t="inlineStr">
        <is>
          <t>PETROBRAS</t>
        </is>
      </c>
      <c r="D3046" t="inlineStr">
        <is>
          <t>2026</t>
        </is>
      </c>
      <c r="E3046"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46" t="inlineStr">
        <is>
          <t>Conhecimentos Específicos</t>
        </is>
      </c>
      <c r="G3046" t="inlineStr">
        <is>
          <t>Engenharia do Trabalho</t>
        </is>
      </c>
      <c r="H3046" t="inlineStr">
        <is>
          <t>Médio</t>
        </is>
      </c>
      <c r="I3046" t="inlineStr">
        <is>
          <t>ME</t>
        </is>
      </c>
      <c r="J3046" t="inlineStr">
        <is>
          <t>O dióxido de carbono é o agente mais indicado para incêndios em equipamentos elétricos, por atuar por abafamento e não deixar resíduos, sendo também apropriado para incêndios classe A, desde que em ambientes ventilados.</t>
        </is>
      </c>
      <c r="K3046" t="inlineStr">
        <is>
          <t>A espuma mecânica é amplamente utilizada no combate a incêndios classe B, especialmente em líquidos inflamáveis, atuando por abafamento e, secundariamente, por resfriamento, sendo inadequada para uso sobre equipamentos energizados.</t>
        </is>
      </c>
      <c r="L3046" t="inlineStr">
        <is>
          <t>O agente extintor Hallon é recomendado para todos os tipos de incêndio por sua eficiência na quebra da reação em cadeia, sendo especialmente eficaz em ambientes confinados e industriais.</t>
        </is>
      </c>
      <c r="M3046" t="inlineStr">
        <is>
          <t>A água, na forma de jato concentrado, é apropriada para incêndios em líquidos inflamáveis e equipamentos elétricos, pois atua por resfriamento, reduzindo rapidamente a temperatura do foco.</t>
        </is>
      </c>
      <c r="N3046" t="inlineStr">
        <is>
          <t>O pó químico seco do tipo ABC pode ser utilizado com segurança em incêndios envolvendo óleos de cozinha, já que atua por abafamento e age sobre qualquer tipo de combustível.</t>
        </is>
      </c>
      <c r="O3046" t="inlineStr">
        <is>
          <t>B</t>
        </is>
      </c>
      <c r="P3046" t="n">
        <v>0</v>
      </c>
      <c r="Q3046" t="n">
        <v>0</v>
      </c>
      <c r="S3046"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46" t="inlineStr">
        <is>
          <t>13/09/2026 02:35</t>
        </is>
      </c>
    </row>
    <row r="3047">
      <c r="A3047" t="n">
        <v>5500</v>
      </c>
      <c r="B3047" t="inlineStr">
        <is>
          <t>CESGRANRIO</t>
        </is>
      </c>
      <c r="C3047" t="inlineStr">
        <is>
          <t>PETROBRAS</t>
        </is>
      </c>
      <c r="D3047" t="inlineStr">
        <is>
          <t>2026</t>
        </is>
      </c>
      <c r="E3047" t="inlineStr">
        <is>
          <t>A respeito dos indicadores estatísticos previstos na NBR 14280, analise as afirmativas a seguir acerca do tempo computado e da taxa de gravidade, e assinale a alternativa correta.</t>
        </is>
      </c>
      <c r="F3047" t="inlineStr">
        <is>
          <t>Conhecimentos Específicos</t>
        </is>
      </c>
      <c r="G3047" t="inlineStr">
        <is>
          <t>Engenharia do Trabalho</t>
        </is>
      </c>
      <c r="H3047" t="inlineStr">
        <is>
          <t>Médio</t>
        </is>
      </c>
      <c r="I3047" t="inlineStr">
        <is>
          <t>ME</t>
        </is>
      </c>
      <c r="J3047" t="inlineStr">
        <is>
          <t>O tempo computado corresponde exclusivamente aos dias perdidos por incapacidade temporária total, desconsiderando dias debitados por morte ou incapacidade permanente.</t>
        </is>
      </c>
      <c r="K3047" t="inlineStr">
        <is>
          <t>Na ocorrência de incapacidade permanente parcial, devem ser considerados apenas os dias efetivamente afastados do trabalho, ainda que inferiores aos dias debitados previstos em quadro específico.</t>
        </is>
      </c>
      <c r="L3047" t="inlineStr">
        <is>
          <t>A taxa de gravidade deve ser expressa com aproximação centesimal e resulta da divisão do número de acidentes pelo total de horas-homem de exposição ao risco.</t>
        </is>
      </c>
      <c r="M3047" t="inlineStr">
        <is>
          <t>A taxa de gravidade exprime, por milhão de horas-homem de exposição ao risco, o tempo computado, que inclui dias perdidos por incapacidade temporária total e dias debitados por morte ou incapacidade permanente.</t>
        </is>
      </c>
      <c r="N3047" t="inlineStr">
        <is>
          <t>Nos casos de morte, devem ser considerados simultaneamente os dias perdidos e os dias debitados para compor o tempo computado.</t>
        </is>
      </c>
      <c r="O3047" t="inlineStr">
        <is>
          <t>D</t>
        </is>
      </c>
      <c r="P3047" t="n">
        <v>0</v>
      </c>
      <c r="Q3047" t="n">
        <v>0</v>
      </c>
      <c r="S3047"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47" t="inlineStr">
        <is>
          <t>13/09/2026 02:35</t>
        </is>
      </c>
    </row>
    <row r="3048">
      <c r="A3048" t="n">
        <v>5501</v>
      </c>
      <c r="B3048" t="inlineStr">
        <is>
          <t>CESGRANRIO</t>
        </is>
      </c>
      <c r="C3048" t="inlineStr">
        <is>
          <t>PETROBRAS</t>
        </is>
      </c>
      <c r="D3048" t="inlineStr">
        <is>
          <t>2026</t>
        </is>
      </c>
      <c r="E3048" t="inlineStr">
        <is>
          <t>Com relação à classificação técnica dos acidentes do trabalho e aos conceitos estatísticos associados, assinale a alternativa correta.</t>
        </is>
      </c>
      <c r="F3048" t="inlineStr">
        <is>
          <t>Conhecimentos Específicos</t>
        </is>
      </c>
      <c r="G3048" t="inlineStr">
        <is>
          <t>Engenharia do Trabalho</t>
        </is>
      </c>
      <c r="H3048" t="inlineStr">
        <is>
          <t>Médio</t>
        </is>
      </c>
      <c r="I3048" t="inlineStr">
        <is>
          <t>ME</t>
        </is>
      </c>
      <c r="J3048" t="inlineStr">
        <is>
          <t>A perda de audição de ambos os ouvidos em um único acidente corresponde a 6.000 dias a debitar, por equiparar-se à incapacidade permanente total.</t>
        </is>
      </c>
      <c r="K3048" t="inlineStr">
        <is>
          <t>A incapacidade temporária total é caracterizada pela redução parcial da capacidade laborativa, sendo computada por meio de dias debitados fixados em tabela.</t>
        </is>
      </c>
      <c r="L3048" t="inlineStr">
        <is>
          <t>O acidente de trajeto integra, obrigatoriamente, o cálculo das taxas de frequência e gravidade, por representar evento relacionado ao trabalho.</t>
        </is>
      </c>
      <c r="M3048" t="inlineStr">
        <is>
          <t>A perda de visão de ambos os olhos em um só acidente enseja a aplicação do número máximo de dias a debitar previsto, equivalente a 6.000 dias.</t>
        </is>
      </c>
      <c r="N3048" t="inlineStr">
        <is>
          <t>A taxa de frequência considera exclusivamente os acidentes com afastamento superior a 15 dias, desconsiderando os demais eventos.</t>
        </is>
      </c>
      <c r="O3048" t="inlineStr">
        <is>
          <t>D</t>
        </is>
      </c>
      <c r="P3048" t="n">
        <v>1</v>
      </c>
      <c r="Q3048" t="n">
        <v>0</v>
      </c>
      <c r="S3048"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48" t="inlineStr">
        <is>
          <t>13/09/2026 02:36</t>
        </is>
      </c>
    </row>
    <row r="3049">
      <c r="A3049" t="n">
        <v>5502</v>
      </c>
      <c r="B3049" t="inlineStr">
        <is>
          <t>CESGRANRIO</t>
        </is>
      </c>
      <c r="C3049" t="inlineStr">
        <is>
          <t>PETROBRAS</t>
        </is>
      </c>
      <c r="D3049" t="inlineStr">
        <is>
          <t>2026</t>
        </is>
      </c>
      <c r="E3049"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49" t="inlineStr">
        <is>
          <t>Conhecimentos Específicos</t>
        </is>
      </c>
      <c r="G3049" t="inlineStr">
        <is>
          <t>Engenharia do Trabalho</t>
        </is>
      </c>
      <c r="H3049" t="inlineStr">
        <is>
          <t>Médio</t>
        </is>
      </c>
      <c r="I3049" t="inlineStr">
        <is>
          <t>ME</t>
        </is>
      </c>
      <c r="J3049" t="inlineStr">
        <is>
          <t>A investigação tem por finalidade principal identificar o responsável direto pelo evento.</t>
        </is>
      </c>
      <c r="K3049" t="inlineStr">
        <is>
          <t>A investigação deve identificar causas imediatas e causas básicas relacionadas ao sistema de trabalho.</t>
        </is>
      </c>
      <c r="L3049" t="inlineStr">
        <is>
          <t>A análise deve limitar-se à descrição da lesão e do agente causador.</t>
        </is>
      </c>
      <c r="M3049" t="inlineStr">
        <is>
          <t>A apuração é dispensável quando não há afastamento do trabalhador.</t>
        </is>
      </c>
      <c r="N3049" t="inlineStr">
        <is>
          <t>A investigação deve concentrar-se apenas nos atos inseguros praticados.</t>
        </is>
      </c>
      <c r="O3049" t="inlineStr">
        <is>
          <t>B</t>
        </is>
      </c>
      <c r="P3049" t="n">
        <v>0</v>
      </c>
      <c r="Q3049" t="n">
        <v>0</v>
      </c>
      <c r="S3049"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49" t="inlineStr">
        <is>
          <t>13/09/2026 02:36</t>
        </is>
      </c>
    </row>
    <row r="3050">
      <c r="A3050" t="n">
        <v>5503</v>
      </c>
      <c r="B3050" t="inlineStr">
        <is>
          <t>CESGRANRIO</t>
        </is>
      </c>
      <c r="C3050" t="inlineStr">
        <is>
          <t>PETROBRAS</t>
        </is>
      </c>
      <c r="D3050" t="inlineStr">
        <is>
          <t>2026</t>
        </is>
      </c>
      <c r="E3050"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50" t="inlineStr">
        <is>
          <t>Conhecimentos Específicos</t>
        </is>
      </c>
      <c r="G3050" t="inlineStr">
        <is>
          <t>Engenharia do Trabalho</t>
        </is>
      </c>
      <c r="H3050" t="inlineStr">
        <is>
          <t>Médio</t>
        </is>
      </c>
      <c r="I3050" t="inlineStr">
        <is>
          <t>ME</t>
        </is>
      </c>
      <c r="J3050" t="inlineStr">
        <is>
          <t>A fonte da lesão corresponde à coisa, substância, energia ou movimento que provocou diretamente a lesão.</t>
        </is>
      </c>
      <c r="K3050" t="inlineStr">
        <is>
          <t>O agente do acidente é sempre o trabalhador que sofreu a lesão.</t>
        </is>
      </c>
      <c r="L3050" t="inlineStr">
        <is>
          <t>A condição ambiental de insegurança refere-se exclusivamente a falhas comportamentais.</t>
        </is>
      </c>
      <c r="M3050" t="inlineStr">
        <is>
          <t>O ato inseguro corresponde a qualquer evento imprevisível ocorrido no ambiente de trabalho.</t>
        </is>
      </c>
      <c r="N3050" t="inlineStr">
        <is>
          <t>A distinção entre agente e fonte é irrelevante para a análise causal.</t>
        </is>
      </c>
      <c r="O3050" t="inlineStr">
        <is>
          <t>A</t>
        </is>
      </c>
      <c r="P3050" t="n">
        <v>0</v>
      </c>
      <c r="Q3050" t="n">
        <v>0</v>
      </c>
      <c r="S3050"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50" t="inlineStr">
        <is>
          <t>13/09/2026 02:36</t>
        </is>
      </c>
    </row>
    <row r="3051">
      <c r="A3051" t="n">
        <v>5504</v>
      </c>
      <c r="B3051" t="inlineStr">
        <is>
          <t>CESGRANRIO</t>
        </is>
      </c>
      <c r="C3051" t="inlineStr">
        <is>
          <t>PETROBRAS</t>
        </is>
      </c>
      <c r="D3051" t="inlineStr">
        <is>
          <t>2026</t>
        </is>
      </c>
      <c r="E3051"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51" t="inlineStr">
        <is>
          <t>Conhecimentos Específicos</t>
        </is>
      </c>
      <c r="G3051" t="inlineStr">
        <is>
          <t>Engenharia do Trabalho</t>
        </is>
      </c>
      <c r="H3051" t="inlineStr">
        <is>
          <t>Médio</t>
        </is>
      </c>
      <c r="I3051" t="inlineStr">
        <is>
          <t>ME</t>
        </is>
      </c>
      <c r="J3051" t="inlineStr">
        <is>
          <t>A avaliação quantitativa precede o reconhecimento dos riscos ambientais.</t>
        </is>
      </c>
      <c r="K3051" t="inlineStr">
        <is>
          <t>O controle dos agentes ambientais é etapa independente da caracterização da exposição.</t>
        </is>
      </c>
      <c r="L3051" t="inlineStr">
        <is>
          <t>A antecipação restringe-se à medição instrumental dos contaminantes presentes.</t>
        </is>
      </c>
      <c r="M3051" t="inlineStr">
        <is>
          <t>O reconhecimento limita-se à identificação da substância química envolvida.</t>
        </is>
      </c>
      <c r="N3051" t="inlineStr">
        <is>
          <t>A Higiene Ocupacional envolve antecipação, reconhecimento, avaliação e controle dos riscos ambientais.</t>
        </is>
      </c>
      <c r="O3051" t="inlineStr">
        <is>
          <t>E</t>
        </is>
      </c>
      <c r="P3051" t="n">
        <v>0</v>
      </c>
      <c r="Q3051" t="n">
        <v>0</v>
      </c>
      <c r="S3051"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51" t="inlineStr">
        <is>
          <t>13/09/2026 02:36</t>
        </is>
      </c>
    </row>
    <row r="3052">
      <c r="A3052" t="n">
        <v>5505</v>
      </c>
      <c r="B3052" t="inlineStr">
        <is>
          <t>CESGRANRIO</t>
        </is>
      </c>
      <c r="C3052" t="inlineStr">
        <is>
          <t>PETROBRAS</t>
        </is>
      </c>
      <c r="D3052" t="inlineStr">
        <is>
          <t>2026</t>
        </is>
      </c>
      <c r="E3052"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52" t="inlineStr">
        <is>
          <t>Conhecimentos Específicos</t>
        </is>
      </c>
      <c r="G3052" t="inlineStr">
        <is>
          <t>Engenharia do Trabalho</t>
        </is>
      </c>
      <c r="H3052" t="inlineStr">
        <is>
          <t>Médio</t>
        </is>
      </c>
      <c r="I3052" t="inlineStr">
        <is>
          <t>ME</t>
        </is>
      </c>
      <c r="J3052" t="inlineStr">
        <is>
          <t>A simples identificação do agente ambiental caracteriza automaticamente o risco ocupacional.</t>
        </is>
      </c>
      <c r="K3052" t="inlineStr">
        <is>
          <t>A concentração isolada do agente é suficiente para definir o grau de risco.</t>
        </is>
      </c>
      <c r="L3052" t="inlineStr">
        <is>
          <t>A exposição depende da concentração do agente, do tempo de exposição e da via de absorção.</t>
        </is>
      </c>
      <c r="M3052" t="inlineStr">
        <is>
          <t>A via respiratória é sempre a única relevante na análise higienista.</t>
        </is>
      </c>
      <c r="N3052" t="inlineStr">
        <is>
          <t>O controle dos riscos deve priorizar exclusivamente o uso de EPI.</t>
        </is>
      </c>
      <c r="O3052" t="inlineStr">
        <is>
          <t>C</t>
        </is>
      </c>
      <c r="P3052" t="n">
        <v>0</v>
      </c>
      <c r="Q3052" t="n">
        <v>0</v>
      </c>
      <c r="S3052"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52" t="inlineStr">
        <is>
          <t>13/09/2026 02:36</t>
        </is>
      </c>
    </row>
    <row r="3053">
      <c r="A3053" t="n">
        <v>5506</v>
      </c>
      <c r="B3053" t="inlineStr">
        <is>
          <t>CESGRANRIO</t>
        </is>
      </c>
      <c r="C3053" t="inlineStr">
        <is>
          <t>PETROBRAS</t>
        </is>
      </c>
      <c r="D3053" t="inlineStr">
        <is>
          <t>2026</t>
        </is>
      </c>
      <c r="E3053"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53" t="inlineStr">
        <is>
          <t>Conhecimentos Específicos</t>
        </is>
      </c>
      <c r="G3053" t="inlineStr">
        <is>
          <t>Engenharia do Trabalho</t>
        </is>
      </c>
      <c r="H3053" t="inlineStr">
        <is>
          <t>Médio</t>
        </is>
      </c>
      <c r="I3053" t="inlineStr">
        <is>
          <t>ME</t>
        </is>
      </c>
      <c r="J3053" t="inlineStr">
        <is>
          <t>Radiações ionizantes apresentam comprimento de onda inferior a 100 nm e maior capacidade de penetração quanto menor for esse comprimento.</t>
        </is>
      </c>
      <c r="K3053" t="inlineStr">
        <is>
          <t>As radiações ionizantes possuem maior comprimento de onda que as não ionizantes e, por isso, maior frequência.</t>
        </is>
      </c>
      <c r="L3053" t="inlineStr">
        <is>
          <t>Partículas alfa e beta não possuem massa nem carga elétrica, sendo classificadas como ondas eletromagnéticas.</t>
        </is>
      </c>
      <c r="M3053" t="inlineStr">
        <is>
          <t>Raios gama e raios X são partículas com massa e menor capacidade de penetração que partículas alfa.</t>
        </is>
      </c>
      <c r="N3053" t="inlineStr">
        <is>
          <t>A frequência das radiações ionizantes é diretamente proporcional ao comprimento de onda.</t>
        </is>
      </c>
      <c r="O3053" t="inlineStr">
        <is>
          <t>A</t>
        </is>
      </c>
      <c r="P3053" t="n">
        <v>0</v>
      </c>
      <c r="Q3053" t="n">
        <v>0</v>
      </c>
      <c r="S3053"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53" t="inlineStr">
        <is>
          <t>13/09/2026 02:37</t>
        </is>
      </c>
    </row>
    <row r="3054">
      <c r="A3054" t="n">
        <v>5507</v>
      </c>
      <c r="B3054" t="inlineStr">
        <is>
          <t>CESGRANRIO</t>
        </is>
      </c>
      <c r="C3054" t="inlineStr">
        <is>
          <t>PETROBRAS</t>
        </is>
      </c>
      <c r="D3054" t="inlineStr">
        <is>
          <t>2026</t>
        </is>
      </c>
      <c r="E3054"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54" t="inlineStr">
        <is>
          <t>Conhecimentos Específicos</t>
        </is>
      </c>
      <c r="G3054" t="inlineStr">
        <is>
          <t>Engenharia do Trabalho</t>
        </is>
      </c>
      <c r="H3054" t="inlineStr">
        <is>
          <t>Médio</t>
        </is>
      </c>
      <c r="I3054" t="inlineStr">
        <is>
          <t>ME</t>
        </is>
      </c>
      <c r="J3054" t="inlineStr">
        <is>
          <t>O IBUTG considera integralmente todas as interações fisiológicas do trabalhador com o ambiente térmico.</t>
        </is>
      </c>
      <c r="K3054" t="inlineStr">
        <is>
          <t>O IBUTG inclui, como parâmetro primário, a influência direta de micro-ondas e radiofrequência.</t>
        </is>
      </c>
      <c r="L3054" t="inlineStr">
        <is>
          <t>O IBUTG desconsidera a velocidade do ar e a umidade relativa no ambiente laboral.</t>
        </is>
      </c>
      <c r="M3054" t="inlineStr">
        <is>
          <t>O IBUTG é influenciado pela temperatura do ar, calor radiante, velocidade do ar e umidade relativa, mas não contempla integralmente fontes especiais como micro-ondas e radiofrequência.</t>
        </is>
      </c>
      <c r="N3054" t="inlineStr">
        <is>
          <t>A avaliação da sobrecarga térmica prescinde da medição de temperatura de globo em ambientes internos.</t>
        </is>
      </c>
      <c r="O3054" t="inlineStr">
        <is>
          <t>D</t>
        </is>
      </c>
      <c r="P3054" t="n">
        <v>0</v>
      </c>
      <c r="Q3054" t="n">
        <v>0</v>
      </c>
      <c r="S3054"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54" t="inlineStr">
        <is>
          <t>13/09/2026 02:37</t>
        </is>
      </c>
    </row>
    <row r="3055">
      <c r="A3055" t="n">
        <v>5508</v>
      </c>
      <c r="B3055" t="inlineStr">
        <is>
          <t>CESGRANRIO</t>
        </is>
      </c>
      <c r="C3055" t="inlineStr">
        <is>
          <t>PETROBRAS</t>
        </is>
      </c>
      <c r="D3055" t="inlineStr">
        <is>
          <t>2026</t>
        </is>
      </c>
      <c r="E3055"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55" t="inlineStr">
        <is>
          <t>Conhecimentos Específicos</t>
        </is>
      </c>
      <c r="G3055" t="inlineStr">
        <is>
          <t>Engenharia do Trabalho</t>
        </is>
      </c>
      <c r="H3055" t="inlineStr">
        <is>
          <t>Médio</t>
        </is>
      </c>
      <c r="I3055" t="inlineStr">
        <is>
          <t>ME</t>
        </is>
      </c>
      <c r="J3055" t="inlineStr">
        <is>
          <t>Representa concentração média ponderada para 8 horas diárias, aplicada à maioria dos trabalhadores sem efeitos adversos.</t>
        </is>
      </c>
      <c r="K3055" t="inlineStr">
        <is>
          <t>Representa concentração média ponderada para exposição de 15 minutos, que não deve ser ultrapassada em nenhum momento desse intervalo.</t>
        </is>
      </c>
      <c r="L3055" t="inlineStr">
        <is>
          <t>Indica valor máximo absoluto que não pode ser excedido em qualquer momento da jornada, independentemente do tempo.</t>
        </is>
      </c>
      <c r="M3055" t="inlineStr">
        <is>
          <t>Define concentração mínima aceitável para substâncias com absorção cutânea relevante.</t>
        </is>
      </c>
      <c r="N3055" t="inlineStr">
        <is>
          <t>Corresponde ao limite aplicado exclusivamente a agentes classificados como asfixiantes simples.</t>
        </is>
      </c>
      <c r="O3055" t="inlineStr">
        <is>
          <t>B</t>
        </is>
      </c>
      <c r="P3055" t="n">
        <v>0</v>
      </c>
      <c r="Q3055" t="n">
        <v>0</v>
      </c>
      <c r="S3055"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55" t="inlineStr">
        <is>
          <t>13/09/2026 02:37</t>
        </is>
      </c>
    </row>
    <row r="3056">
      <c r="A3056" t="n">
        <v>5509</v>
      </c>
      <c r="B3056" t="inlineStr">
        <is>
          <t>CESGRANRIO</t>
        </is>
      </c>
      <c r="C3056" t="inlineStr">
        <is>
          <t>PETROBRAS</t>
        </is>
      </c>
      <c r="D3056" t="inlineStr">
        <is>
          <t>2026</t>
        </is>
      </c>
      <c r="E3056"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56" t="inlineStr">
        <is>
          <t>Conhecimentos Específicos</t>
        </is>
      </c>
      <c r="G3056" t="inlineStr">
        <is>
          <t>Engenharia do Trabalho</t>
        </is>
      </c>
      <c r="H3056" t="inlineStr">
        <is>
          <t>Médio</t>
        </is>
      </c>
      <c r="I3056" t="inlineStr">
        <is>
          <t>ME</t>
        </is>
      </c>
      <c r="J3056" t="inlineStr">
        <is>
          <t>Substâncias de ação generalizada não podem ser absorvidas pela via cutânea.</t>
        </is>
      </c>
      <c r="K3056" t="inlineStr">
        <is>
          <t>Substâncias classificadas por valor teto apresentam efeitos cumulativos e tardios.</t>
        </is>
      </c>
      <c r="L3056" t="inlineStr">
        <is>
          <t>As poeiras minerais integram o grupo das substâncias cancerígenas.</t>
        </is>
      </c>
      <c r="M3056" t="inlineStr">
        <is>
          <t>Substâncias com absorção cutânea jamais exigem proteção respiratória.</t>
        </is>
      </c>
      <c r="N3056" t="inlineStr">
        <is>
          <t>Asfixiantes simples não possuem limite baseado na concentração do contaminante, mas exigem concentração mínima de 18% de oxigênio.</t>
        </is>
      </c>
      <c r="O3056" t="inlineStr">
        <is>
          <t>E</t>
        </is>
      </c>
      <c r="P3056" t="n">
        <v>0</v>
      </c>
      <c r="Q3056" t="n">
        <v>0</v>
      </c>
      <c r="S3056"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56" t="inlineStr">
        <is>
          <t>13/09/2026 02:37</t>
        </is>
      </c>
    </row>
    <row r="3057">
      <c r="A3057" t="n">
        <v>5510</v>
      </c>
      <c r="B3057" t="inlineStr">
        <is>
          <t>CESGRANRIO</t>
        </is>
      </c>
      <c r="C3057" t="inlineStr">
        <is>
          <t>PETROBRAS</t>
        </is>
      </c>
      <c r="D3057" t="inlineStr">
        <is>
          <t>2026</t>
        </is>
      </c>
      <c r="E3057"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57" t="inlineStr">
        <is>
          <t>Conhecimentos Específicos</t>
        </is>
      </c>
      <c r="G3057" t="inlineStr">
        <is>
          <t>Engenharia do Trabalho</t>
        </is>
      </c>
      <c r="H3057" t="inlineStr">
        <is>
          <t>Médio</t>
        </is>
      </c>
      <c r="I3057" t="inlineStr">
        <is>
          <t>ME</t>
        </is>
      </c>
      <c r="J3057" t="inlineStr">
        <is>
          <t>O NEN corresponde ao maior nível instantâneo registrado durante a medição.</t>
        </is>
      </c>
      <c r="K3057" t="inlineStr">
        <is>
          <t>O NEN é o nível equivalente ajustado para uma jornada de 8 horas, permitindo comparação com limites de exposição.</t>
        </is>
      </c>
      <c r="L3057" t="inlineStr">
        <is>
          <t>O NEN dispensa a consideração do tempo efetivo de exposição quando inferior a 8 horas.</t>
        </is>
      </c>
      <c r="M3057" t="inlineStr">
        <is>
          <t>O NEN é aplicável exclusivamente a ruído impulsivo de impacto.</t>
        </is>
      </c>
      <c r="N3057" t="inlineStr">
        <is>
          <t>O NEN é calculado com base apenas no pico máximo de pressão sonora.</t>
        </is>
      </c>
      <c r="O3057" t="inlineStr">
        <is>
          <t>B</t>
        </is>
      </c>
      <c r="P3057" t="n">
        <v>0</v>
      </c>
      <c r="Q3057" t="n">
        <v>0</v>
      </c>
      <c r="S3057"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57" t="inlineStr">
        <is>
          <t>13/09/2026 02:37</t>
        </is>
      </c>
    </row>
    <row r="3058">
      <c r="A3058" t="n">
        <v>5511</v>
      </c>
      <c r="B3058" t="inlineStr">
        <is>
          <t>CESGRANRIO</t>
        </is>
      </c>
      <c r="C3058" t="inlineStr">
        <is>
          <t>PETROBRAS</t>
        </is>
      </c>
      <c r="D3058" t="inlineStr">
        <is>
          <t>2026</t>
        </is>
      </c>
      <c r="E3058"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58" t="inlineStr">
        <is>
          <t>Conhecimentos Específicos</t>
        </is>
      </c>
      <c r="G3058" t="inlineStr">
        <is>
          <t>Engenharia do Trabalho</t>
        </is>
      </c>
      <c r="H3058" t="inlineStr">
        <is>
          <t>Médio</t>
        </is>
      </c>
      <c r="I3058" t="inlineStr">
        <is>
          <t>ME</t>
        </is>
      </c>
      <c r="J3058" t="inlineStr">
        <is>
          <t>O fator de troca estabelece duplicação do tempo permissível a cada aumento de 5 dB.</t>
        </is>
      </c>
      <c r="K3058" t="inlineStr">
        <is>
          <t>A dose diária independe do tempo efetivo de exposição quando o nível ultrapassa 85 dB(A).</t>
        </is>
      </c>
      <c r="L3058" t="inlineStr">
        <is>
          <t>O critério de 5 dB aplica-se apenas a medições realizadas com decibelímetro integrador.</t>
        </is>
      </c>
      <c r="M3058" t="inlineStr">
        <is>
          <t>O tempo permissível permanece constante mesmo com variação do nível sonoro.</t>
        </is>
      </c>
      <c r="N3058" t="inlineStr">
        <is>
          <t>Com fator de troca de 5 dB, cada aumento de 5 dB reduz pela metade o tempo máximo admissível de exposição.</t>
        </is>
      </c>
      <c r="O3058" t="inlineStr">
        <is>
          <t>E</t>
        </is>
      </c>
      <c r="P3058" t="n">
        <v>0</v>
      </c>
      <c r="Q3058" t="n">
        <v>0</v>
      </c>
      <c r="S3058"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58" t="inlineStr">
        <is>
          <t>13/09/2026 02:37</t>
        </is>
      </c>
    </row>
    <row r="3059">
      <c r="A3059" t="n">
        <v>5512</v>
      </c>
      <c r="B3059" t="inlineStr">
        <is>
          <t>CESGRANRIO</t>
        </is>
      </c>
      <c r="C3059" t="inlineStr">
        <is>
          <t>TRANSPETRO</t>
        </is>
      </c>
      <c r="D3059" t="inlineStr">
        <is>
          <t>2018</t>
        </is>
      </c>
      <c r="E3059"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59" t="inlineStr">
        <is>
          <t>Conhecimentos Específicos</t>
        </is>
      </c>
      <c r="G3059" t="inlineStr">
        <is>
          <t>Engenharia do Trabalho</t>
        </is>
      </c>
      <c r="H3059" t="inlineStr">
        <is>
          <t>Médio</t>
        </is>
      </c>
      <c r="I3059" t="inlineStr">
        <is>
          <t>ME</t>
        </is>
      </c>
      <c r="J3059" t="inlineStr">
        <is>
          <t>físico, químico e ergonômico</t>
        </is>
      </c>
      <c r="K3059" t="inlineStr">
        <is>
          <t>ambiental, privado-restrito e privado-ampliado</t>
        </is>
      </c>
      <c r="L3059" t="inlineStr">
        <is>
          <t>típico, de trajeto e atípico</t>
        </is>
      </c>
      <c r="M3059" t="inlineStr">
        <is>
          <t>ampliado, controlado e reduzido</t>
        </is>
      </c>
      <c r="N3059" t="inlineStr">
        <is>
          <t>fisiológico, ambiental e ambiental-fisiológico</t>
        </is>
      </c>
      <c r="O3059" t="inlineStr">
        <is>
          <t>C</t>
        </is>
      </c>
      <c r="P3059" t="n">
        <v>0</v>
      </c>
      <c r="Q3059" t="n">
        <v>0</v>
      </c>
      <c r="S3059"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59" t="inlineStr">
        <is>
          <t>13/09/2026 02:39</t>
        </is>
      </c>
    </row>
    <row r="3060">
      <c r="A3060" t="n">
        <v>5513</v>
      </c>
      <c r="B3060" t="inlineStr">
        <is>
          <t>CESGRANRIO</t>
        </is>
      </c>
      <c r="C3060" t="inlineStr">
        <is>
          <t>TRANSPETRO</t>
        </is>
      </c>
      <c r="D3060" t="inlineStr">
        <is>
          <t>2023</t>
        </is>
      </c>
      <c r="E3060"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60" t="inlineStr">
        <is>
          <t>Conhecimentos Específicos</t>
        </is>
      </c>
      <c r="G3060" t="inlineStr">
        <is>
          <t>Engenharia do Trabalho</t>
        </is>
      </c>
      <c r="H3060" t="inlineStr">
        <is>
          <t>Médio</t>
        </is>
      </c>
      <c r="I3060" t="inlineStr">
        <is>
          <t>ME</t>
        </is>
      </c>
      <c r="J3060" t="inlineStr">
        <is>
          <t>o primeiro evento se equipara, e o segundo não se equipara a acidente do trabalho.</t>
        </is>
      </c>
      <c r="K3060" t="inlineStr">
        <is>
          <t>o primeiro evento se equipara, e o terceiro não se equipara a acidente do trabalho.</t>
        </is>
      </c>
      <c r="L3060" t="inlineStr">
        <is>
          <t>o segundo e o terceiro eventos se equiparam a acidente do trabalho.</t>
        </is>
      </c>
      <c r="M3060" t="inlineStr">
        <is>
          <t>o terceiro evento é o único que se equipara a acidente do trabalho.</t>
        </is>
      </c>
      <c r="N3060" t="inlineStr">
        <is>
          <t>nenhum dos eventos se equipara a acidente do trabalho.</t>
        </is>
      </c>
      <c r="O3060" t="inlineStr">
        <is>
          <t>C</t>
        </is>
      </c>
      <c r="P3060" t="n">
        <v>0</v>
      </c>
      <c r="Q3060" t="n">
        <v>0</v>
      </c>
      <c r="S3060"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60" t="inlineStr">
        <is>
          <t>13/09/2026 02:39</t>
        </is>
      </c>
    </row>
    <row r="3061">
      <c r="A3061" t="n">
        <v>5514</v>
      </c>
      <c r="B3061" t="inlineStr">
        <is>
          <t>CESGRANRIO</t>
        </is>
      </c>
      <c r="C3061" t="inlineStr">
        <is>
          <t>PETROBRAS</t>
        </is>
      </c>
      <c r="D3061" t="inlineStr">
        <is>
          <t>2017</t>
        </is>
      </c>
      <c r="E3061"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61" t="inlineStr">
        <is>
          <t>Conhecimentos Específicos</t>
        </is>
      </c>
      <c r="G3061" t="inlineStr">
        <is>
          <t>Engenharia do Trabalho</t>
        </is>
      </c>
      <c r="H3061" t="inlineStr">
        <is>
          <t>Médio</t>
        </is>
      </c>
      <c r="I3061" t="inlineStr">
        <is>
          <t>ME</t>
        </is>
      </c>
      <c r="J3061" t="inlineStr">
        <is>
          <t>inicial, estritamente nos acidentes de trabalho típico e nos de trajeto.</t>
        </is>
      </c>
      <c r="K3061" t="inlineStr">
        <is>
          <t>inicial, apenas se houver afastamento do trabalho, até o primeiro dia útil seguinte ao da ocorrência.</t>
        </is>
      </c>
      <c r="L3061" t="inlineStr">
        <is>
          <t>inicial, por médico da empresa ou junto com um atestado médico, caso o preenchimento não tenha sido realizado por profissional da empresa.</t>
        </is>
      </c>
      <c r="M3061" t="inlineStr">
        <is>
          <t>de reabertura, quando existir associação com outros fatores de morbidade de natureza ocupacional.</t>
        </is>
      </c>
      <c r="N3061" t="inlineStr">
        <is>
          <t>de comunicação de óbito, caso seja acidente fatal e não exista CAT inicial.</t>
        </is>
      </c>
      <c r="O3061" t="inlineStr">
        <is>
          <t>C</t>
        </is>
      </c>
      <c r="P3061" t="n">
        <v>0</v>
      </c>
      <c r="Q3061" t="n">
        <v>0</v>
      </c>
      <c r="S3061"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61" t="inlineStr">
        <is>
          <t>13/09/2026 02:40</t>
        </is>
      </c>
    </row>
    <row r="3062">
      <c r="A3062" t="n">
        <v>5515</v>
      </c>
      <c r="B3062" t="inlineStr">
        <is>
          <t>CESGRANRIO</t>
        </is>
      </c>
      <c r="C3062" t="inlineStr">
        <is>
          <t>PETROBRAS</t>
        </is>
      </c>
      <c r="D3062" t="inlineStr">
        <is>
          <t>2018</t>
        </is>
      </c>
      <c r="E3062" t="inlineStr">
        <is>
          <t>Nos casos de acidentes de trabalho sem vítimas fatais, a Comunicação de Acidente de Trabalho (CAT) deve ser emitida até que dia útil seguinte ao da ocorrência?</t>
        </is>
      </c>
      <c r="F3062" t="inlineStr">
        <is>
          <t>Conhecimentos Específicos</t>
        </is>
      </c>
      <c r="G3062" t="inlineStr">
        <is>
          <t>Engenharia do Trabalho</t>
        </is>
      </c>
      <c r="H3062" t="inlineStr">
        <is>
          <t>Médio</t>
        </is>
      </c>
      <c r="I3062" t="inlineStr">
        <is>
          <t>ME</t>
        </is>
      </c>
      <c r="J3062" t="inlineStr">
        <is>
          <t>primeiro</t>
        </is>
      </c>
      <c r="K3062" t="inlineStr">
        <is>
          <t>quinto</t>
        </is>
      </c>
      <c r="L3062" t="inlineStr">
        <is>
          <t>décimo</t>
        </is>
      </c>
      <c r="M3062" t="inlineStr">
        <is>
          <t>décimo quinto</t>
        </is>
      </c>
      <c r="N3062" t="inlineStr">
        <is>
          <t>vigésimo</t>
        </is>
      </c>
      <c r="O3062" t="inlineStr">
        <is>
          <t>A</t>
        </is>
      </c>
      <c r="P3062" t="n">
        <v>0</v>
      </c>
      <c r="Q3062" t="n">
        <v>0</v>
      </c>
      <c r="S3062"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62" t="inlineStr">
        <is>
          <t>13/09/2026 02:41</t>
        </is>
      </c>
    </row>
    <row r="3063">
      <c r="A3063" t="n">
        <v>5516</v>
      </c>
      <c r="B3063" t="inlineStr">
        <is>
          <t>CESGRANRIO</t>
        </is>
      </c>
      <c r="C3063" t="inlineStr">
        <is>
          <t>TRANSPETRO</t>
        </is>
      </c>
      <c r="D3063" t="inlineStr">
        <is>
          <t>2017</t>
        </is>
      </c>
      <c r="E3063" t="inlineStr">
        <is>
          <t>Ocorrendo um acidente de trabalho em uma embarcação, o mesmo deve ser comunicado através da Comunicação de Acidentes de Trabalho – CAT – em um determinado número de vias. A segunda via da CAT é destinada à(ao)</t>
        </is>
      </c>
      <c r="F3063" t="inlineStr">
        <is>
          <t>Conhecimentos Específicos</t>
        </is>
      </c>
      <c r="G3063" t="inlineStr">
        <is>
          <t>Engenharia do Trabalho</t>
        </is>
      </c>
      <c r="H3063" t="inlineStr">
        <is>
          <t>Médio</t>
        </is>
      </c>
      <c r="I3063" t="inlineStr">
        <is>
          <t>ME</t>
        </is>
      </c>
      <c r="J3063" t="inlineStr">
        <is>
          <t>empresa.</t>
        </is>
      </c>
      <c r="K3063" t="inlineStr">
        <is>
          <t>INSS.</t>
        </is>
      </c>
      <c r="L3063" t="inlineStr">
        <is>
          <t>Ministério do Trabalho.</t>
        </is>
      </c>
      <c r="M3063" t="inlineStr">
        <is>
          <t>segurado ou dependente.</t>
        </is>
      </c>
      <c r="N3063" t="inlineStr">
        <is>
          <t>sindicato da classe do trabalhador.</t>
        </is>
      </c>
      <c r="O3063" t="inlineStr">
        <is>
          <t>D</t>
        </is>
      </c>
      <c r="P3063" t="n">
        <v>0</v>
      </c>
      <c r="Q3063" t="n">
        <v>0</v>
      </c>
      <c r="S3063"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63" t="inlineStr">
        <is>
          <t>13/09/2026 03:03</t>
        </is>
      </c>
    </row>
    <row r="3064">
      <c r="A3064" t="n">
        <v>5517</v>
      </c>
      <c r="B3064" t="inlineStr">
        <is>
          <t>CESGRANRIO</t>
        </is>
      </c>
      <c r="C3064" t="inlineStr">
        <is>
          <t>TRANSPETRO</t>
        </is>
      </c>
      <c r="D3064" t="inlineStr">
        <is>
          <t>2023</t>
        </is>
      </c>
      <c r="E3064"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64" t="inlineStr">
        <is>
          <t>Conhecimentos Específicos</t>
        </is>
      </c>
      <c r="G3064" t="inlineStr">
        <is>
          <t>Engenharia do Trabalho</t>
        </is>
      </c>
      <c r="H3064" t="inlineStr">
        <is>
          <t>Médio</t>
        </is>
      </c>
      <c r="I3064" t="inlineStr">
        <is>
          <t>ME</t>
        </is>
      </c>
      <c r="J3064" t="inlineStr">
        <is>
          <t>P, a CAT de comunicação de óbito, e, de imediato, comunicar à autoridade competente.</t>
        </is>
      </c>
      <c r="K3064" t="inlineStr">
        <is>
          <t>P, a CAT inicial, e, de imediato, comunicar à autoridade competente.</t>
        </is>
      </c>
      <c r="L3064" t="inlineStr">
        <is>
          <t>Q, a CAT de agravamento.</t>
        </is>
      </c>
      <c r="M3064" t="inlineStr">
        <is>
          <t>Q, a CAT inicial e a CAT de reabertura.</t>
        </is>
      </c>
      <c r="N3064" t="inlineStr">
        <is>
          <t>R, a CAT inicial, e a CAT de agravamento na ocasião do óbito.</t>
        </is>
      </c>
      <c r="O3064" t="inlineStr">
        <is>
          <t>B</t>
        </is>
      </c>
      <c r="P3064" t="n">
        <v>0</v>
      </c>
      <c r="Q3064" t="n">
        <v>0</v>
      </c>
      <c r="S3064"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64" t="inlineStr">
        <is>
          <t>13/09/2026 03:03</t>
        </is>
      </c>
    </row>
    <row r="3065">
      <c r="A3065" t="n">
        <v>5518</v>
      </c>
      <c r="B3065" t="inlineStr">
        <is>
          <t>CESGRANRIO</t>
        </is>
      </c>
      <c r="C3065" t="inlineStr">
        <is>
          <t>CEF</t>
        </is>
      </c>
      <c r="D3065" t="inlineStr">
        <is>
          <t>2026</t>
        </is>
      </c>
      <c r="E3065"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65" t="inlineStr">
        <is>
          <t>Conhecimentos Específicos</t>
        </is>
      </c>
      <c r="G3065" t="inlineStr">
        <is>
          <t>Engenharia do Trabalho</t>
        </is>
      </c>
      <c r="H3065" t="inlineStr">
        <is>
          <t>Médio</t>
        </is>
      </c>
      <c r="I3065" t="inlineStr">
        <is>
          <t>ME</t>
        </is>
      </c>
      <c r="J3065" t="inlineStr">
        <is>
          <t>adotar o meio eletrônico apenas para acidentes típicos, permanecendo o envio físico para acidentes de trajeto e doenças ocupacionais.</t>
        </is>
      </c>
      <c r="K3065" t="inlineStr">
        <is>
          <t>realizar o envio exclusivamente por meio eletrônico, preenchendo todos os campos com a transcrição fiel dos dados informados no atestado médico.</t>
        </is>
      </c>
      <c r="L3065" t="inlineStr">
        <is>
          <t>registrar a CAT de forma eletrônica ou física, a critério da empresa, quando o acidente não resultar em afastamento superior a quinze dias.</t>
        </is>
      </c>
      <c r="M3065" t="inlineStr">
        <is>
          <t>cadastrar a CAT em meio físico ou eletrônico, podendo as informações médicas ser resumidas sempre que houver dificuldade operacional no preenchimento.</t>
        </is>
      </c>
      <c r="N3065" t="inlineStr">
        <is>
          <t>encaminhar o documento fisicamente à Previdência Social, desde que acompanhado de cópia do atestado médico e da assinatura do responsável pelo setor de segurança.</t>
        </is>
      </c>
      <c r="O3065" t="inlineStr">
        <is>
          <t>B</t>
        </is>
      </c>
      <c r="P3065" t="n">
        <v>0</v>
      </c>
      <c r="Q3065" t="n">
        <v>0</v>
      </c>
      <c r="S3065"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65" t="inlineStr">
        <is>
          <t>13/09/2026 03:03</t>
        </is>
      </c>
    </row>
    <row r="3066">
      <c r="A3066" t="n">
        <v>5519</v>
      </c>
      <c r="B3066" t="inlineStr">
        <is>
          <t>CESGRANRIO</t>
        </is>
      </c>
      <c r="C3066" t="inlineStr">
        <is>
          <t>PETROBRAS</t>
        </is>
      </c>
      <c r="D3066" t="inlineStr">
        <is>
          <t>2018</t>
        </is>
      </c>
      <c r="E3066"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66" t="inlineStr">
        <is>
          <t>Conhecimentos Específicos</t>
        </is>
      </c>
      <c r="G3066" t="inlineStr">
        <is>
          <t>Engenharia do Trabalho</t>
        </is>
      </c>
      <c r="H3066" t="inlineStr">
        <is>
          <t>Médio</t>
        </is>
      </c>
      <c r="I3066" t="inlineStr">
        <is>
          <t>ME</t>
        </is>
      </c>
      <c r="J3066" t="inlineStr">
        <is>
          <t>somente a empresa é passível de ser obrigada a ressarcir a Previdência Social em caso de acidente de trabalho culposo ou doloso.</t>
        </is>
      </c>
      <c r="K3066" t="inlineStr">
        <is>
          <t>se as medidas de prevenção de acidentes forem tomadas, a empresa estará isenta de quaisquer responsabilidades de indenizar alguém por um acidente de trabalho sofrido em suas dependências.</t>
        </is>
      </c>
      <c r="L3066" t="inlineStr">
        <is>
          <t>a Previdência Social pode propor ação regressiva contra a empresa para o ressarcimento dos gastos dispendidos com a indenização ao trabalhador, entre outros.</t>
        </is>
      </c>
      <c r="M3066" t="inlineStr">
        <is>
          <t>o acidentado, uma vez indenizado pela Previdência Social, fica impossibilitado do direito de buscar indenização civil pela empresa, por se tratar de enriquecimento sem causa.</t>
        </is>
      </c>
      <c r="N3066" t="inlineStr">
        <is>
          <t>o acidente, quando culposo, e não doloso, isenta a empresa de qualquer obrigação de indenizar o acidentado.</t>
        </is>
      </c>
      <c r="O3066" t="inlineStr">
        <is>
          <t>C</t>
        </is>
      </c>
      <c r="P3066" t="n">
        <v>0</v>
      </c>
      <c r="Q3066" t="n">
        <v>0</v>
      </c>
      <c r="S3066"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66" t="inlineStr">
        <is>
          <t>13/09/2026 03:03</t>
        </is>
      </c>
    </row>
    <row r="3067">
      <c r="A3067" t="n">
        <v>5520</v>
      </c>
      <c r="B3067" t="inlineStr">
        <is>
          <t>CESGRANRIO</t>
        </is>
      </c>
      <c r="C3067" t="inlineStr">
        <is>
          <t>CEF</t>
        </is>
      </c>
      <c r="D3067" t="inlineStr">
        <is>
          <t>2024</t>
        </is>
      </c>
      <c r="E3067" t="inlineStr">
        <is>
          <t>Considera-se acidente do trabalho, estando o trabalhador no local e no horário de trabalho, a seguinte ocorrência:</t>
        </is>
      </c>
      <c r="F3067" t="inlineStr">
        <is>
          <t>Conhecimentos Específicos</t>
        </is>
      </c>
      <c r="G3067" t="inlineStr">
        <is>
          <t>Engenharia do Trabalho</t>
        </is>
      </c>
      <c r="H3067" t="inlineStr">
        <is>
          <t>Médio</t>
        </is>
      </c>
      <c r="I3067" t="inlineStr">
        <is>
          <t>ME</t>
        </is>
      </c>
      <c r="J3067" t="inlineStr">
        <is>
          <t>ato de agressão, sabotagem ou terrorismo praticado pelo próprio funcionário em seu ambiente de trabalho.</t>
        </is>
      </c>
      <c r="K3067" t="inlineStr">
        <is>
          <t>ofensa física intencional, inclusive de terceiro, por motivo de atraso no início do expediente de trabalho.</t>
        </is>
      </c>
      <c r="L3067" t="inlineStr">
        <is>
          <t>ato de imprudência, de negligência ou de imperícia de terceiro ou de companheiro de trabalho.</t>
        </is>
      </c>
      <c r="M3067" t="inlineStr">
        <is>
          <t>ato de pessoa pública governamental no uso da razão.</t>
        </is>
      </c>
      <c r="N3067" t="inlineStr">
        <is>
          <t>desabamento, inundação, incêndio e outros casos premeditados ou decorrentes de influência de terceiros.</t>
        </is>
      </c>
      <c r="O3067" t="inlineStr">
        <is>
          <t>C</t>
        </is>
      </c>
      <c r="P3067" t="n">
        <v>0</v>
      </c>
      <c r="Q3067" t="n">
        <v>0</v>
      </c>
      <c r="S3067"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67" t="inlineStr">
        <is>
          <t>13/09/2026 03:04</t>
        </is>
      </c>
    </row>
    <row r="3068">
      <c r="A3068" t="n">
        <v>5521</v>
      </c>
      <c r="B3068" t="inlineStr">
        <is>
          <t>CESGRANRIO</t>
        </is>
      </c>
      <c r="C3068" t="inlineStr">
        <is>
          <t>PETROBRAS</t>
        </is>
      </c>
      <c r="D3068" t="inlineStr">
        <is>
          <t>2017</t>
        </is>
      </c>
      <c r="E3068" t="inlineStr">
        <is>
          <t>Numa empresa, os trabalhadores estão expostos a diversos riscos, sendo um deles o risco ergonômico.
Um exemplo desse tipo de risco é o seguinte:</t>
        </is>
      </c>
      <c r="F3068" t="inlineStr">
        <is>
          <t>Conhecimentos Específicos</t>
        </is>
      </c>
      <c r="G3068" t="inlineStr">
        <is>
          <t>Engenharia do Trabalho</t>
        </is>
      </c>
      <c r="H3068" t="inlineStr">
        <is>
          <t>Médio</t>
        </is>
      </c>
      <c r="I3068" t="inlineStr">
        <is>
          <t>ME</t>
        </is>
      </c>
      <c r="J3068" t="inlineStr">
        <is>
          <t>eletricidade.</t>
        </is>
      </c>
      <c r="K3068" t="inlineStr">
        <is>
          <t>animal peçonhento.</t>
        </is>
      </c>
      <c r="L3068" t="inlineStr">
        <is>
          <t>esforço físico intenso.</t>
        </is>
      </c>
      <c r="M3068" t="inlineStr">
        <is>
          <t>radiações ionizantes.</t>
        </is>
      </c>
      <c r="N3068" t="inlineStr">
        <is>
          <t>arranjo físico inadequado.</t>
        </is>
      </c>
      <c r="O3068" t="inlineStr">
        <is>
          <t>C</t>
        </is>
      </c>
      <c r="P3068" t="n">
        <v>0</v>
      </c>
      <c r="Q3068" t="n">
        <v>0</v>
      </c>
      <c r="S3068"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68" t="inlineStr">
        <is>
          <t>13/09/2026 03:04</t>
        </is>
      </c>
    </row>
    <row r="3069">
      <c r="A3069" t="n">
        <v>5522</v>
      </c>
      <c r="B3069" t="inlineStr">
        <is>
          <t>CESGRANRIO</t>
        </is>
      </c>
      <c r="C3069" t="inlineStr">
        <is>
          <t>PETROBRAS</t>
        </is>
      </c>
      <c r="D3069" t="inlineStr">
        <is>
          <t>2018</t>
        </is>
      </c>
      <c r="E3069"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69" t="inlineStr">
        <is>
          <t>Conhecimentos Específicos</t>
        </is>
      </c>
      <c r="G3069" t="inlineStr">
        <is>
          <t>Engenharia do Trabalho</t>
        </is>
      </c>
      <c r="H3069" t="inlineStr">
        <is>
          <t>Médio</t>
        </is>
      </c>
      <c r="I3069" t="inlineStr">
        <is>
          <t>ME</t>
        </is>
      </c>
      <c r="J3069" t="inlineStr">
        <is>
          <t>I, apenas.</t>
        </is>
      </c>
      <c r="K3069" t="inlineStr">
        <is>
          <t>I e II, apenas.</t>
        </is>
      </c>
      <c r="L3069" t="inlineStr">
        <is>
          <t>I e III, apenas.</t>
        </is>
      </c>
      <c r="M3069" t="inlineStr">
        <is>
          <t>II e III, apenas.</t>
        </is>
      </c>
      <c r="N3069" t="inlineStr">
        <is>
          <t>I, II e III.</t>
        </is>
      </c>
      <c r="O3069" t="inlineStr">
        <is>
          <t>C</t>
        </is>
      </c>
      <c r="P3069" t="n">
        <v>0</v>
      </c>
      <c r="Q3069" t="n">
        <v>0</v>
      </c>
      <c r="S3069"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69" t="inlineStr">
        <is>
          <t>13/09/2026 03:04</t>
        </is>
      </c>
    </row>
    <row r="3070">
      <c r="A3070" t="n">
        <v>5523</v>
      </c>
      <c r="B3070" t="inlineStr">
        <is>
          <t>CESGRANRIO</t>
        </is>
      </c>
      <c r="C3070" t="inlineStr">
        <is>
          <t>PETROBRAS</t>
        </is>
      </c>
      <c r="D3070" t="inlineStr">
        <is>
          <t>2018</t>
        </is>
      </c>
      <c r="E3070"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70" t="inlineStr">
        <is>
          <t>Conhecimentos Específicos</t>
        </is>
      </c>
      <c r="G3070" t="inlineStr">
        <is>
          <t>Engenharia do Trabalho</t>
        </is>
      </c>
      <c r="H3070" t="inlineStr">
        <is>
          <t>Médio</t>
        </is>
      </c>
      <c r="I3070" t="inlineStr">
        <is>
          <t>ME</t>
        </is>
      </c>
      <c r="J3070" t="inlineStr">
        <is>
          <t>Diagrama de Ishikawa, HAZOP e Diagrama de PARETO.</t>
        </is>
      </c>
      <c r="K3070" t="inlineStr">
        <is>
          <t>FMEA, Histograma e Diagrama de dispersão.</t>
        </is>
      </c>
      <c r="L3070" t="inlineStr">
        <is>
          <t>FMEA, HAZOP e Análise “What-if”.</t>
        </is>
      </c>
      <c r="M3070" t="inlineStr">
        <is>
          <t>Diagrama de Ishikawa, Diagrama de dispersão e Histograma.</t>
        </is>
      </c>
      <c r="N3070" t="inlineStr">
        <is>
          <t>Histograma, Diagrama de PARETO e Análise de “What-if”.</t>
        </is>
      </c>
      <c r="O3070" t="inlineStr">
        <is>
          <t>C</t>
        </is>
      </c>
      <c r="P3070" t="n">
        <v>0</v>
      </c>
      <c r="Q3070" t="n">
        <v>0</v>
      </c>
      <c r="S3070"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70" t="inlineStr">
        <is>
          <t>13/09/2026 03:04</t>
        </is>
      </c>
    </row>
    <row r="3071">
      <c r="A3071" t="n">
        <v>5524</v>
      </c>
      <c r="B3071" t="inlineStr">
        <is>
          <t>CESGRANRIO</t>
        </is>
      </c>
      <c r="C3071" t="inlineStr">
        <is>
          <t>PETROBRAS</t>
        </is>
      </c>
      <c r="D3071" t="inlineStr">
        <is>
          <t>2018</t>
        </is>
      </c>
      <c r="E3071" t="inlineStr">
        <is>
          <t>Estabelecer uma política de Saúde e Segurança do Trabalho é um importante passo para a implementação de um programa de gestão de saúde e segurança das empresas.
Essa política deve</t>
        </is>
      </c>
      <c r="F3071" t="inlineStr">
        <is>
          <t>Conhecimentos Específicos</t>
        </is>
      </c>
      <c r="G3071" t="inlineStr">
        <is>
          <t>Engenharia do Trabalho</t>
        </is>
      </c>
      <c r="H3071" t="inlineStr">
        <is>
          <t>Médio</t>
        </is>
      </c>
      <c r="I3071" t="inlineStr">
        <is>
          <t>ME</t>
        </is>
      </c>
      <c r="J3071" t="inlineStr">
        <is>
          <t>conseguir manter elevados índices de atendimento aos requisitos legais e proporcionar o contínuo aperfeiçoamento das medidas implementadas.</t>
        </is>
      </c>
      <c r="K3071" t="inlineStr">
        <is>
          <t>proporcionar meios para garantir que todos os trabalhadores recebam as devidas informações e treinamento, de forma que sejam adequadamente capacitados para o desempenho de suas atividades.</t>
        </is>
      </c>
      <c r="L3071" t="inlineStr">
        <is>
          <t>ser concisa, estar claramente escrita, datada e efetivada pela mais alta administração da empresa.</t>
        </is>
      </c>
      <c r="M3071" t="inlineStr">
        <is>
          <t>definir e estabelecer os indicadores que demonstrarão que a gestão de saúde e segurança do trabalho é responsabilidade de todos na empresa.</t>
        </is>
      </c>
      <c r="N3071" t="inlineStr">
        <is>
          <t>comunicar abertamente os resultados das análises críticas do processo de gestão de saúde e segurança do trabalho.</t>
        </is>
      </c>
      <c r="O3071" t="inlineStr">
        <is>
          <t>C</t>
        </is>
      </c>
      <c r="P3071" t="n">
        <v>0</v>
      </c>
      <c r="Q3071" t="n">
        <v>0</v>
      </c>
      <c r="S3071"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71" t="inlineStr">
        <is>
          <t>13/09/2026 03:05</t>
        </is>
      </c>
    </row>
    <row r="3072">
      <c r="A3072" t="n">
        <v>5525</v>
      </c>
      <c r="B3072" t="inlineStr">
        <is>
          <t>CESGRANRIO</t>
        </is>
      </c>
      <c r="C3072" t="inlineStr">
        <is>
          <t>PETROBRAS</t>
        </is>
      </c>
      <c r="D3072" t="inlineStr">
        <is>
          <t>2018</t>
        </is>
      </c>
      <c r="E3072" t="inlineStr">
        <is>
          <t>Cabe ao Ministério do Trabalho e Emprego elaborar estudos e pesquisas pertinentes aos problemas que afetam a segurança e saúde do trabalhador, de acordo com o Decreto nº 7.602/2011, através da</t>
        </is>
      </c>
      <c r="F3072" t="inlineStr">
        <is>
          <t>Conhecimentos Específicos</t>
        </is>
      </c>
      <c r="G3072" t="inlineStr">
        <is>
          <t>Engenharia do Trabalho</t>
        </is>
      </c>
      <c r="H3072" t="inlineStr">
        <is>
          <t>Médio</t>
        </is>
      </c>
      <c r="I3072" t="inlineStr">
        <is>
          <t>ME</t>
        </is>
      </c>
      <c r="J3072" t="inlineStr">
        <is>
          <t>FGV.</t>
        </is>
      </c>
      <c r="K3072" t="inlineStr">
        <is>
          <t>FCC.</t>
        </is>
      </c>
      <c r="L3072" t="inlineStr">
        <is>
          <t>FUNASA.</t>
        </is>
      </c>
      <c r="M3072" t="inlineStr">
        <is>
          <t>FIPE.</t>
        </is>
      </c>
      <c r="N3072" t="inlineStr">
        <is>
          <t>FUNDACENTRO.</t>
        </is>
      </c>
      <c r="O3072" t="inlineStr">
        <is>
          <t>E</t>
        </is>
      </c>
      <c r="P3072" t="n">
        <v>0</v>
      </c>
      <c r="Q3072" t="n">
        <v>0</v>
      </c>
      <c r="S3072"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72" t="inlineStr">
        <is>
          <t>13/09/2026 03:05</t>
        </is>
      </c>
    </row>
    <row r="3073">
      <c r="A3073" t="n">
        <v>5526</v>
      </c>
      <c r="B3073" t="inlineStr">
        <is>
          <t>CESGRANRIO</t>
        </is>
      </c>
      <c r="C3073" t="inlineStr">
        <is>
          <t>PETROBRAS</t>
        </is>
      </c>
      <c r="D3073" t="inlineStr">
        <is>
          <t>2018</t>
        </is>
      </c>
      <c r="E3073"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73" t="inlineStr">
        <is>
          <t>Conhecimentos Específicos</t>
        </is>
      </c>
      <c r="G3073" t="inlineStr">
        <is>
          <t>Logística</t>
        </is>
      </c>
      <c r="H3073" t="inlineStr">
        <is>
          <t>Médio</t>
        </is>
      </c>
      <c r="I3073" t="inlineStr">
        <is>
          <t>ME</t>
        </is>
      </c>
      <c r="J3073" t="inlineStr">
        <is>
          <t>CAS e o número de risco.</t>
        </is>
      </c>
      <c r="K3073" t="inlineStr">
        <is>
          <t>ONU e o número CAS.</t>
        </is>
      </c>
      <c r="L3073" t="inlineStr">
        <is>
          <t>ONU e o número de risco.</t>
        </is>
      </c>
      <c r="M3073" t="inlineStr">
        <is>
          <t>ONU e o número EC.</t>
        </is>
      </c>
      <c r="N3073" t="inlineStr">
        <is>
          <t>EC e o número CAS.</t>
        </is>
      </c>
      <c r="O3073" t="inlineStr">
        <is>
          <t>C</t>
        </is>
      </c>
      <c r="P3073" t="n">
        <v>0</v>
      </c>
      <c r="Q3073" t="n">
        <v>0</v>
      </c>
      <c r="S3073"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73" t="inlineStr">
        <is>
          <t>13/09/2026 03:05</t>
        </is>
      </c>
    </row>
    <row r="3074">
      <c r="A3074" t="n">
        <v>5527</v>
      </c>
      <c r="B3074" t="inlineStr">
        <is>
          <t>CESGRANRIO</t>
        </is>
      </c>
      <c r="C3074" t="inlineStr">
        <is>
          <t>PETROBRAS</t>
        </is>
      </c>
      <c r="D3074" t="inlineStr">
        <is>
          <t>2018</t>
        </is>
      </c>
      <c r="E3074" t="inlineStr">
        <is>
          <t>Uma das medidas de segurança que deve ser adotada na operação de talhas é</t>
        </is>
      </c>
      <c r="F3074" t="inlineStr">
        <is>
          <t>Conhecimentos Específicos</t>
        </is>
      </c>
      <c r="G3074" t="inlineStr">
        <is>
          <t>Engenharia do Trabalho</t>
        </is>
      </c>
      <c r="H3074" t="inlineStr">
        <is>
          <t>Médio</t>
        </is>
      </c>
      <c r="I3074" t="inlineStr">
        <is>
          <t>ME</t>
        </is>
      </c>
      <c r="J3074" t="inlineStr">
        <is>
          <t>enrolar a corrente na talha para facilitar a operação.</t>
        </is>
      </c>
      <c r="K3074" t="inlineStr">
        <is>
          <t>colocar uma pessoa de confiança para acompanhar a operação caso o operador tenha que se ausentar momentaneamente.</t>
        </is>
      </c>
      <c r="L3074" t="inlineStr">
        <is>
          <t>alinhar a talha acima da carga, de tal forma que o içamento seja feito verticalmente.</t>
        </is>
      </c>
      <c r="M3074" t="inlineStr">
        <is>
          <t>acompanhar o deslocamento da carga orientando o operador para observá-la por baixo.</t>
        </is>
      </c>
      <c r="N3074" t="inlineStr">
        <is>
          <t>transportar pessoas, desde que não exceda a capacidade da talha.</t>
        </is>
      </c>
      <c r="O3074" t="inlineStr">
        <is>
          <t>C</t>
        </is>
      </c>
      <c r="P3074" t="n">
        <v>0</v>
      </c>
      <c r="Q3074" t="n">
        <v>0</v>
      </c>
      <c r="S3074"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74" t="inlineStr">
        <is>
          <t>13/09/2026 03:06</t>
        </is>
      </c>
    </row>
    <row r="3075">
      <c r="A3075" t="n">
        <v>5528</v>
      </c>
      <c r="B3075" t="inlineStr">
        <is>
          <t>CESGRANRIO</t>
        </is>
      </c>
      <c r="C3075" t="inlineStr">
        <is>
          <t>PETROBRAS</t>
        </is>
      </c>
      <c r="D3075" t="inlineStr">
        <is>
          <t>2018</t>
        </is>
      </c>
      <c r="E3075"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75" t="inlineStr">
        <is>
          <t>Conhecimentos Específicos</t>
        </is>
      </c>
      <c r="G3075" t="inlineStr">
        <is>
          <t>Engenharia do Trabalho</t>
        </is>
      </c>
      <c r="H3075" t="inlineStr">
        <is>
          <t>Médio</t>
        </is>
      </c>
      <c r="I3075" t="inlineStr">
        <is>
          <t>ME</t>
        </is>
      </c>
      <c r="J3075" t="inlineStr">
        <is>
          <t>explosivos.</t>
        </is>
      </c>
      <c r="K3075" t="inlineStr">
        <is>
          <t>infectantes.</t>
        </is>
      </c>
      <c r="L3075" t="inlineStr">
        <is>
          <t>oxidantes.</t>
        </is>
      </c>
      <c r="M3075" t="inlineStr">
        <is>
          <t>peróxidos.</t>
        </is>
      </c>
      <c r="N3075" t="inlineStr">
        <is>
          <t>sólidos inflamáveis.</t>
        </is>
      </c>
      <c r="O3075" t="inlineStr">
        <is>
          <t>E</t>
        </is>
      </c>
      <c r="P3075" t="n">
        <v>0</v>
      </c>
      <c r="Q3075" t="n">
        <v>0</v>
      </c>
      <c r="S3075"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75" t="inlineStr">
        <is>
          <t>13/09/2026 03:06</t>
        </is>
      </c>
    </row>
    <row r="3076">
      <c r="A3076" t="n">
        <v>5529</v>
      </c>
      <c r="B3076" t="inlineStr">
        <is>
          <t>CESGRANRIO</t>
        </is>
      </c>
      <c r="C3076" t="inlineStr">
        <is>
          <t>ELETRONUCLEAR</t>
        </is>
      </c>
      <c r="D3076" t="inlineStr">
        <is>
          <t>2022</t>
        </is>
      </c>
      <c r="E3076" t="inlineStr">
        <is>
          <t>Os diplomas legais sobre segurança e saúde ocupacional estabeleceram no Mapa de Risco os principais riscos ocupacionais agrupados por cores.
O risco a vibrações é representado pela cor</t>
        </is>
      </c>
      <c r="F3076" t="inlineStr">
        <is>
          <t>Conhecimentos Específicos</t>
        </is>
      </c>
      <c r="G3076" t="inlineStr">
        <is>
          <t>Engenharia do Trabalho</t>
        </is>
      </c>
      <c r="H3076" t="inlineStr">
        <is>
          <t>Médio</t>
        </is>
      </c>
      <c r="I3076" t="inlineStr">
        <is>
          <t>ME</t>
        </is>
      </c>
      <c r="J3076" t="inlineStr">
        <is>
          <t>amarela.</t>
        </is>
      </c>
      <c r="K3076" t="inlineStr">
        <is>
          <t>azul.</t>
        </is>
      </c>
      <c r="L3076" t="inlineStr">
        <is>
          <t>marrom.</t>
        </is>
      </c>
      <c r="M3076" t="inlineStr">
        <is>
          <t>vermelha.</t>
        </is>
      </c>
      <c r="N3076" t="inlineStr">
        <is>
          <t>verde.</t>
        </is>
      </c>
      <c r="O3076" t="inlineStr">
        <is>
          <t>E</t>
        </is>
      </c>
      <c r="P3076" t="n">
        <v>0</v>
      </c>
      <c r="Q3076" t="n">
        <v>0</v>
      </c>
      <c r="S3076"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76" t="inlineStr">
        <is>
          <t>13/09/2026 03:06</t>
        </is>
      </c>
    </row>
    <row r="3077">
      <c r="A3077" t="n">
        <v>5530</v>
      </c>
      <c r="B3077" t="inlineStr">
        <is>
          <t>CESGRANRIO</t>
        </is>
      </c>
      <c r="C3077" t="inlineStr">
        <is>
          <t>ELETRONUCLEAR</t>
        </is>
      </c>
      <c r="D3077" t="inlineStr">
        <is>
          <t>2022</t>
        </is>
      </c>
      <c r="E3077" t="inlineStr">
        <is>
          <t>A ferramenta de estudos de risco que aplica conceitos estatísticos nas modelagens usadas para tomada de decisão acerca do risco e sua taxa de ocorrência é a</t>
        </is>
      </c>
      <c r="F3077" t="inlineStr">
        <is>
          <t>Conhecimentos Específicos</t>
        </is>
      </c>
      <c r="G3077" t="inlineStr">
        <is>
          <t>Engenharia do Trabalho</t>
        </is>
      </c>
      <c r="H3077" t="inlineStr">
        <is>
          <t>Médio</t>
        </is>
      </c>
      <c r="I3077" t="inlineStr">
        <is>
          <t>ME</t>
        </is>
      </c>
      <c r="J3077" t="inlineStr">
        <is>
          <t>Árvore de falha.</t>
        </is>
      </c>
      <c r="K3077" t="inlineStr">
        <is>
          <t>Série de riscos.</t>
        </is>
      </c>
      <c r="L3077" t="inlineStr">
        <is>
          <t>FMEA.</t>
        </is>
      </c>
      <c r="M3077" t="inlineStr">
        <is>
          <t>HAZOP.</t>
        </is>
      </c>
      <c r="N3077" t="inlineStr">
        <is>
          <t>APR.</t>
        </is>
      </c>
      <c r="O3077" t="inlineStr">
        <is>
          <t>A</t>
        </is>
      </c>
      <c r="P3077" t="n">
        <v>0</v>
      </c>
      <c r="Q3077" t="n">
        <v>0</v>
      </c>
      <c r="S3077"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77" t="inlineStr">
        <is>
          <t>13/09/2026 03:06</t>
        </is>
      </c>
    </row>
    <row r="3078">
      <c r="A3078" t="n">
        <v>5531</v>
      </c>
      <c r="B3078" t="inlineStr">
        <is>
          <t>CESGRANRIO</t>
        </is>
      </c>
      <c r="C3078" t="inlineStr">
        <is>
          <t>ELETRONUCLEAR</t>
        </is>
      </c>
      <c r="D3078" t="inlineStr">
        <is>
          <t>2022</t>
        </is>
      </c>
      <c r="E3078"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78" t="inlineStr">
        <is>
          <t>Conhecimentos Específicos</t>
        </is>
      </c>
      <c r="G3078" t="inlineStr">
        <is>
          <t>Engenharia do Trabalho</t>
        </is>
      </c>
      <c r="H3078" t="inlineStr">
        <is>
          <t>Médio</t>
        </is>
      </c>
      <c r="I3078" t="inlineStr">
        <is>
          <t>ME</t>
        </is>
      </c>
      <c r="J3078" t="inlineStr">
        <is>
          <t>frequência de dano ao núcleo.</t>
        </is>
      </c>
      <c r="K3078" t="inlineStr">
        <is>
          <t>importância de eventos básicos.</t>
        </is>
      </c>
      <c r="L3078" t="inlineStr">
        <is>
          <t>indisponibilidade de componentes por testes e manutenção.</t>
        </is>
      </c>
      <c r="M3078" t="inlineStr">
        <is>
          <t>probabilidade de erro em ações humanas.</t>
        </is>
      </c>
      <c r="N3078" t="inlineStr">
        <is>
          <t>probabilidade de eventos básicos de falha de componentes.</t>
        </is>
      </c>
      <c r="O3078" t="inlineStr">
        <is>
          <t>B</t>
        </is>
      </c>
      <c r="P3078" t="n">
        <v>0</v>
      </c>
      <c r="Q3078" t="n">
        <v>0</v>
      </c>
      <c r="S3078"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78" t="inlineStr">
        <is>
          <t>13/09/2026 03:07</t>
        </is>
      </c>
    </row>
    <row r="3079">
      <c r="A3079" t="n">
        <v>5532</v>
      </c>
      <c r="B3079" t="inlineStr">
        <is>
          <t>CESGRANRIO</t>
        </is>
      </c>
      <c r="C3079" t="inlineStr">
        <is>
          <t>ELETRONUCLEAR</t>
        </is>
      </c>
      <c r="D3079" t="inlineStr">
        <is>
          <t>2022</t>
        </is>
      </c>
      <c r="E3079"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79" t="inlineStr">
        <is>
          <t>Conhecimentos Específicos</t>
        </is>
      </c>
      <c r="G3079" t="inlineStr">
        <is>
          <t>Engenharia do Trabalho</t>
        </is>
      </c>
      <c r="H3079" t="inlineStr">
        <is>
          <t>Médio</t>
        </is>
      </c>
      <c r="I3079" t="inlineStr">
        <is>
          <t>ME</t>
        </is>
      </c>
      <c r="J3079" t="inlineStr">
        <is>
          <t>$3,16 \times 10^{-2}$</t>
        </is>
      </c>
      <c r="K3079" t="inlineStr">
        <is>
          <t>$2,60 \times 10^{-4}$</t>
        </is>
      </c>
      <c r="L3079" t="inlineStr">
        <is>
          <t>$1,82 \times 10^{-6}$</t>
        </is>
      </c>
      <c r="M3079" t="inlineStr">
        <is>
          <t>$5,60 \times 10^{-7}$</t>
        </is>
      </c>
      <c r="N3079" t="inlineStr">
        <is>
          <t>$7,90 \times 10^{-7}$</t>
        </is>
      </c>
      <c r="O3079" t="inlineStr">
        <is>
          <t>E</t>
        </is>
      </c>
      <c r="P3079" t="n">
        <v>0</v>
      </c>
      <c r="Q3079" t="n">
        <v>0</v>
      </c>
      <c r="S3079"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79" t="inlineStr">
        <is>
          <t>13/09/2026 03:08</t>
        </is>
      </c>
    </row>
    <row r="3080">
      <c r="A3080" t="n">
        <v>5533</v>
      </c>
      <c r="B3080" t="inlineStr">
        <is>
          <t>CESGRANRIO</t>
        </is>
      </c>
      <c r="C3080" t="inlineStr">
        <is>
          <t>ELETRONUCLEAR</t>
        </is>
      </c>
      <c r="D3080" t="inlineStr">
        <is>
          <t>2022</t>
        </is>
      </c>
      <c r="E3080"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80" t="inlineStr">
        <is>
          <t>Conhecimentos Específicos</t>
        </is>
      </c>
      <c r="G3080" t="inlineStr">
        <is>
          <t>Engenharia do Trabalho</t>
        </is>
      </c>
      <c r="H3080" t="inlineStr">
        <is>
          <t>Médio</t>
        </is>
      </c>
      <c r="I3080" t="inlineStr">
        <is>
          <t>ME</t>
        </is>
      </c>
      <c r="J3080" t="inlineStr">
        <is>
          <t>analisar, de forma detalhada, todos os perigos que representa a usina nuclear para a população e o Meio Ambiente.</t>
        </is>
      </c>
      <c r="K3080" t="inlineStr">
        <is>
          <t>avaliar, de forma detalhada, todos os modos de falha dos componentes da usina nuclear e as consequências de cada um deles para a população e o Meio Ambiente.</t>
        </is>
      </c>
      <c r="L3080" t="inlineStr">
        <is>
          <t>demonstrar que todos os sistemas de segurança da usina nuclear conseguem liquidar os acidentes base de projeto com alta confiabilidade.</t>
        </is>
      </c>
      <c r="M3080" t="inlineStr">
        <is>
          <t>determinar todos os fatores que contribuem significativamente ao risco radiológico da usina nuclear para a população e o Meio Ambiente.</t>
        </is>
      </c>
      <c r="N3080" t="inlineStr">
        <is>
          <t>quantificar, de forma detalhada, todos os desvios de componentes e sistemas dos limites e condições de operação normal e suas consequências para a população e o Meio Ambiente.</t>
        </is>
      </c>
      <c r="O3080" t="inlineStr">
        <is>
          <t>D</t>
        </is>
      </c>
      <c r="P3080" t="n">
        <v>0</v>
      </c>
      <c r="Q3080" t="n">
        <v>0</v>
      </c>
      <c r="S3080"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80" t="inlineStr">
        <is>
          <t>13/09/2026 03:08</t>
        </is>
      </c>
    </row>
    <row r="3081">
      <c r="A3081" t="n">
        <v>5534</v>
      </c>
      <c r="B3081" t="inlineStr">
        <is>
          <t>CESGRANRIO</t>
        </is>
      </c>
      <c r="C3081" t="inlineStr">
        <is>
          <t>ELETRONUCLEAR</t>
        </is>
      </c>
      <c r="D3081" t="inlineStr">
        <is>
          <t>2022</t>
        </is>
      </c>
      <c r="E3081"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81" t="inlineStr">
        <is>
          <t>Conhecimentos Específicos</t>
        </is>
      </c>
      <c r="G3081" t="inlineStr">
        <is>
          <t>Gestão da Manutenção e Confiabilidade</t>
        </is>
      </c>
      <c r="H3081" t="inlineStr">
        <is>
          <t>Médio</t>
        </is>
      </c>
      <c r="I3081" t="inlineStr">
        <is>
          <t>ME</t>
        </is>
      </c>
      <c r="J3081" t="inlineStr">
        <is>
          <t>$1,081 \times 10^{-3}$</t>
        </is>
      </c>
      <c r="K3081" t="inlineStr">
        <is>
          <t>$1,064 \times 10^{-3}$</t>
        </is>
      </c>
      <c r="L3081" t="inlineStr">
        <is>
          <t>$1,049 \times 10^{-3}$</t>
        </is>
      </c>
      <c r="M3081" t="inlineStr">
        <is>
          <t>$1,036 \times 10^{-3}$</t>
        </is>
      </c>
      <c r="N3081" t="inlineStr">
        <is>
          <t>$1,025 \times 10^{-3}$</t>
        </is>
      </c>
      <c r="O3081" t="inlineStr">
        <is>
          <t>A</t>
        </is>
      </c>
      <c r="P3081" t="n">
        <v>1</v>
      </c>
      <c r="Q3081" t="n">
        <v>1</v>
      </c>
      <c r="S3081"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81" t="inlineStr">
        <is>
          <t>13/09/2026 03:09</t>
        </is>
      </c>
    </row>
    <row r="3082">
      <c r="A3082" t="n">
        <v>5535</v>
      </c>
      <c r="B3082" t="inlineStr">
        <is>
          <t>CESGRANRIO</t>
        </is>
      </c>
      <c r="C3082" t="inlineStr">
        <is>
          <t>ELETRONUCLEAR</t>
        </is>
      </c>
      <c r="D3082" t="inlineStr">
        <is>
          <t>2022</t>
        </is>
      </c>
      <c r="E3082"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82" t="inlineStr">
        <is>
          <t>Conhecimentos Específicos</t>
        </is>
      </c>
      <c r="G3082" t="inlineStr">
        <is>
          <t>Engenharia do Trabalho</t>
        </is>
      </c>
      <c r="H3082" t="inlineStr">
        <is>
          <t>Médio</t>
        </is>
      </c>
      <c r="I3082" t="inlineStr">
        <is>
          <t>ME</t>
        </is>
      </c>
      <c r="J3082" t="inlineStr">
        <is>
          <t>$2,0 \times 10^{-5}$</t>
        </is>
      </c>
      <c r="K3082" t="inlineStr">
        <is>
          <t>$2,6 \times 10^{-5}$</t>
        </is>
      </c>
      <c r="L3082" t="inlineStr">
        <is>
          <t>$2,7 \times 10^{-5}$</t>
        </is>
      </c>
      <c r="M3082" t="inlineStr">
        <is>
          <t>$2,8 \times 10^{-5}$</t>
        </is>
      </c>
      <c r="N3082" t="inlineStr">
        <is>
          <t>$3,6 \times 10^{-5}$</t>
        </is>
      </c>
      <c r="O3082" t="inlineStr">
        <is>
          <t>C</t>
        </is>
      </c>
      <c r="P3082" t="n">
        <v>0</v>
      </c>
      <c r="Q3082" t="n">
        <v>0</v>
      </c>
      <c r="S3082"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82" t="inlineStr">
        <is>
          <t>13/09/2026 03:09</t>
        </is>
      </c>
    </row>
    <row r="3083">
      <c r="A3083" t="n">
        <v>5536</v>
      </c>
      <c r="B3083" t="inlineStr">
        <is>
          <t>CESGRANRIO</t>
        </is>
      </c>
      <c r="C3083" t="inlineStr">
        <is>
          <t>TRANSPETRO</t>
        </is>
      </c>
      <c r="D3083" t="inlineStr">
        <is>
          <t>2016</t>
        </is>
      </c>
      <c r="E3083"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83" t="inlineStr">
        <is>
          <t>Conhecimentos Específicos</t>
        </is>
      </c>
      <c r="G3083" t="inlineStr">
        <is>
          <t>Gestão da Cadeia de Suprimentos</t>
        </is>
      </c>
      <c r="H3083" t="inlineStr">
        <is>
          <t>Médio</t>
        </is>
      </c>
      <c r="I3083" t="inlineStr">
        <is>
          <t>ME</t>
        </is>
      </c>
      <c r="J3083" t="inlineStr">
        <is>
          <t>analisar a existência de prioridades para cadastramento de fornecedores da região ou do estado, ou prioridades para empresas de pequeno a médio porte.</t>
        </is>
      </c>
      <c r="K3083" t="inlineStr">
        <is>
          <t>analisar o ato constitutivo, verificando seu objetivo, capital e composição acionária.</t>
        </is>
      </c>
      <c r="L3083" t="inlineStr">
        <is>
          <t>analisar balanços, referências bancárias e cartas de crédito.</t>
        </is>
      </c>
      <c r="M3083" t="inlineStr">
        <is>
          <t>analisar atestados de capacidade técnica e relação de equipamentos que a empresa possui.</t>
        </is>
      </c>
      <c r="N3083" t="inlineStr">
        <is>
          <t>analisar as certidões positivas de cartório, certidões negativas e inscrições fiscais de âmbito federal, municipal e estadual.</t>
        </is>
      </c>
      <c r="O3083" t="inlineStr">
        <is>
          <t>C</t>
        </is>
      </c>
      <c r="P3083" t="n">
        <v>0</v>
      </c>
      <c r="Q3083" t="n">
        <v>0</v>
      </c>
      <c r="S3083"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83" t="inlineStr">
        <is>
          <t>13/09/2026 13:52</t>
        </is>
      </c>
    </row>
    <row r="3084">
      <c r="A3084" t="n">
        <v>5537</v>
      </c>
      <c r="B3084" t="inlineStr">
        <is>
          <t>CESGRANRIO</t>
        </is>
      </c>
      <c r="C3084" t="inlineStr">
        <is>
          <t>PETROBRAS</t>
        </is>
      </c>
      <c r="D3084" t="inlineStr">
        <is>
          <t>2014</t>
        </is>
      </c>
      <c r="E3084" t="inlineStr">
        <is>
          <t>O fluxo de materiais e informações que vai desde compras/produção indo até o cliente, mediante distribuição/ serviço de entrega, é denominado cadeia</t>
        </is>
      </c>
      <c r="F3084" t="inlineStr">
        <is>
          <t>Conhecimentos Específicos</t>
        </is>
      </c>
      <c r="G3084" t="inlineStr">
        <is>
          <t>Gestão da Cadeia de Suprimentos</t>
        </is>
      </c>
      <c r="H3084" t="inlineStr">
        <is>
          <t>Médio</t>
        </is>
      </c>
      <c r="I3084" t="inlineStr">
        <is>
          <t>ME</t>
        </is>
      </c>
      <c r="J3084" t="inlineStr">
        <is>
          <t>logística.</t>
        </is>
      </c>
      <c r="K3084" t="inlineStr">
        <is>
          <t>de gestão.</t>
        </is>
      </c>
      <c r="L3084" t="inlineStr">
        <is>
          <t>de processo.</t>
        </is>
      </c>
      <c r="M3084" t="inlineStr">
        <is>
          <t>de serviços.</t>
        </is>
      </c>
      <c r="N3084" t="inlineStr">
        <is>
          <t>de suprimentos.</t>
        </is>
      </c>
      <c r="O3084" t="inlineStr">
        <is>
          <t>E</t>
        </is>
      </c>
      <c r="P3084" t="n">
        <v>0</v>
      </c>
      <c r="Q3084" t="n">
        <v>0</v>
      </c>
      <c r="S3084"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84" t="inlineStr">
        <is>
          <t>13/09/2026 13:53</t>
        </is>
      </c>
    </row>
    <row r="3085">
      <c r="A3085" t="n">
        <v>5538</v>
      </c>
      <c r="B3085" t="inlineStr">
        <is>
          <t>CESGRANRIO</t>
        </is>
      </c>
      <c r="C3085" t="inlineStr">
        <is>
          <t>TERMOAÇU</t>
        </is>
      </c>
      <c r="D3085" t="inlineStr">
        <is>
          <t>2007</t>
        </is>
      </c>
      <c r="E3085" t="inlineStr">
        <is>
          <t>O relacionamento comercial sob medida, construído com base em confiança mútua, abertura, riscos e recompensas sob medida, que proporciona vantagem competitiva estratégica, resulta num desempenho melhor. Este é o propósito do(a)</t>
        </is>
      </c>
      <c r="F3085" t="inlineStr">
        <is>
          <t>Conhecimentos Específicos</t>
        </is>
      </c>
      <c r="G3085" t="inlineStr">
        <is>
          <t>Gestão da Cadeia de Suprimentos</t>
        </is>
      </c>
      <c r="H3085" t="inlineStr">
        <is>
          <t>Médio</t>
        </is>
      </c>
      <c r="I3085" t="inlineStr">
        <is>
          <t>ME</t>
        </is>
      </c>
      <c r="J3085" t="inlineStr">
        <is>
          <t>cross-dock.</t>
        </is>
      </c>
      <c r="K3085" t="inlineStr">
        <is>
          <t>horizontalização.</t>
        </is>
      </c>
      <c r="L3085" t="inlineStr">
        <is>
          <t>integração dos sistemas.</t>
        </is>
      </c>
      <c r="M3085" t="inlineStr">
        <is>
          <t>negociação ganha-perde.</t>
        </is>
      </c>
      <c r="N3085" t="inlineStr">
        <is>
          <t>parceria com fornecedores.</t>
        </is>
      </c>
      <c r="O3085" t="inlineStr">
        <is>
          <t>E</t>
        </is>
      </c>
      <c r="P3085" t="n">
        <v>0</v>
      </c>
      <c r="Q3085" t="n">
        <v>0</v>
      </c>
      <c r="S3085"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85" t="inlineStr">
        <is>
          <t>13/09/2026 13:53</t>
        </is>
      </c>
    </row>
    <row r="3086">
      <c r="A3086" t="n">
        <v>5539</v>
      </c>
      <c r="B3086" t="inlineStr">
        <is>
          <t>CESGRANRIO</t>
        </is>
      </c>
      <c r="C3086" t="inlineStr">
        <is>
          <t>TRANSPETRO</t>
        </is>
      </c>
      <c r="D3086" t="inlineStr">
        <is>
          <t>2018</t>
        </is>
      </c>
      <c r="E3086" t="inlineStr">
        <is>
          <t>A seguinte atividade &lt;b&gt;NÃO&lt;/b&gt; faz parte da atividade de projeto de rede logística:</t>
        </is>
      </c>
      <c r="F3086" t="inlineStr">
        <is>
          <t>Conhecimentos Específicos</t>
        </is>
      </c>
      <c r="G3086" t="inlineStr">
        <is>
          <t>Logística</t>
        </is>
      </c>
      <c r="H3086" t="inlineStr">
        <is>
          <t>Médio</t>
        </is>
      </c>
      <c r="I3086" t="inlineStr">
        <is>
          <t>ME</t>
        </is>
      </c>
      <c r="J3086" t="inlineStr">
        <is>
          <t>definição do número e do tipo de instalações logísticas da rede.</t>
        </is>
      </c>
      <c r="K3086" t="inlineStr">
        <is>
          <t>definição da localização geográfica da produção, dos estoques e da distribuição.</t>
        </is>
      </c>
      <c r="L3086" t="inlineStr">
        <is>
          <t>definição do trabalho a ser executado em cada instalação.</t>
        </is>
      </c>
      <c r="M3086" t="inlineStr">
        <is>
          <t>definição da capacidade de cada instalação (volumes de produção e/ou armazenagem).</t>
        </is>
      </c>
      <c r="N3086" t="inlineStr">
        <is>
          <t>definição dos roteiros que deverão ser seguidos na distribuição física.</t>
        </is>
      </c>
      <c r="O3086" t="inlineStr">
        <is>
          <t>E</t>
        </is>
      </c>
      <c r="P3086" t="n">
        <v>0</v>
      </c>
      <c r="Q3086" t="n">
        <v>0</v>
      </c>
      <c r="S3086"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86" t="inlineStr">
        <is>
          <t>13/09/2026 13:53</t>
        </is>
      </c>
    </row>
    <row r="3087">
      <c r="A3087" t="n">
        <v>5540</v>
      </c>
      <c r="B3087" t="inlineStr">
        <is>
          <t>CESGRANRIO</t>
        </is>
      </c>
      <c r="C3087" t="inlineStr">
        <is>
          <t>TRANSPETRO</t>
        </is>
      </c>
      <c r="D3087" t="inlineStr">
        <is>
          <t>2018</t>
        </is>
      </c>
      <c r="E3087"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87" t="inlineStr">
        <is>
          <t>Conhecimentos Específicos</t>
        </is>
      </c>
      <c r="G3087" t="inlineStr">
        <is>
          <t>Logística</t>
        </is>
      </c>
      <c r="H3087" t="inlineStr">
        <is>
          <t>Médio</t>
        </is>
      </c>
      <c r="I3087" t="inlineStr">
        <is>
          <t>ME</t>
        </is>
      </c>
      <c r="J3087" t="inlineStr">
        <is>
          <t>por se tratar de um programa nacional da renovação da frota de veículos de carga.</t>
        </is>
      </c>
      <c r="K3087" t="inlineStr">
        <is>
          <t>por ser um veículo menor do que uma carreta.</t>
        </is>
      </c>
      <c r="L3087" t="inlineStr">
        <is>
          <t>por ser fabricado em território nacional.</t>
        </is>
      </c>
      <c r="M3087" t="inlineStr">
        <is>
          <t>pela menor emissão de gases do efeito estufa.</t>
        </is>
      </c>
      <c r="N3087" t="inlineStr">
        <is>
          <t>pelas restrições impostas pelas prefeituras à circulação de veículos de carga de alta capacidade nas regiões centrais da cidade.</t>
        </is>
      </c>
      <c r="O3087" t="inlineStr">
        <is>
          <t>E</t>
        </is>
      </c>
      <c r="P3087" t="n">
        <v>0</v>
      </c>
      <c r="Q3087" t="n">
        <v>0</v>
      </c>
      <c r="S3087"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87" t="inlineStr">
        <is>
          <t>13/09/2026 13:53</t>
        </is>
      </c>
    </row>
    <row r="3088">
      <c r="A3088" t="n">
        <v>5541</v>
      </c>
      <c r="B3088" t="inlineStr">
        <is>
          <t>CESGRANRIO</t>
        </is>
      </c>
      <c r="C3088" t="inlineStr">
        <is>
          <t>TRANSPETRO</t>
        </is>
      </c>
      <c r="D3088" t="inlineStr">
        <is>
          <t>2018</t>
        </is>
      </c>
      <c r="E3088"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88" t="inlineStr">
        <is>
          <t>Conhecimentos Específicos</t>
        </is>
      </c>
      <c r="G3088" t="inlineStr">
        <is>
          <t>Gestão da Cadeia de Suprimentos</t>
        </is>
      </c>
      <c r="H3088" t="inlineStr">
        <is>
          <t>Médio</t>
        </is>
      </c>
      <c r="I3088" t="inlineStr">
        <is>
          <t>ME</t>
        </is>
      </c>
      <c r="J3088" t="inlineStr">
        <is>
          <t>fluxo de informação.</t>
        </is>
      </c>
      <c r="K3088" t="inlineStr">
        <is>
          <t>gestão de estoques.</t>
        </is>
      </c>
      <c r="L3088" t="inlineStr">
        <is>
          <t>&lt;i&gt;marketing&lt;/i&gt; e vendas.</t>
        </is>
      </c>
      <c r="M3088" t="inlineStr">
        <is>
          <t>integração com fornecedores e clientes.</t>
        </is>
      </c>
      <c r="N3088" t="inlineStr">
        <is>
          <t>desenvolvimento de &lt;i&gt;software&lt;/i&gt; de gerenciamento de recursos da empresa (ERP).</t>
        </is>
      </c>
      <c r="O3088" t="inlineStr">
        <is>
          <t>E</t>
        </is>
      </c>
      <c r="P3088" t="n">
        <v>0</v>
      </c>
      <c r="Q3088" t="n">
        <v>0</v>
      </c>
      <c r="S3088"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88" t="inlineStr">
        <is>
          <t>13/09/2026 13:54</t>
        </is>
      </c>
    </row>
    <row r="3089">
      <c r="A3089" t="n">
        <v>5542</v>
      </c>
      <c r="B3089" t="inlineStr">
        <is>
          <t>CESGRANRIO</t>
        </is>
      </c>
      <c r="C3089" t="inlineStr">
        <is>
          <t>PETROBRAS</t>
        </is>
      </c>
      <c r="D3089" t="inlineStr">
        <is>
          <t>2011</t>
        </is>
      </c>
      <c r="E3089" t="inlineStr">
        <is>
          <t>Quais as fases de decisão, cronologicamente dispostas na cadeia de suprimentos que, se otimizadas, exercem grande impacto na lucratividade da logística da empresa e no sucesso da empresa como um todo?</t>
        </is>
      </c>
      <c r="F3089" t="inlineStr">
        <is>
          <t>Conhecimentos Específicos</t>
        </is>
      </c>
      <c r="G3089" t="inlineStr">
        <is>
          <t>Gestão da Cadeia de Suprimentos</t>
        </is>
      </c>
      <c r="H3089" t="inlineStr">
        <is>
          <t>Médio</t>
        </is>
      </c>
      <c r="I3089" t="inlineStr">
        <is>
          <t>ME</t>
        </is>
      </c>
      <c r="J3089" t="inlineStr">
        <is>
          <t>Investimento, controle e operação.</t>
        </is>
      </c>
      <c r="K3089" t="inlineStr">
        <is>
          <t>Sistematização, planejamento e controle.</t>
        </is>
      </c>
      <c r="L3089" t="inlineStr">
        <is>
          <t>Projeto, planejamento e operação.</t>
        </is>
      </c>
      <c r="M3089" t="inlineStr">
        <is>
          <t>Operação, controle e avaliação.</t>
        </is>
      </c>
      <c r="N3089" t="inlineStr">
        <is>
          <t>Organização, projeto e investimento.</t>
        </is>
      </c>
      <c r="O3089" t="inlineStr">
        <is>
          <t>C</t>
        </is>
      </c>
      <c r="P3089" t="n">
        <v>0</v>
      </c>
      <c r="Q3089" t="n">
        <v>0</v>
      </c>
      <c r="S3089"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89" t="inlineStr">
        <is>
          <t>13/09/2026 13:54</t>
        </is>
      </c>
    </row>
    <row r="3090">
      <c r="A3090" t="n">
        <v>5543</v>
      </c>
      <c r="B3090" t="inlineStr">
        <is>
          <t>CESGRANRIO</t>
        </is>
      </c>
      <c r="C3090" t="inlineStr">
        <is>
          <t>PETROBRAS</t>
        </is>
      </c>
      <c r="D3090" t="inlineStr">
        <is>
          <t>2012</t>
        </is>
      </c>
      <c r="E3090"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90" t="inlineStr">
        <is>
          <t>Conhecimentos Específicos</t>
        </is>
      </c>
      <c r="G3090" t="inlineStr">
        <is>
          <t>Gestão da Cadeia de Suprimentos</t>
        </is>
      </c>
      <c r="H3090" t="inlineStr">
        <is>
          <t>Médio</t>
        </is>
      </c>
      <c r="I3090" t="inlineStr">
        <is>
          <t>ME</t>
        </is>
      </c>
      <c r="J3090" t="inlineStr">
        <is>
          <t>necessidade de aumento da acurácia nos estoques do fornecedor.</t>
        </is>
      </c>
      <c r="K3090" t="inlineStr">
        <is>
          <t>falta de controle do &lt;b&gt;&lt;i&gt;leaseback&lt;/i&gt;&lt;/b&gt;.</t>
        </is>
      </c>
      <c r="L3090" t="inlineStr">
        <is>
          <t>inadequação da refrigeração no centro de distribuição.</t>
        </is>
      </c>
      <c r="M3090" t="inlineStr">
        <is>
          <t>redução no custo de oportunidade dos estoques reguladores.</t>
        </is>
      </c>
      <c r="N3090" t="inlineStr">
        <is>
          <t>falha no &lt;i&gt;&lt;b&gt;supply chain management&lt;/b&gt;&lt;/i&gt;.</t>
        </is>
      </c>
      <c r="O3090" t="inlineStr">
        <is>
          <t>E</t>
        </is>
      </c>
      <c r="P3090" t="n">
        <v>1</v>
      </c>
      <c r="Q3090" t="n">
        <v>1</v>
      </c>
      <c r="S3090"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90" t="inlineStr">
        <is>
          <t>13/09/2026 13:54</t>
        </is>
      </c>
    </row>
    <row r="3091">
      <c r="A3091" t="inlineStr">
        <is>
          <t>5544</t>
        </is>
      </c>
      <c r="B3091" t="inlineStr">
        <is>
          <t>CESGRANRIO</t>
        </is>
      </c>
      <c r="C3091" t="inlineStr">
        <is>
          <t>TERMOMACAÉ</t>
        </is>
      </c>
      <c r="D3091" t="inlineStr">
        <is>
          <t>2009</t>
        </is>
      </c>
      <c r="E3091" t="inlineStr">
        <is>
          <t>A gestão da distribuição física e os sistemas de estoque de múltiplos estágios são muito utilizados pelas empresas.
Na rede de suprimentos, os armazéns e centros de distribuição têm, entre outras, as funções abaixo, &lt;b&gt;EXCETO&lt;/ b&gt; a de</t>
        </is>
      </c>
      <c r="F3091" t="inlineStr">
        <is>
          <t>Conhecimentos Específicos</t>
        </is>
      </c>
      <c r="G3091" t="inlineStr">
        <is>
          <t>Logística</t>
        </is>
      </c>
      <c r="H3091" t="inlineStr">
        <is>
          <t>Médio</t>
        </is>
      </c>
      <c r="I3091" t="inlineStr">
        <is>
          <t>ME</t>
        </is>
      </c>
      <c r="J3091" t="inlineStr">
        <is>
          <t>simplificar o sistema de comunicação.</t>
        </is>
      </c>
      <c r="K3091" t="inlineStr">
        <is>
          <t>reduzir o número de rotas de transporte.</t>
        </is>
      </c>
      <c r="L3091" t="inlineStr">
        <is>
          <t>proteger as cargas embarcadas contra furtos.</t>
        </is>
      </c>
      <c r="M3091" t="inlineStr">
        <is>
          <t>prover pontos para fracionamento de volumes.</t>
        </is>
      </c>
      <c r="N3091" t="inlineStr">
        <is>
          <t>melhorar a coordenação entre a oferta e a demanda.</t>
        </is>
      </c>
      <c r="O3091" t="inlineStr">
        <is>
          <t>A</t>
        </is>
      </c>
      <c r="P3091" t="n">
        <v>0</v>
      </c>
      <c r="Q3091" t="n">
        <v>0</v>
      </c>
      <c r="S3091"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91" t="inlineStr">
        <is>
          <t>13/09/2026 13:54</t>
        </is>
      </c>
    </row>
    <row r="3092">
      <c r="A3092" t="n">
        <v>5545</v>
      </c>
      <c r="B3092" t="inlineStr">
        <is>
          <t>CESGRANRIO</t>
        </is>
      </c>
      <c r="C3092" t="inlineStr">
        <is>
          <t>PETROBRAS</t>
        </is>
      </c>
      <c r="D3092" t="inlineStr">
        <is>
          <t>2012</t>
        </is>
      </c>
      <c r="E3092"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92" t="inlineStr">
        <is>
          <t>Conhecimentos Específicos</t>
        </is>
      </c>
      <c r="G3092" t="inlineStr">
        <is>
          <t>Gestão da Cadeia de Suprimentos</t>
        </is>
      </c>
      <c r="H3092" t="inlineStr">
        <is>
          <t>Médio</t>
        </is>
      </c>
      <c r="I3092" t="inlineStr">
        <is>
          <t>ME</t>
        </is>
      </c>
      <c r="J3092" t="inlineStr">
        <is>
          <t>previsão de demanda de produtos acabados.</t>
        </is>
      </c>
      <c r="K3092" t="inlineStr">
        <is>
          <t>expedição de produtos acabados.</t>
        </is>
      </c>
      <c r="L3092" t="inlineStr">
        <is>
          <t>controle de estoques.</t>
        </is>
      </c>
      <c r="M3092" t="inlineStr">
        <is>
          <t>precificação dos produtos e serviços.</t>
        </is>
      </c>
      <c r="N3092" t="inlineStr">
        <is>
          <t>controle de entregas de produtos.</t>
        </is>
      </c>
      <c r="O3092" t="inlineStr">
        <is>
          <t>D</t>
        </is>
      </c>
      <c r="P3092" t="n">
        <v>0</v>
      </c>
      <c r="Q3092" t="n">
        <v>0</v>
      </c>
      <c r="S3092"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92" t="inlineStr">
        <is>
          <t>13/09/2026 13:59</t>
        </is>
      </c>
    </row>
    <row r="3093">
      <c r="A3093" t="n">
        <v>5546</v>
      </c>
      <c r="B3093" t="inlineStr">
        <is>
          <t>CESGRANRIO</t>
        </is>
      </c>
      <c r="C3093" t="inlineStr">
        <is>
          <t>PETROBRAS</t>
        </is>
      </c>
      <c r="D3093" t="inlineStr">
        <is>
          <t>2012</t>
        </is>
      </c>
      <c r="E3093" t="inlineStr">
        <is>
          <t>Considerando a estrutura de produto de um motor (X) representada na figura acima, o número de porcas (representadas por F) necessário para a produção de 100 motores é</t>
        </is>
      </c>
      <c r="F3093" t="inlineStr">
        <is>
          <t>Conhecimentos Específicos</t>
        </is>
      </c>
      <c r="G3093" t="inlineStr">
        <is>
          <t>Gestão de Estoques</t>
        </is>
      </c>
      <c r="H3093" t="inlineStr">
        <is>
          <t>Médio</t>
        </is>
      </c>
      <c r="I3093" t="inlineStr">
        <is>
          <t>ME</t>
        </is>
      </c>
      <c r="J3093" t="inlineStr">
        <is>
          <t>600.</t>
        </is>
      </c>
      <c r="K3093" t="inlineStr">
        <is>
          <t>1000.</t>
        </is>
      </c>
      <c r="L3093" t="inlineStr">
        <is>
          <t>1200.</t>
        </is>
      </c>
      <c r="M3093" t="inlineStr">
        <is>
          <t>1800.</t>
        </is>
      </c>
      <c r="N3093" t="inlineStr">
        <is>
          <t>2200.</t>
        </is>
      </c>
      <c r="O3093" t="inlineStr">
        <is>
          <t>E</t>
        </is>
      </c>
      <c r="P3093" t="n">
        <v>0</v>
      </c>
      <c r="Q3093" t="n">
        <v>0</v>
      </c>
      <c r="R3093" t="inlineStr">
        <is>
          <t>63c02f82-bd0a-4509-b5ba-d1a6a07b2ddb.png</t>
        </is>
      </c>
      <c r="S3093"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93" t="inlineStr">
        <is>
          <t>13/09/2026 14:01</t>
        </is>
      </c>
    </row>
    <row r="3094">
      <c r="A3094" t="n">
        <v>5547</v>
      </c>
      <c r="B3094" t="inlineStr">
        <is>
          <t>CESGRANRIO</t>
        </is>
      </c>
      <c r="C3094" t="inlineStr">
        <is>
          <t>PETROBRAS</t>
        </is>
      </c>
      <c r="D3094" t="inlineStr">
        <is>
          <t>2012</t>
        </is>
      </c>
      <c r="E3094"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94" t="inlineStr">
        <is>
          <t>Conhecimentos Específicos</t>
        </is>
      </c>
      <c r="G3094" t="inlineStr">
        <is>
          <t>Gestão de Estoques</t>
        </is>
      </c>
      <c r="H3094" t="inlineStr">
        <is>
          <t>Médio</t>
        </is>
      </c>
      <c r="I3094" t="inlineStr">
        <is>
          <t>ME</t>
        </is>
      </c>
      <c r="J3094" t="inlineStr">
        <is>
          <t>2500.</t>
        </is>
      </c>
      <c r="K3094" t="inlineStr">
        <is>
          <t>3500.</t>
        </is>
      </c>
      <c r="L3094" t="inlineStr">
        <is>
          <t>4000.</t>
        </is>
      </c>
      <c r="M3094" t="inlineStr">
        <is>
          <t>5000.</t>
        </is>
      </c>
      <c r="N3094" t="inlineStr">
        <is>
          <t>5500.</t>
        </is>
      </c>
      <c r="O3094" t="inlineStr">
        <is>
          <t>E</t>
        </is>
      </c>
      <c r="P3094" t="n">
        <v>0</v>
      </c>
      <c r="Q3094" t="n">
        <v>0</v>
      </c>
      <c r="S3094"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94" t="inlineStr">
        <is>
          <t>13/09/2026 14:01</t>
        </is>
      </c>
    </row>
    <row r="3095">
      <c r="A3095" t="n">
        <v>5548</v>
      </c>
      <c r="B3095" t="inlineStr">
        <is>
          <t>CESGRANRIO</t>
        </is>
      </c>
      <c r="C3095" t="inlineStr">
        <is>
          <t>PETROBRAS</t>
        </is>
      </c>
      <c r="D3095" t="inlineStr">
        <is>
          <t>2012</t>
        </is>
      </c>
      <c r="E3095" t="inlineStr">
        <is>
          <t>O foco da cadeia de suprimentos, que integra os processos de um determinado negócio, desde o fornecedor até o usuário final, é o</t>
        </is>
      </c>
      <c r="F3095" t="inlineStr">
        <is>
          <t>Conhecimentos Específicos</t>
        </is>
      </c>
      <c r="G3095" t="inlineStr">
        <is>
          <t>Gestão da Cadeia de Suprimentos</t>
        </is>
      </c>
      <c r="H3095" t="inlineStr">
        <is>
          <t>Médio</t>
        </is>
      </c>
      <c r="I3095" t="inlineStr">
        <is>
          <t>ME</t>
        </is>
      </c>
      <c r="J3095" t="inlineStr">
        <is>
          <t>fornecedor.</t>
        </is>
      </c>
      <c r="K3095" t="inlineStr">
        <is>
          <t>acionista.</t>
        </is>
      </c>
      <c r="L3095" t="inlineStr">
        <is>
          <t>cliente.</t>
        </is>
      </c>
      <c r="M3095" t="inlineStr">
        <is>
          <t>distribuidor.</t>
        </is>
      </c>
      <c r="N3095" t="inlineStr">
        <is>
          <t>produtor.</t>
        </is>
      </c>
      <c r="O3095" t="inlineStr">
        <is>
          <t>C</t>
        </is>
      </c>
      <c r="P3095" t="n">
        <v>0</v>
      </c>
      <c r="Q3095" t="n">
        <v>0</v>
      </c>
      <c r="S3095"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095" t="inlineStr">
        <is>
          <t>13/09/2026 14:04</t>
        </is>
      </c>
    </row>
    <row r="3096">
      <c r="A3096" t="n">
        <v>5549</v>
      </c>
      <c r="B3096" t="inlineStr">
        <is>
          <t>CESGRANRIO</t>
        </is>
      </c>
      <c r="C3096" t="inlineStr">
        <is>
          <t>CMB</t>
        </is>
      </c>
      <c r="D3096" t="inlineStr">
        <is>
          <t>2012</t>
        </is>
      </c>
      <c r="E3096"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096" t="inlineStr">
        <is>
          <t>Conhecimentos Específicos</t>
        </is>
      </c>
      <c r="G3096" t="inlineStr">
        <is>
          <t>Logística</t>
        </is>
      </c>
      <c r="H3096" t="inlineStr">
        <is>
          <t>Médio</t>
        </is>
      </c>
      <c r="I3096" t="inlineStr">
        <is>
          <t>ME</t>
        </is>
      </c>
      <c r="J3096" t="inlineStr">
        <is>
          <t>armazenagem, manuseio e rotulagem.</t>
        </is>
      </c>
      <c r="K3096" t="inlineStr">
        <is>
          <t>movimentação, identificação e armazenagem.</t>
        </is>
      </c>
      <c r="L3096" t="inlineStr">
        <is>
          <t>manuseio, estocagem e identificação.</t>
        </is>
      </c>
      <c r="M3096" t="inlineStr">
        <is>
          <t>rotulagem, manuseio e identificação.</t>
        </is>
      </c>
      <c r="N3096" t="inlineStr">
        <is>
          <t>transporte, movimentação e manuseio.</t>
        </is>
      </c>
      <c r="O3096" t="inlineStr">
        <is>
          <t>E</t>
        </is>
      </c>
      <c r="P3096" t="n">
        <v>0</v>
      </c>
      <c r="Q3096" t="n">
        <v>0</v>
      </c>
      <c r="S3096"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096" t="inlineStr">
        <is>
          <t>13/09/2026 14:06</t>
        </is>
      </c>
    </row>
    <row r="3097">
      <c r="A3097" t="n">
        <v>5550</v>
      </c>
      <c r="B3097" t="inlineStr">
        <is>
          <t>CESGRANRIO</t>
        </is>
      </c>
      <c r="C3097" t="inlineStr">
        <is>
          <t>SFE</t>
        </is>
      </c>
      <c r="D3097" t="inlineStr">
        <is>
          <t>2009</t>
        </is>
      </c>
      <c r="E3097"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097" t="inlineStr">
        <is>
          <t>Conhecimentos Específicos</t>
        </is>
      </c>
      <c r="G3097" t="inlineStr">
        <is>
          <t>Logística</t>
        </is>
      </c>
      <c r="H3097" t="inlineStr">
        <is>
          <t>Médio</t>
        </is>
      </c>
      <c r="I3097" t="inlineStr">
        <is>
          <t>ME</t>
        </is>
      </c>
      <c r="J3097" t="inlineStr">
        <is>
          <t>II.</t>
        </is>
      </c>
      <c r="K3097" t="inlineStr">
        <is>
          <t>IV.</t>
        </is>
      </c>
      <c r="L3097" t="inlineStr">
        <is>
          <t>I e II.</t>
        </is>
      </c>
      <c r="M3097" t="inlineStr">
        <is>
          <t>II e III.</t>
        </is>
      </c>
      <c r="N3097" t="inlineStr">
        <is>
          <t>III e IV.</t>
        </is>
      </c>
      <c r="O3097" t="inlineStr">
        <is>
          <t>B</t>
        </is>
      </c>
      <c r="P3097" t="n">
        <v>0</v>
      </c>
      <c r="Q3097" t="n">
        <v>0</v>
      </c>
      <c r="S3097"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097" t="inlineStr">
        <is>
          <t>13/09/2026 14:07</t>
        </is>
      </c>
    </row>
    <row r="3098">
      <c r="A3098" t="n">
        <v>5551</v>
      </c>
      <c r="B3098" t="inlineStr">
        <is>
          <t>CESGRANRIO</t>
        </is>
      </c>
      <c r="C3098" t="inlineStr">
        <is>
          <t>SFE</t>
        </is>
      </c>
      <c r="D3098" t="inlineStr">
        <is>
          <t>2009</t>
        </is>
      </c>
      <c r="E3098"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098" t="inlineStr">
        <is>
          <t>Conhecimentos Específicos</t>
        </is>
      </c>
      <c r="G3098" t="inlineStr">
        <is>
          <t>Logística</t>
        </is>
      </c>
      <c r="H3098" t="inlineStr">
        <is>
          <t>Médio</t>
        </is>
      </c>
      <c r="I3098" t="inlineStr">
        <is>
          <t>ME</t>
        </is>
      </c>
      <c r="J3098" t="inlineStr">
        <is>
          <t>agrupamento e tamanho.</t>
        </is>
      </c>
      <c r="K3098" t="inlineStr">
        <is>
          <t>agrupamento e frequência.</t>
        </is>
      </c>
      <c r="L3098" t="inlineStr">
        <is>
          <t>separação de lotes diários e reserva e frequência.</t>
        </is>
      </c>
      <c r="M3098" t="inlineStr">
        <is>
          <t>frequência e agrupamento.</t>
        </is>
      </c>
      <c r="N3098" t="inlineStr">
        <is>
          <t>frequência e separação de lotes diários e reserva.</t>
        </is>
      </c>
      <c r="O3098" t="inlineStr">
        <is>
          <t>D</t>
        </is>
      </c>
      <c r="P3098" t="n">
        <v>0</v>
      </c>
      <c r="Q3098" t="n">
        <v>0</v>
      </c>
      <c r="R3098" t="inlineStr">
        <is>
          <t>7d2763e4-a8cb-4187-9a95-651ca8039faf.png</t>
        </is>
      </c>
      <c r="S3098"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098" t="inlineStr">
        <is>
          <t>13/09/2026 14:09</t>
        </is>
      </c>
    </row>
    <row r="3099">
      <c r="A3099" t="n">
        <v>5552</v>
      </c>
      <c r="B3099" t="inlineStr">
        <is>
          <t>CESGRANRIO</t>
        </is>
      </c>
      <c r="C3099" t="inlineStr">
        <is>
          <t>INNOVA</t>
        </is>
      </c>
      <c r="D3099" t="inlineStr">
        <is>
          <t>2012</t>
        </is>
      </c>
      <c r="E3099"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099" t="inlineStr">
        <is>
          <t>Conhecimentos Específicos</t>
        </is>
      </c>
      <c r="G3099" t="inlineStr">
        <is>
          <t>Gestão da Cadeia de Suprimentos</t>
        </is>
      </c>
      <c r="H3099" t="inlineStr">
        <is>
          <t>Médio</t>
        </is>
      </c>
      <c r="I3099" t="inlineStr">
        <is>
          <t>ME</t>
        </is>
      </c>
      <c r="J3099" t="inlineStr">
        <is>
          <t>I, apenas.</t>
        </is>
      </c>
      <c r="K3099" t="inlineStr">
        <is>
          <t>II, apenas.</t>
        </is>
      </c>
      <c r="L3099" t="inlineStr">
        <is>
          <t>I e III, apenas.</t>
        </is>
      </c>
      <c r="M3099" t="inlineStr">
        <is>
          <t>II e III, apenas.</t>
        </is>
      </c>
      <c r="N3099" t="inlineStr">
        <is>
          <t>I, II e III.</t>
        </is>
      </c>
      <c r="O3099" t="inlineStr">
        <is>
          <t>A</t>
        </is>
      </c>
      <c r="P3099" t="n">
        <v>0</v>
      </c>
      <c r="Q3099" t="n">
        <v>0</v>
      </c>
      <c r="S3099"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099" t="inlineStr">
        <is>
          <t>13/09/2026 14:09</t>
        </is>
      </c>
    </row>
    <row r="3100">
      <c r="A3100" t="n">
        <v>5553</v>
      </c>
      <c r="B3100" t="inlineStr">
        <is>
          <t>CESGRANRIO</t>
        </is>
      </c>
      <c r="C3100" t="inlineStr">
        <is>
          <t>PETROBRAS</t>
        </is>
      </c>
      <c r="D3100" t="inlineStr">
        <is>
          <t>2010</t>
        </is>
      </c>
      <c r="E3100"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100" t="inlineStr">
        <is>
          <t>Conhecimentos Específicos</t>
        </is>
      </c>
      <c r="G3100" t="inlineStr">
        <is>
          <t>Gestão da Cadeia de Suprimentos</t>
        </is>
      </c>
      <c r="H3100" t="inlineStr">
        <is>
          <t>Médio</t>
        </is>
      </c>
      <c r="I3100" t="inlineStr">
        <is>
          <t>ME</t>
        </is>
      </c>
      <c r="J3100" t="inlineStr">
        <is>
          <t>colaborar com fornecedores e clientes, compartilhando informações sobre demanda e estoques de seus produtos, componentes e matérias-primas.</t>
        </is>
      </c>
      <c r="K3100" t="inlineStr">
        <is>
          <t>integrar verticalmente a produção, evitando a dependência de muitos fornecedores ao longo da cadeia.</t>
        </is>
      </c>
      <c r="L3100" t="inlineStr">
        <is>
          <t>implementar uma estratégia de especialização em suas principais competências, deixando a produção de componentes e subprodutos não essenciais para outros fornecedores.</t>
        </is>
      </c>
      <c r="M3100" t="inlineStr">
        <is>
          <t>melhorar, isoladamente, cada ponto da cadeia de suprimentos, de forma a maximizar a eficiência de cada operação, garantindo a eficiência global da cadeia de suprimentos.</t>
        </is>
      </c>
      <c r="N3100" t="inlineStr">
        <is>
          <t>estabelecer programas de lotes econômicos de compra e produção, para equilibrar os custos de transporte e armazenagem, responsáveis pelos principais custos que incidem na cadeia de suprimentos.</t>
        </is>
      </c>
      <c r="O3100" t="inlineStr">
        <is>
          <t>A</t>
        </is>
      </c>
      <c r="P3100" t="n">
        <v>0</v>
      </c>
      <c r="Q3100" t="n">
        <v>0</v>
      </c>
      <c r="S3100"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100" t="inlineStr">
        <is>
          <t>13/09/2026 14:10</t>
        </is>
      </c>
    </row>
    <row r="3101">
      <c r="A3101" t="n">
        <v>5554</v>
      </c>
      <c r="B3101" t="inlineStr">
        <is>
          <t>CESGRANRIO</t>
        </is>
      </c>
      <c r="C3101" t="inlineStr">
        <is>
          <t>PETROBRAS</t>
        </is>
      </c>
      <c r="D3101" t="inlineStr">
        <is>
          <t>2010</t>
        </is>
      </c>
      <c r="E3101" t="inlineStr">
        <is>
          <t>Em relação aos vários modelos de referência para processos que servem como padrão conceitual para diversos segmentos de negócio, tem-se que</t>
        </is>
      </c>
      <c r="F3101" t="inlineStr">
        <is>
          <t>Conhecimentos Específicos</t>
        </is>
      </c>
      <c r="G3101" t="inlineStr">
        <is>
          <t>Gestão da Cadeia de Suprimentos</t>
        </is>
      </c>
      <c r="H3101" t="inlineStr">
        <is>
          <t>Médio</t>
        </is>
      </c>
      <c r="I3101" t="inlineStr">
        <is>
          <t>ME</t>
        </is>
      </c>
      <c r="J3101" t="inlineStr">
        <is>
          <t>o Supply-Chain Operations Reference (SCOR) é uma das ferramentas de modelagem que auxiliam os usuários a encaminhar, melhorar e comunicar práticas de gerenciamento de cadeia de suprimentos entre todas as partes interessadas.</t>
        </is>
      </c>
      <c r="K3101"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101" t="inlineStr">
        <is>
          <t>o Process Handbook Project é um consórcio sem fins lucrativos com meta de estabelecer padrões de processos para compartilhamento de informações em negócios do tipo B2B.</t>
        </is>
      </c>
      <c r="M3101" t="inlineStr">
        <is>
          <t>uma desvantagem do uso do modelo RosettaNet é que ele não trata nem de processos de compra nem de gerenciamento de inventário em ambientes tecnológicos.</t>
        </is>
      </c>
      <c r="N3101" t="inlineStr">
        <is>
          <t>o BenchNet serve como base de referência de processo e provê um ponto de referência neutro para necessidades der e engenharia, parcerias, alianças e acordos gerais com provedores da área de telecomunicação.</t>
        </is>
      </c>
      <c r="O3101" t="inlineStr">
        <is>
          <t>A</t>
        </is>
      </c>
      <c r="P3101" t="n">
        <v>0</v>
      </c>
      <c r="Q3101" t="n">
        <v>0</v>
      </c>
      <c r="S3101"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101" t="inlineStr">
        <is>
          <t>13/09/2026 14:10</t>
        </is>
      </c>
    </row>
    <row r="3102">
      <c r="A3102" t="n">
        <v>5555</v>
      </c>
      <c r="B3102" t="inlineStr">
        <is>
          <t>CESGRANRIO</t>
        </is>
      </c>
      <c r="C3102" t="inlineStr">
        <is>
          <t>PETROBRAS</t>
        </is>
      </c>
      <c r="D3102" t="inlineStr">
        <is>
          <t>2010</t>
        </is>
      </c>
      <c r="E3102" t="inlineStr">
        <is>
          <t>A Cadeia de Suprimentos de uma empresa é constituída de</t>
        </is>
      </c>
      <c r="F3102" t="inlineStr">
        <is>
          <t>Conhecimentos Específicos</t>
        </is>
      </c>
      <c r="G3102" t="inlineStr">
        <is>
          <t>Gestão da Cadeia de Suprimentos</t>
        </is>
      </c>
      <c r="H3102" t="inlineStr">
        <is>
          <t>Médio</t>
        </is>
      </c>
      <c r="I3102" t="inlineStr">
        <is>
          <t>ME</t>
        </is>
      </c>
      <c r="J3102" t="inlineStr">
        <is>
          <t>atacadistas, distribuidores e varejistas.</t>
        </is>
      </c>
      <c r="K3102" t="inlineStr">
        <is>
          <t>todos os fornecedores e clientes, excluindo-se o cliente final.</t>
        </is>
      </c>
      <c r="L3102" t="inlineStr">
        <is>
          <t>todos os fornecedores da empresa, os fornecedores de seus fornecedores, e assim por diante, até o fornecedor da matéria-prima básica.</t>
        </is>
      </c>
      <c r="M3102" t="inlineStr">
        <is>
          <t>fornecedores e clientes primários.</t>
        </is>
      </c>
      <c r="N3102" t="inlineStr">
        <is>
          <t>fornecedores primários, secundários e seus subfornecedores, até o fornecedor da matéria-prima básica, e também atacadistas, distribuidores, varejistas e clientes finais.</t>
        </is>
      </c>
      <c r="O3102" t="inlineStr">
        <is>
          <t>E</t>
        </is>
      </c>
      <c r="P3102" t="n">
        <v>0</v>
      </c>
      <c r="Q3102" t="n">
        <v>0</v>
      </c>
      <c r="S3102"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102" t="inlineStr">
        <is>
          <t>13/09/2026 14:14</t>
        </is>
      </c>
    </row>
    <row r="3103">
      <c r="A3103" t="n">
        <v>5556</v>
      </c>
      <c r="B3103" t="inlineStr">
        <is>
          <t>CESGRANRIO</t>
        </is>
      </c>
      <c r="C3103" t="inlineStr">
        <is>
          <t>PETROBRAS</t>
        </is>
      </c>
      <c r="D3103" t="inlineStr">
        <is>
          <t>2010</t>
        </is>
      </c>
      <c r="E3103" t="inlineStr">
        <is>
          <t>A vulnerabilidade de empresas inseridas na cadeia de suprimento vem, ao longo das últimas décadas, crescendo, em função de restrições ecológico-ambientais impostas por governos a certos insumos químicos as quais provocam</t>
        </is>
      </c>
      <c r="F3103" t="inlineStr">
        <is>
          <t>Conhecimentos Específicos</t>
        </is>
      </c>
      <c r="G3103" t="inlineStr">
        <is>
          <t>Gestão da Cadeia de Suprimentos</t>
        </is>
      </c>
      <c r="H3103" t="inlineStr">
        <is>
          <t>Médio</t>
        </is>
      </c>
      <c r="I3103" t="inlineStr">
        <is>
          <t>ME</t>
        </is>
      </c>
      <c r="J3103" t="inlineStr">
        <is>
          <t>inadequação das instalações.</t>
        </is>
      </c>
      <c r="K3103" t="inlineStr">
        <is>
          <t>crescimento do mercado concorrente.</t>
        </is>
      </c>
      <c r="L3103" t="inlineStr">
        <is>
          <t>cancelamento de pedidos à última hora.</t>
        </is>
      </c>
      <c r="M3103" t="inlineStr">
        <is>
          <t>variações da demanda no mercado.</t>
        </is>
      </c>
      <c r="N3103" t="inlineStr">
        <is>
          <t>dificuldade de licenciamento ambiental.</t>
        </is>
      </c>
      <c r="O3103" t="inlineStr">
        <is>
          <t>D</t>
        </is>
      </c>
      <c r="P3103" t="n">
        <v>0</v>
      </c>
      <c r="Q3103" t="n">
        <v>0</v>
      </c>
      <c r="S3103"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103" t="inlineStr">
        <is>
          <t>13/09/2026 14:14</t>
        </is>
      </c>
    </row>
    <row r="3104">
      <c r="A3104" t="n">
        <v>5557</v>
      </c>
      <c r="B3104" t="inlineStr">
        <is>
          <t>CESGRANRIO</t>
        </is>
      </c>
      <c r="C3104" t="inlineStr">
        <is>
          <t>PETROBRAS</t>
        </is>
      </c>
      <c r="D3104" t="inlineStr">
        <is>
          <t>2018</t>
        </is>
      </c>
      <c r="E3104" t="inlineStr">
        <is>
          <t>Diversas empresas têm promovido estratégias para melhor gestão de suas operações.
Uma dessas estratégias é a de modularização, adotada majoritariamente no(s) seguinte(s) ponto(s) da cadeia produtiva:</t>
        </is>
      </c>
      <c r="F3104" t="inlineStr">
        <is>
          <t>Conhecimentos Específicos</t>
        </is>
      </c>
      <c r="G3104" t="inlineStr">
        <is>
          <t>Gestão da Cadeia de Suprimentos</t>
        </is>
      </c>
      <c r="H3104" t="inlineStr">
        <is>
          <t>Médio</t>
        </is>
      </c>
      <c r="I3104" t="inlineStr">
        <is>
          <t>ME</t>
        </is>
      </c>
      <c r="J3104" t="inlineStr">
        <is>
          <t>no produtor de matéria-prima.</t>
        </is>
      </c>
      <c r="K3104" t="inlineStr">
        <is>
          <t>no cliente final.</t>
        </is>
      </c>
      <c r="L3104" t="inlineStr">
        <is>
          <t>na empresa focal.</t>
        </is>
      </c>
      <c r="M3104" t="inlineStr">
        <is>
          <t>em elos a jusante.</t>
        </is>
      </c>
      <c r="N3104" t="inlineStr">
        <is>
          <t>em elos a montante.</t>
        </is>
      </c>
      <c r="O3104" t="inlineStr">
        <is>
          <t>E</t>
        </is>
      </c>
      <c r="P3104" t="n">
        <v>0</v>
      </c>
      <c r="Q3104" t="n">
        <v>0</v>
      </c>
      <c r="S3104"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104" t="inlineStr">
        <is>
          <t>13/09/2026 14:15</t>
        </is>
      </c>
    </row>
    <row r="3105">
      <c r="A3105" t="n">
        <v>5558</v>
      </c>
      <c r="B3105" t="inlineStr">
        <is>
          <t>CESGRANRIO</t>
        </is>
      </c>
      <c r="C3105" t="inlineStr">
        <is>
          <t>PETROBRAS</t>
        </is>
      </c>
      <c r="D3105" t="inlineStr">
        <is>
          <t>2018</t>
        </is>
      </c>
      <c r="E3105" t="inlineStr">
        <is>
          <t>Qual o objetivo da estratégia de postergação dentro de uma cadeia de suprimentos?</t>
        </is>
      </c>
      <c r="F3105" t="inlineStr">
        <is>
          <t>Conhecimentos Específicos</t>
        </is>
      </c>
      <c r="G3105" t="inlineStr">
        <is>
          <t>Gestão da Cadeia de Suprimentos</t>
        </is>
      </c>
      <c r="H3105" t="inlineStr">
        <is>
          <t>Médio</t>
        </is>
      </c>
      <c r="I3105" t="inlineStr">
        <is>
          <t>ME</t>
        </is>
      </c>
      <c r="J3105" t="inlineStr">
        <is>
          <t>Trocar o fluxo de materiais pelo de informações.</t>
        </is>
      </c>
      <c r="K3105" t="inlineStr">
        <is>
          <t>Diferenciar os produtos nos elos mais próximos ao cliente final.</t>
        </is>
      </c>
      <c r="L3105" t="inlineStr">
        <is>
          <t>Padronizar os produtos nos elos mais próximos ao cliente final.</t>
        </is>
      </c>
      <c r="M3105" t="inlineStr">
        <is>
          <t>Padronizar os produtos em todos os elos ao longo de uma cadeia.</t>
        </is>
      </c>
      <c r="N3105" t="inlineStr">
        <is>
          <t>Customizar os produtos em todos os elos ao longo de uma cadeia.</t>
        </is>
      </c>
      <c r="O3105" t="inlineStr">
        <is>
          <t>B</t>
        </is>
      </c>
      <c r="P3105" t="n">
        <v>0</v>
      </c>
      <c r="Q3105" t="n">
        <v>0</v>
      </c>
      <c r="S3105"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05" t="inlineStr">
        <is>
          <t>13/09/2026 14:15</t>
        </is>
      </c>
    </row>
    <row r="3106">
      <c r="A3106" t="n">
        <v>5559</v>
      </c>
      <c r="B3106" t="inlineStr">
        <is>
          <t>CESGRANRIO</t>
        </is>
      </c>
      <c r="C3106" t="inlineStr">
        <is>
          <t>PETROBRAS</t>
        </is>
      </c>
      <c r="D3106" t="inlineStr">
        <is>
          <t>2018</t>
        </is>
      </c>
      <c r="E3106" t="inlineStr">
        <is>
          <t>A localização geográfica dispersa dos materiais que serão coletados pelos canais de distribuição reversos e a incerteza de volume de materiais acabam ocasionando, respectivamente, os seguintes problemas para a logística reversa:</t>
        </is>
      </c>
      <c r="F3106" t="inlineStr">
        <is>
          <t>Conhecimentos Específicos</t>
        </is>
      </c>
      <c r="G3106" t="inlineStr">
        <is>
          <t>Logística</t>
        </is>
      </c>
      <c r="H3106" t="inlineStr">
        <is>
          <t>Médio</t>
        </is>
      </c>
      <c r="I3106" t="inlineStr">
        <is>
          <t>ME</t>
        </is>
      </c>
      <c r="J3106" t="inlineStr">
        <is>
          <t>aumento do custo de coleta de materiais e aumento da complexidade na previsão de materiais.</t>
        </is>
      </c>
      <c r="K3106" t="inlineStr">
        <is>
          <t>aumento do custo de coleta de materiais e redução da complexidade na previsão de materiais.</t>
        </is>
      </c>
      <c r="L3106" t="inlineStr">
        <is>
          <t>aumento do custo de manutenção da frota e redução da variedade de materiais a serem coletados.</t>
        </is>
      </c>
      <c r="M3106" t="inlineStr">
        <is>
          <t>aumento no gasto com consumo de combustível da frota e aumento do custo de separação dos materiais.</t>
        </is>
      </c>
      <c r="N3106" t="inlineStr">
        <is>
          <t>aumento da complexidade na previsão de materiais e aumento do custo de coleta de materiais.</t>
        </is>
      </c>
      <c r="O3106" t="inlineStr">
        <is>
          <t>A</t>
        </is>
      </c>
      <c r="P3106" t="n">
        <v>0</v>
      </c>
      <c r="Q3106" t="n">
        <v>0</v>
      </c>
      <c r="S3106"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06" t="inlineStr">
        <is>
          <t>13/09/2026 14:15</t>
        </is>
      </c>
    </row>
    <row r="3107">
      <c r="A3107" t="n">
        <v>5560</v>
      </c>
      <c r="B3107" t="inlineStr">
        <is>
          <t>CESGRANRIO</t>
        </is>
      </c>
      <c r="C3107" t="inlineStr">
        <is>
          <t>PETROBRAS</t>
        </is>
      </c>
      <c r="D3107" t="inlineStr">
        <is>
          <t>2014</t>
        </is>
      </c>
      <c r="E3107"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07" t="inlineStr">
        <is>
          <t>Conhecimentos Específicos</t>
        </is>
      </c>
      <c r="G3107" t="inlineStr">
        <is>
          <t>Gestão da Cadeia de Suprimentos</t>
        </is>
      </c>
      <c r="H3107" t="inlineStr">
        <is>
          <t>Médio</t>
        </is>
      </c>
      <c r="I3107" t="inlineStr">
        <is>
          <t>ME</t>
        </is>
      </c>
      <c r="J3107" t="inlineStr">
        <is>
          <t>a jusante.</t>
        </is>
      </c>
      <c r="K3107" t="inlineStr">
        <is>
          <t>a montante.</t>
        </is>
      </c>
      <c r="L3107" t="inlineStr">
        <is>
          <t>suprimento pleno.</t>
        </is>
      </c>
      <c r="M3107" t="inlineStr">
        <is>
          <t>ressuprimento.</t>
        </is>
      </c>
      <c r="N3107" t="inlineStr">
        <is>
          <t>push e pull.</t>
        </is>
      </c>
      <c r="O3107" t="inlineStr">
        <is>
          <t>B</t>
        </is>
      </c>
      <c r="P3107" t="n">
        <v>0</v>
      </c>
      <c r="Q3107" t="n">
        <v>0</v>
      </c>
      <c r="S3107"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07" t="inlineStr">
        <is>
          <t>13/09/2026 14:15</t>
        </is>
      </c>
    </row>
    <row r="3108">
      <c r="A3108" t="n">
        <v>5561</v>
      </c>
      <c r="B3108" t="inlineStr">
        <is>
          <t>CESGRANRIO</t>
        </is>
      </c>
      <c r="C3108" t="inlineStr">
        <is>
          <t>PETROBRAS</t>
        </is>
      </c>
      <c r="D3108" t="inlineStr">
        <is>
          <t>2014</t>
        </is>
      </c>
      <c r="E3108"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08" t="inlineStr">
        <is>
          <t>Conhecimentos Específicos</t>
        </is>
      </c>
      <c r="G3108" t="inlineStr">
        <is>
          <t>Gestão da Cadeia de Suprimentos</t>
        </is>
      </c>
      <c r="H3108" t="inlineStr">
        <is>
          <t>Médio</t>
        </is>
      </c>
      <c r="I3108" t="inlineStr">
        <is>
          <t>ME</t>
        </is>
      </c>
      <c r="J3108" t="inlineStr">
        <is>
          <t>fornecimento operacional.</t>
        </is>
      </c>
      <c r="K3108" t="inlineStr">
        <is>
          <t>fornecimento ganha-ganha.</t>
        </is>
      </c>
      <c r="L3108" t="inlineStr">
        <is>
          <t>outsourcing.</t>
        </is>
      </c>
      <c r="M3108" t="inlineStr">
        <is>
          <t>workplace.</t>
        </is>
      </c>
      <c r="N3108" t="inlineStr">
        <is>
          <t>postponement.</t>
        </is>
      </c>
      <c r="O3108" t="inlineStr">
        <is>
          <t>C</t>
        </is>
      </c>
      <c r="P3108" t="n">
        <v>0</v>
      </c>
      <c r="Q3108" t="n">
        <v>0</v>
      </c>
      <c r="S3108"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08" t="inlineStr">
        <is>
          <t>13/09/2026 14:15</t>
        </is>
      </c>
    </row>
    <row r="3109">
      <c r="A3109" t="n">
        <v>5562</v>
      </c>
      <c r="B3109" t="inlineStr">
        <is>
          <t>CESGRANRIO</t>
        </is>
      </c>
      <c r="C3109" t="inlineStr">
        <is>
          <t>TRANSPETRO</t>
        </is>
      </c>
      <c r="D3109" t="inlineStr">
        <is>
          <t>2023</t>
        </is>
      </c>
      <c r="E3109"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09" t="inlineStr">
        <is>
          <t>Conhecimentos Específicos</t>
        </is>
      </c>
      <c r="G3109" t="inlineStr">
        <is>
          <t>Gestão da Cadeia de Suprimentos</t>
        </is>
      </c>
      <c r="H3109" t="inlineStr">
        <is>
          <t>Médio</t>
        </is>
      </c>
      <c r="I3109" t="inlineStr">
        <is>
          <t>ME</t>
        </is>
      </c>
      <c r="J3109" t="inlineStr">
        <is>
          <t>efeito chicote.</t>
        </is>
      </c>
      <c r="K3109" t="inlineStr">
        <is>
          <t>erro cíclico.</t>
        </is>
      </c>
      <c r="L3109" t="inlineStr">
        <is>
          <t>tempo de ciclo.</t>
        </is>
      </c>
      <c r="M3109" t="inlineStr">
        <is>
          <t>teoria das restrições.</t>
        </is>
      </c>
      <c r="N3109" t="inlineStr">
        <is>
          <t>logística reversa.</t>
        </is>
      </c>
      <c r="O3109" t="inlineStr">
        <is>
          <t>A</t>
        </is>
      </c>
      <c r="P3109" t="n">
        <v>1</v>
      </c>
      <c r="Q3109" t="n">
        <v>1</v>
      </c>
      <c r="S3109"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09" t="inlineStr">
        <is>
          <t>13/09/2026 14:16</t>
        </is>
      </c>
    </row>
    <row r="3110">
      <c r="A3110" t="n">
        <v>5563</v>
      </c>
      <c r="B3110" t="inlineStr">
        <is>
          <t>CESGRANRIO</t>
        </is>
      </c>
      <c r="C3110" t="inlineStr">
        <is>
          <t>TRANSPETRO</t>
        </is>
      </c>
      <c r="D3110" t="inlineStr">
        <is>
          <t>2023</t>
        </is>
      </c>
      <c r="E3110"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10" t="inlineStr">
        <is>
          <t>Conhecimentos Específicos</t>
        </is>
      </c>
      <c r="G3110" t="inlineStr">
        <is>
          <t>Logística</t>
        </is>
      </c>
      <c r="H3110" t="inlineStr">
        <is>
          <t>Médio</t>
        </is>
      </c>
      <c r="I3110" t="inlineStr">
        <is>
          <t>ME</t>
        </is>
      </c>
      <c r="J3110" t="inlineStr">
        <is>
          <t>lead-time.</t>
        </is>
      </c>
      <c r="K3110" t="inlineStr">
        <is>
          <t>supply chain.</t>
        </is>
      </c>
      <c r="L3110" t="inlineStr">
        <is>
          <t>benchmarking.</t>
        </is>
      </c>
      <c r="M3110" t="inlineStr">
        <is>
          <t>trade-offs.</t>
        </is>
      </c>
      <c r="N3110" t="inlineStr">
        <is>
          <t>lay down cost.</t>
        </is>
      </c>
      <c r="O3110" t="inlineStr">
        <is>
          <t>D</t>
        </is>
      </c>
      <c r="P3110" t="n">
        <v>1</v>
      </c>
      <c r="Q3110" t="n">
        <v>1</v>
      </c>
      <c r="S3110"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10" t="inlineStr">
        <is>
          <t>13/09/2026 14:16</t>
        </is>
      </c>
    </row>
    <row r="3111">
      <c r="A3111" t="n">
        <v>5564</v>
      </c>
      <c r="B3111" t="inlineStr">
        <is>
          <t>VUNESP</t>
        </is>
      </c>
      <c r="C3111" t="inlineStr">
        <is>
          <t>Câmara Municipal de Potim SP</t>
        </is>
      </c>
      <c r="D3111" t="inlineStr">
        <is>
          <t>2021</t>
        </is>
      </c>
      <c r="E3111" t="inlineStr">
        <is>
          <t>A respeito da economia de suprimentos no poder público, assinale a alternativa correta.</t>
        </is>
      </c>
      <c r="F3111" t="inlineStr">
        <is>
          <t>Conhecimentos Específicos</t>
        </is>
      </c>
      <c r="G3111" t="inlineStr">
        <is>
          <t>Gestão de Estoques</t>
        </is>
      </c>
      <c r="H3111" t="inlineStr">
        <is>
          <t>Médio</t>
        </is>
      </c>
      <c r="I3111" t="inlineStr">
        <is>
          <t>ME</t>
        </is>
      </c>
      <c r="J3111" t="inlineStr">
        <is>
          <t>A gestão de suprimentos é inaplicável à Administração, dada a necessidade de realização de licitações para a execução de contratações de bens e serviços.</t>
        </is>
      </c>
      <c r="K3111" t="inlineStr">
        <is>
          <t>A realização de compras eletrônicas, pelo Poder Público, é o único mecanismo que permite o aprimoramento da gestão dos suprimentos no poder público.</t>
        </is>
      </c>
      <c r="L3111" t="inlineStr">
        <is>
          <t>Embora seja desejável não manter estoques de produtos, nas situações em que isso não é possível, o instrumento se mostra como um mecanismo que protege o Estado de eventuais oscilações de demanda.</t>
        </is>
      </c>
      <c r="M3111" t="inlineStr">
        <is>
          <t>Para a contratação de produtos com garantia e assistência técnica, as condições não precisam ser definidas no termo de referência.</t>
        </is>
      </c>
      <c r="N3111" t="inlineStr">
        <is>
          <t>É dispensável, a qualquer tempo, a realização de licitação para a aquisição de produtos de origem nacional ou estrangeira necessários à manutenção de equipamentos, a serem adquiridos do fornecedor original desses equipamentos. &lt;b&gt;</t>
        </is>
      </c>
      <c r="O3111" t="inlineStr">
        <is>
          <t>C</t>
        </is>
      </c>
      <c r="P3111" t="n">
        <v>0</v>
      </c>
      <c r="Q3111" t="n">
        <v>0</v>
      </c>
      <c r="S3111"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11" t="inlineStr">
        <is>
          <t>13/09/2026 14:35</t>
        </is>
      </c>
    </row>
    <row r="3112">
      <c r="A3112" t="n">
        <v>5565</v>
      </c>
      <c r="B3112" t="inlineStr">
        <is>
          <t>CEBRASPE</t>
        </is>
      </c>
      <c r="C3112" t="inlineStr">
        <is>
          <t>PETROBRAS</t>
        </is>
      </c>
      <c r="D3112" t="inlineStr">
        <is>
          <t>2021</t>
        </is>
      </c>
      <c r="E3112"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12" t="inlineStr">
        <is>
          <t>Conhecimentos Específicos</t>
        </is>
      </c>
      <c r="G3112" t="inlineStr">
        <is>
          <t>Gestão da Cadeia de Suprimentos</t>
        </is>
      </c>
      <c r="H3112" t="inlineStr">
        <is>
          <t>Médio</t>
        </is>
      </c>
      <c r="I3112" t="inlineStr">
        <is>
          <t>CE</t>
        </is>
      </c>
      <c r="J3112" t="inlineStr"/>
      <c r="K3112" t="inlineStr"/>
      <c r="L3112" t="inlineStr"/>
      <c r="M3112" t="inlineStr"/>
      <c r="N3112" t="inlineStr"/>
      <c r="O3112" t="inlineStr">
        <is>
          <t>C</t>
        </is>
      </c>
      <c r="P3112" t="n">
        <v>0</v>
      </c>
      <c r="Q3112" t="n">
        <v>0</v>
      </c>
      <c r="S3112"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12" t="inlineStr">
        <is>
          <t>13/09/2026 14:43</t>
        </is>
      </c>
    </row>
    <row r="3113">
      <c r="A3113" t="n">
        <v>5566</v>
      </c>
      <c r="B3113" t="inlineStr">
        <is>
          <t>AOCP</t>
        </is>
      </c>
      <c r="C3113" t="inlineStr">
        <is>
          <t>SANESUL</t>
        </is>
      </c>
      <c r="D3113" t="inlineStr">
        <is>
          <t>2021</t>
        </is>
      </c>
      <c r="E3113"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13" t="inlineStr">
        <is>
          <t>Conhecimentos Específicos</t>
        </is>
      </c>
      <c r="G3113" t="inlineStr">
        <is>
          <t>Gestão da Cadeia de Suprimentos</t>
        </is>
      </c>
      <c r="H3113" t="inlineStr">
        <is>
          <t>Médio</t>
        </is>
      </c>
      <c r="I3113" t="inlineStr">
        <is>
          <t>ME</t>
        </is>
      </c>
      <c r="J3113" t="inlineStr">
        <is>
          <t>Atualizações automáticas, controle de vendedor/fornecedor e abordagem linear bastante rígida.</t>
        </is>
      </c>
      <c r="K3113" t="inlineStr">
        <is>
          <t>Arquitetura aberta unificada, dados facilmente acessíveis, tecnologias emergentes integradas.</t>
        </is>
      </c>
      <c r="L3113" t="inlineStr">
        <is>
          <t>Tecnologias emergentes acessíveis, distribuição empurrada e compra de canal com único ponto de venda.</t>
        </is>
      </c>
      <c r="M3113" t="inlineStr">
        <is>
          <t>Mapa da estrada confortável, arquitetura aberta unificada e paradigma de atendimento linear.</t>
        </is>
      </c>
      <c r="N3113" t="inlineStr">
        <is>
          <t>Segurança, empresas com posturas reativas e defensivas e iguala mudança a custo, complexidade e risco.</t>
        </is>
      </c>
      <c r="O3113" t="inlineStr">
        <is>
          <t>B</t>
        </is>
      </c>
      <c r="P3113" t="n">
        <v>0</v>
      </c>
      <c r="Q3113" t="n">
        <v>0</v>
      </c>
      <c r="S3113"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13" t="inlineStr">
        <is>
          <t>13/09/2026 14:44</t>
        </is>
      </c>
    </row>
    <row r="3114">
      <c r="A3114" t="n">
        <v>5567</v>
      </c>
      <c r="B3114" t="inlineStr">
        <is>
          <t>CEBRASPE</t>
        </is>
      </c>
      <c r="C3114" t="inlineStr">
        <is>
          <t>PETROBRAS</t>
        </is>
      </c>
      <c r="D3114" t="inlineStr">
        <is>
          <t>2021</t>
        </is>
      </c>
      <c r="E3114" t="inlineStr">
        <is>
          <t>Com relação à gestão da cadeia de suprimentos e à logística empresarial, julgue o seguinte item.
No processo do tipo “empurrar em uma cadeia de suprimentos”, o início da execução ocorre em resposta a um pedido do cliente.</t>
        </is>
      </c>
      <c r="F3114" t="inlineStr">
        <is>
          <t>Conhecimentos Específicos</t>
        </is>
      </c>
      <c r="G3114" t="inlineStr">
        <is>
          <t>Gestão da Cadeia de Suprimentos</t>
        </is>
      </c>
      <c r="H3114" t="inlineStr">
        <is>
          <t>Médio</t>
        </is>
      </c>
      <c r="I3114" t="inlineStr">
        <is>
          <t>CE</t>
        </is>
      </c>
      <c r="J3114" t="inlineStr">
        <is>
          <t>simplificar o sistema de comunicação.</t>
        </is>
      </c>
      <c r="K3114" t="inlineStr">
        <is>
          <t>reduzir o número de rotas de transporte.</t>
        </is>
      </c>
      <c r="L3114" t="inlineStr">
        <is>
          <t>proteger as cargas embarcadas contra furtos.</t>
        </is>
      </c>
      <c r="M3114" t="inlineStr">
        <is>
          <t>prover pontos para fracionamento de volumes.</t>
        </is>
      </c>
      <c r="N3114" t="inlineStr">
        <is>
          <t>melhorar a coordenação entre a oferta e a demanda.</t>
        </is>
      </c>
      <c r="O3114" t="inlineStr">
        <is>
          <t>E</t>
        </is>
      </c>
      <c r="P3114" t="n">
        <v>0</v>
      </c>
      <c r="Q3114" t="n">
        <v>0</v>
      </c>
      <c r="S3114"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14" t="inlineStr">
        <is>
          <t>13/09/2026 14:46</t>
        </is>
      </c>
    </row>
    <row r="3115">
      <c r="A3115" t="inlineStr">
        <is>
          <t>5568</t>
        </is>
      </c>
      <c r="B3115" t="inlineStr">
        <is>
          <t>CEBRASPE</t>
        </is>
      </c>
      <c r="C3115" t="inlineStr">
        <is>
          <t>PETROBRAS</t>
        </is>
      </c>
      <c r="D3115" t="inlineStr">
        <is>
          <t>2021</t>
        </is>
      </c>
      <c r="E3115" t="inlineStr">
        <is>
          <t>Com relação à gestão da cadeia de suprimentos e à logística empresarial, julgue o seguinte item.
Na logística empresarial, entregar ou fazer além do combinado no nível de serviço é ratificar a qualidade.</t>
        </is>
      </c>
      <c r="F3115" t="inlineStr">
        <is>
          <t>Conhecimentos Específicos</t>
        </is>
      </c>
      <c r="G3115" t="inlineStr">
        <is>
          <t>Logística</t>
        </is>
      </c>
      <c r="H3115" t="inlineStr">
        <is>
          <t>Médio</t>
        </is>
      </c>
      <c r="I3115" t="inlineStr">
        <is>
          <t>CE</t>
        </is>
      </c>
      <c r="J3115" t="inlineStr">
        <is>
          <t>simplificar o sistema de comunicação.</t>
        </is>
      </c>
      <c r="K3115" t="inlineStr">
        <is>
          <t>reduzir o número de rotas de transporte.</t>
        </is>
      </c>
      <c r="L3115" t="inlineStr">
        <is>
          <t>proteger as cargas embarcadas contra furtos.</t>
        </is>
      </c>
      <c r="M3115" t="inlineStr">
        <is>
          <t>prover pontos para fracionamento de volumes.</t>
        </is>
      </c>
      <c r="N3115" t="inlineStr">
        <is>
          <t>melhorar a coordenação entre a oferta e a demanda.</t>
        </is>
      </c>
      <c r="O3115" t="inlineStr">
        <is>
          <t>E</t>
        </is>
      </c>
      <c r="P3115" t="n">
        <v>0</v>
      </c>
      <c r="Q3115" t="n">
        <v>0</v>
      </c>
      <c r="S3115"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15" t="inlineStr">
        <is>
          <t>13/09/2026 14:48</t>
        </is>
      </c>
    </row>
    <row r="3116">
      <c r="A3116" t="inlineStr">
        <is>
          <t>5569</t>
        </is>
      </c>
      <c r="B3116" t="inlineStr">
        <is>
          <t>CEBRASPE</t>
        </is>
      </c>
      <c r="C3116" t="inlineStr">
        <is>
          <t>PETROBRAS</t>
        </is>
      </c>
      <c r="D3116" t="inlineStr">
        <is>
          <t>2021</t>
        </is>
      </c>
      <c r="E3116"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16" t="inlineStr">
        <is>
          <t>Conhecimentos Específicos</t>
        </is>
      </c>
      <c r="G3116" t="inlineStr">
        <is>
          <t>Gestão da Cadeia de Suprimentos</t>
        </is>
      </c>
      <c r="H3116" t="inlineStr">
        <is>
          <t>Médio</t>
        </is>
      </c>
      <c r="I3116" t="inlineStr">
        <is>
          <t>CE</t>
        </is>
      </c>
      <c r="J3116" t="inlineStr">
        <is>
          <t>simplificar o sistema de comunicação.</t>
        </is>
      </c>
      <c r="K3116" t="inlineStr">
        <is>
          <t>reduzir o número de rotas de transporte.</t>
        </is>
      </c>
      <c r="L3116" t="inlineStr">
        <is>
          <t>proteger as cargas embarcadas contra furtos.</t>
        </is>
      </c>
      <c r="M3116" t="inlineStr">
        <is>
          <t>prover pontos para fracionamento de volumes.</t>
        </is>
      </c>
      <c r="N3116" t="inlineStr">
        <is>
          <t>melhorar a coordenação entre a oferta e a demanda.</t>
        </is>
      </c>
      <c r="O3116" t="inlineStr">
        <is>
          <t>C</t>
        </is>
      </c>
      <c r="P3116" t="n">
        <v>0</v>
      </c>
      <c r="Q3116" t="n">
        <v>0</v>
      </c>
      <c r="S3116"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16" t="inlineStr">
        <is>
          <t>13/09/2026 14:52</t>
        </is>
      </c>
    </row>
    <row r="3117">
      <c r="A3117" t="n">
        <v>5570</v>
      </c>
      <c r="B3117" t="inlineStr">
        <is>
          <t>CEBRASPE</t>
        </is>
      </c>
      <c r="C3117" t="inlineStr">
        <is>
          <t>PETROBRAS</t>
        </is>
      </c>
      <c r="D3117" t="inlineStr">
        <is>
          <t>2021</t>
        </is>
      </c>
      <c r="E3117"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17" t="inlineStr">
        <is>
          <t>Conhecimentos Específicos</t>
        </is>
      </c>
      <c r="G3117" t="inlineStr">
        <is>
          <t>Logística</t>
        </is>
      </c>
      <c r="H3117" t="inlineStr">
        <is>
          <t>Médio</t>
        </is>
      </c>
      <c r="I3117" t="inlineStr">
        <is>
          <t>CE</t>
        </is>
      </c>
      <c r="J3117" t="inlineStr">
        <is>
          <t>simplificar o sistema de comunicação.</t>
        </is>
      </c>
      <c r="K3117" t="inlineStr">
        <is>
          <t>reduzir o número de rotas de transporte.</t>
        </is>
      </c>
      <c r="L3117" t="inlineStr">
        <is>
          <t>proteger as cargas embarcadas contra furtos.</t>
        </is>
      </c>
      <c r="M3117" t="inlineStr">
        <is>
          <t>prover pontos para fracionamento de volumes.</t>
        </is>
      </c>
      <c r="N3117" t="inlineStr">
        <is>
          <t>melhorar a coordenação entre a oferta e a demanda.</t>
        </is>
      </c>
      <c r="O3117" t="inlineStr">
        <is>
          <t>E</t>
        </is>
      </c>
      <c r="P3117" t="n">
        <v>0</v>
      </c>
      <c r="Q3117" t="n">
        <v>0</v>
      </c>
      <c r="S3117"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17" t="inlineStr">
        <is>
          <t>13/09/2026 14:55</t>
        </is>
      </c>
    </row>
    <row r="3118">
      <c r="A3118" t="n">
        <v>5571</v>
      </c>
      <c r="B3118" t="inlineStr">
        <is>
          <t>FGV</t>
        </is>
      </c>
      <c r="C3118" t="inlineStr">
        <is>
          <t>DPE RS</t>
        </is>
      </c>
      <c r="D3118" t="inlineStr">
        <is>
          <t>2023</t>
        </is>
      </c>
      <c r="E3118"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18" t="inlineStr">
        <is>
          <t>Conhecimentos Específicos</t>
        </is>
      </c>
      <c r="G3118" t="inlineStr">
        <is>
          <t>Gestão da Cadeia de Suprimentos</t>
        </is>
      </c>
      <c r="H3118" t="inlineStr">
        <is>
          <t>Médio</t>
        </is>
      </c>
      <c r="I3118" t="inlineStr">
        <is>
          <t>ME</t>
        </is>
      </c>
      <c r="J3118" t="inlineStr">
        <is>
          <t>I e III;</t>
        </is>
      </c>
      <c r="K3118" t="inlineStr">
        <is>
          <t>I e IV;</t>
        </is>
      </c>
      <c r="L3118" t="inlineStr">
        <is>
          <t>II e III;</t>
        </is>
      </c>
      <c r="M3118" t="inlineStr">
        <is>
          <t>I, II e III;</t>
        </is>
      </c>
      <c r="N3118" t="inlineStr">
        <is>
          <t>I, II e IV.</t>
        </is>
      </c>
      <c r="O3118" t="inlineStr">
        <is>
          <t>B</t>
        </is>
      </c>
      <c r="P3118" t="n">
        <v>0</v>
      </c>
      <c r="Q3118" t="n">
        <v>0</v>
      </c>
      <c r="S3118"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18" t="inlineStr">
        <is>
          <t>13/09/2026 14:57</t>
        </is>
      </c>
    </row>
    <row r="3119">
      <c r="A3119" t="n">
        <v>5572</v>
      </c>
      <c r="B3119" t="inlineStr">
        <is>
          <t>FEPESE</t>
        </is>
      </c>
      <c r="C3119" t="inlineStr">
        <is>
          <t>CEASA SC</t>
        </is>
      </c>
      <c r="D3119" t="inlineStr">
        <is>
          <t>2023</t>
        </is>
      </c>
      <c r="E3119" t="inlineStr">
        <is>
          <t>São os elementos básicos que compõem uma cadeia de suprimentos:</t>
        </is>
      </c>
      <c r="F3119" t="inlineStr">
        <is>
          <t>Conhecimentos Específicos</t>
        </is>
      </c>
      <c r="G3119" t="inlineStr">
        <is>
          <t>Gestão da Cadeia de Suprimentos</t>
        </is>
      </c>
      <c r="H3119" t="inlineStr">
        <is>
          <t>Médio</t>
        </is>
      </c>
      <c r="I3119" t="inlineStr">
        <is>
          <t>ME</t>
        </is>
      </c>
      <c r="J3119" t="inlineStr">
        <is>
          <t>Fornecedor, transporte, localização, prazo de entrega e informação.</t>
        </is>
      </c>
      <c r="K3119" t="inlineStr">
        <is>
          <t>Produção, estoque, preço, transporte e responsabilidade.</t>
        </is>
      </c>
      <c r="L3119" t="inlineStr">
        <is>
          <t>Preço, responsabilidade, gerenciamento de demanda, estoque e plano estratégico.</t>
        </is>
      </c>
      <c r="M3119" t="inlineStr">
        <is>
          <t>Confiabilidade, estoque, prazo de entrega, plano estratégico e gerenciamento de demanda.</t>
        </is>
      </c>
      <c r="N3119" t="inlineStr">
        <is>
          <t>Informação, plano estratégico, transporte, gerenciamento de demanda e confiabilidade.</t>
        </is>
      </c>
      <c r="O3119" t="inlineStr">
        <is>
          <t>A</t>
        </is>
      </c>
      <c r="P3119" t="n">
        <v>0</v>
      </c>
      <c r="Q3119" t="n">
        <v>0</v>
      </c>
      <c r="S3119"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19" t="inlineStr">
        <is>
          <t>13/09/2026 14:57</t>
        </is>
      </c>
    </row>
    <row r="3120">
      <c r="A3120" t="n">
        <v>5573</v>
      </c>
      <c r="B3120" t="inlineStr">
        <is>
          <t>CONSULPLAN</t>
        </is>
      </c>
      <c r="C3120" t="inlineStr">
        <is>
          <t>CM Pouso Alegre MG</t>
        </is>
      </c>
      <c r="D3120" t="inlineStr">
        <is>
          <t>2023</t>
        </is>
      </c>
      <c r="E3120" t="inlineStr">
        <is>
          <t>O comprador de uma organização, responsável pela aquisição de materiais, no desenvolvimento de seu trabalho, exerce ações de suprimentos e de apoio. Constituem-se somente em ações de suprimentos:</t>
        </is>
      </c>
      <c r="F3120" t="inlineStr">
        <is>
          <t>Conhecimentos Específicos</t>
        </is>
      </c>
      <c r="G3120" t="inlineStr">
        <is>
          <t>Gestão da Cadeia de Suprimentos</t>
        </is>
      </c>
      <c r="H3120" t="inlineStr">
        <is>
          <t>Médio</t>
        </is>
      </c>
      <c r="I3120" t="inlineStr">
        <is>
          <t>ME</t>
        </is>
      </c>
      <c r="J3120" t="inlineStr">
        <is>
          <t>Coleta de preços; análise das condições de compra.</t>
        </is>
      </c>
      <c r="K3120" t="inlineStr">
        <is>
          <t>Solicitação de compras; prospecção de futuros fornecedores.</t>
        </is>
      </c>
      <c r="L3120" t="inlineStr">
        <is>
          <t>Pedido; pesquisa e seleção de materiais alternativos mais utilizados.</t>
        </is>
      </c>
      <c r="M3120" t="inlineStr">
        <is>
          <t>Pedido e acompanhamento do pedido; avaliação do desempenho dos fornecedores.</t>
        </is>
      </c>
      <c r="N3120" t="inlineStr"/>
      <c r="O3120" t="inlineStr">
        <is>
          <t>A</t>
        </is>
      </c>
      <c r="P3120" t="n">
        <v>0</v>
      </c>
      <c r="Q3120" t="n">
        <v>0</v>
      </c>
      <c r="S3120"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20" t="inlineStr">
        <is>
          <t>13/09/2026 14:58</t>
        </is>
      </c>
    </row>
    <row r="3121">
      <c r="A3121" t="n">
        <v>5574</v>
      </c>
      <c r="B3121" t="inlineStr">
        <is>
          <t>NUCEPE UESPI</t>
        </is>
      </c>
      <c r="C3121" t="inlineStr">
        <is>
          <t>UESPI</t>
        </is>
      </c>
      <c r="D3121" t="inlineStr">
        <is>
          <t>2023</t>
        </is>
      </c>
      <c r="E3121"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21" t="inlineStr">
        <is>
          <t>Conhecimentos Específicos</t>
        </is>
      </c>
      <c r="G3121" t="inlineStr">
        <is>
          <t>Gestão da Cadeia de Suprimentos</t>
        </is>
      </c>
      <c r="H3121" t="inlineStr">
        <is>
          <t>Médio</t>
        </is>
      </c>
      <c r="I3121" t="inlineStr">
        <is>
          <t>ME</t>
        </is>
      </c>
      <c r="J3121" t="inlineStr">
        <is>
          <t>I e III.</t>
        </is>
      </c>
      <c r="K3121" t="inlineStr">
        <is>
          <t>II e IV.</t>
        </is>
      </c>
      <c r="L3121" t="inlineStr">
        <is>
          <t>III e IV.</t>
        </is>
      </c>
      <c r="M3121" t="inlineStr">
        <is>
          <t>I e II.</t>
        </is>
      </c>
      <c r="N3121" t="inlineStr">
        <is>
          <t>II e III.</t>
        </is>
      </c>
      <c r="O3121" t="inlineStr">
        <is>
          <t>D</t>
        </is>
      </c>
      <c r="P3121" t="n">
        <v>0</v>
      </c>
      <c r="Q3121" t="n">
        <v>0</v>
      </c>
      <c r="S3121"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21" t="inlineStr">
        <is>
          <t>13/09/2026 14:58</t>
        </is>
      </c>
    </row>
    <row r="3122">
      <c r="A3122" t="n">
        <v>5575</v>
      </c>
      <c r="B3122" t="inlineStr">
        <is>
          <t>CEBRASPE</t>
        </is>
      </c>
      <c r="C3122" t="inlineStr">
        <is>
          <t>TBG</t>
        </is>
      </c>
      <c r="D3122" t="inlineStr">
        <is>
          <t>2023</t>
        </is>
      </c>
      <c r="E3122" t="inlineStr">
        <is>
          <t>As etapas da gestão da cadeia de suprimentos (supply chain management) incluem o uso do just in time como política de estoques.</t>
        </is>
      </c>
      <c r="F3122" t="inlineStr">
        <is>
          <t>Conhecimentos Específicos</t>
        </is>
      </c>
      <c r="G3122" t="inlineStr">
        <is>
          <t>Gestão da Cadeia de Suprimentos</t>
        </is>
      </c>
      <c r="H3122" t="inlineStr">
        <is>
          <t>Médio</t>
        </is>
      </c>
      <c r="I3122" t="inlineStr">
        <is>
          <t>CE</t>
        </is>
      </c>
      <c r="J3122" t="inlineStr">
        <is>
          <t>I e III.</t>
        </is>
      </c>
      <c r="K3122" t="inlineStr">
        <is>
          <t>II e IV.</t>
        </is>
      </c>
      <c r="L3122" t="inlineStr">
        <is>
          <t>III e IV.</t>
        </is>
      </c>
      <c r="M3122" t="inlineStr">
        <is>
          <t>I e II.</t>
        </is>
      </c>
      <c r="N3122" t="inlineStr">
        <is>
          <t>II e III.</t>
        </is>
      </c>
      <c r="O3122" t="inlineStr">
        <is>
          <t>E</t>
        </is>
      </c>
      <c r="P3122" t="n">
        <v>0</v>
      </c>
      <c r="Q3122" t="n">
        <v>0</v>
      </c>
      <c r="S3122"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22" t="inlineStr">
        <is>
          <t>13/09/2026 15:02</t>
        </is>
      </c>
    </row>
    <row r="3123">
      <c r="A3123" t="n">
        <v>5576</v>
      </c>
      <c r="B3123" t="inlineStr">
        <is>
          <t>CEBRASPE</t>
        </is>
      </c>
      <c r="C3123" t="inlineStr">
        <is>
          <t>APEX</t>
        </is>
      </c>
      <c r="D3123" t="inlineStr">
        <is>
          <t>2024</t>
        </is>
      </c>
      <c r="E3123"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23" t="inlineStr">
        <is>
          <t>Conhecimentos Específicos</t>
        </is>
      </c>
      <c r="G3123" t="inlineStr">
        <is>
          <t>Logística</t>
        </is>
      </c>
      <c r="H3123" t="inlineStr">
        <is>
          <t>Médio</t>
        </is>
      </c>
      <c r="I3123" t="inlineStr">
        <is>
          <t>ME</t>
        </is>
      </c>
      <c r="J3123" t="inlineStr">
        <is>
          <t>ao transporte.</t>
        </is>
      </c>
      <c r="K3123" t="inlineStr">
        <is>
          <t>aos suprimentos.</t>
        </is>
      </c>
      <c r="L3123" t="inlineStr">
        <is>
          <t>ao sistema de informação.</t>
        </is>
      </c>
      <c r="M3123" t="inlineStr">
        <is>
          <t>à localização das instalações de estocagem.</t>
        </is>
      </c>
      <c r="N3123" t="inlineStr"/>
      <c r="O3123" t="inlineStr">
        <is>
          <t>B</t>
        </is>
      </c>
      <c r="P3123" t="n">
        <v>0</v>
      </c>
      <c r="Q3123" t="n">
        <v>0</v>
      </c>
      <c r="S3123"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23" t="inlineStr">
        <is>
          <t>13/09/2026 15:06</t>
        </is>
      </c>
    </row>
    <row r="3124">
      <c r="A3124" t="n">
        <v>5577</v>
      </c>
      <c r="B3124" t="inlineStr">
        <is>
          <t>CEBRASPE</t>
        </is>
      </c>
      <c r="C3124" t="inlineStr">
        <is>
          <t>PETROBRAS</t>
        </is>
      </c>
      <c r="D3124" t="inlineStr">
        <is>
          <t>2024</t>
        </is>
      </c>
      <c r="E3124"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24" t="inlineStr">
        <is>
          <t>Conhecimentos Específicos</t>
        </is>
      </c>
      <c r="G3124" t="inlineStr">
        <is>
          <t>Logística</t>
        </is>
      </c>
      <c r="H3124" t="inlineStr">
        <is>
          <t>Médio</t>
        </is>
      </c>
      <c r="I3124" t="inlineStr">
        <is>
          <t>CE</t>
        </is>
      </c>
      <c r="J3124" t="inlineStr"/>
      <c r="K3124" t="inlineStr"/>
      <c r="L3124" t="inlineStr"/>
      <c r="M3124" t="inlineStr"/>
      <c r="N3124" t="inlineStr"/>
      <c r="O3124" t="inlineStr">
        <is>
          <t>C</t>
        </is>
      </c>
      <c r="P3124" t="n">
        <v>0</v>
      </c>
      <c r="Q3124" t="n">
        <v>0</v>
      </c>
      <c r="S3124"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24" t="inlineStr">
        <is>
          <t>13/09/2026 15:09</t>
        </is>
      </c>
    </row>
    <row r="3125">
      <c r="A3125" t="n">
        <v>5578</v>
      </c>
      <c r="B3125" t="inlineStr">
        <is>
          <t>CEBRASPE</t>
        </is>
      </c>
      <c r="C3125" t="inlineStr">
        <is>
          <t>PETROBRAS</t>
        </is>
      </c>
      <c r="D3125" t="inlineStr">
        <is>
          <t>2024</t>
        </is>
      </c>
      <c r="E3125" t="inlineStr">
        <is>
          <t>No que se refere ao controle de inventários e às decisões de políticas de estoques, julgue o próximo item.
O estoque influencia os custos e a rentabilidade da empresa, por isso é melhor a falta de estoque que material em excesso.</t>
        </is>
      </c>
      <c r="F3125" t="inlineStr">
        <is>
          <t>Conhecimentos Específicos</t>
        </is>
      </c>
      <c r="G3125" t="inlineStr">
        <is>
          <t>Logística</t>
        </is>
      </c>
      <c r="H3125" t="inlineStr">
        <is>
          <t>Médio</t>
        </is>
      </c>
      <c r="I3125" t="inlineStr">
        <is>
          <t>CE</t>
        </is>
      </c>
      <c r="J3125" t="inlineStr">
        <is>
          <t>efeito chicote.</t>
        </is>
      </c>
      <c r="K3125" t="inlineStr">
        <is>
          <t>erro cíclico.</t>
        </is>
      </c>
      <c r="L3125" t="inlineStr">
        <is>
          <t>tempo de ciclo.</t>
        </is>
      </c>
      <c r="M3125" t="inlineStr">
        <is>
          <t>teoria das restrições.</t>
        </is>
      </c>
      <c r="N3125" t="inlineStr">
        <is>
          <t>logística reversa.</t>
        </is>
      </c>
      <c r="O3125" t="inlineStr">
        <is>
          <t>E</t>
        </is>
      </c>
      <c r="P3125" t="n">
        <v>0</v>
      </c>
      <c r="Q3125" t="n">
        <v>0</v>
      </c>
      <c r="S3125"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25" t="inlineStr">
        <is>
          <t>13/09/2026 15:14</t>
        </is>
      </c>
    </row>
    <row r="3126">
      <c r="A3126" t="n">
        <v>5579</v>
      </c>
      <c r="B3126" t="inlineStr">
        <is>
          <t>CEBRASPE</t>
        </is>
      </c>
      <c r="C3126" t="inlineStr">
        <is>
          <t>SEPLAG CE</t>
        </is>
      </c>
      <c r="D3126" t="inlineStr">
        <is>
          <t>2024</t>
        </is>
      </c>
      <c r="E3126"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26" t="inlineStr">
        <is>
          <t>Conhecimentos Específicos</t>
        </is>
      </c>
      <c r="G3126" t="inlineStr">
        <is>
          <t>Gestão da Produção e Operações</t>
        </is>
      </c>
      <c r="H3126" t="inlineStr">
        <is>
          <t>Médio</t>
        </is>
      </c>
      <c r="I3126" t="inlineStr">
        <is>
          <t>CE</t>
        </is>
      </c>
      <c r="J3126" t="inlineStr"/>
      <c r="K3126" t="inlineStr"/>
      <c r="L3126" t="inlineStr"/>
      <c r="M3126" t="inlineStr"/>
      <c r="N3126" t="inlineStr"/>
      <c r="O3126" t="inlineStr">
        <is>
          <t>E</t>
        </is>
      </c>
      <c r="P3126" t="n">
        <v>0</v>
      </c>
      <c r="Q3126" t="n">
        <v>0</v>
      </c>
      <c r="R3126" t="inlineStr">
        <is>
          <t>b91ef67d-587b-4ef1-91f6-829d135e45e2.png</t>
        </is>
      </c>
      <c r="S3126"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26" t="inlineStr">
        <is>
          <t>13/09/2026 15:29</t>
        </is>
      </c>
    </row>
    <row r="3127">
      <c r="A3127" t="n">
        <v>5580</v>
      </c>
      <c r="B3127" t="inlineStr">
        <is>
          <t>CEBRASPE</t>
        </is>
      </c>
      <c r="C3127" t="inlineStr">
        <is>
          <t>SEPLAG CE</t>
        </is>
      </c>
      <c r="D3127" t="inlineStr">
        <is>
          <t>2024</t>
        </is>
      </c>
      <c r="E3127"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27" t="inlineStr">
        <is>
          <t>Conhecimentos Específicos</t>
        </is>
      </c>
      <c r="G3127" t="inlineStr">
        <is>
          <t>Logística</t>
        </is>
      </c>
      <c r="H3127" t="inlineStr">
        <is>
          <t>Médio</t>
        </is>
      </c>
      <c r="I3127" t="inlineStr">
        <is>
          <t>CE</t>
        </is>
      </c>
      <c r="J3127" t="inlineStr"/>
      <c r="K3127" t="inlineStr"/>
      <c r="L3127" t="inlineStr"/>
      <c r="M3127" t="inlineStr"/>
      <c r="N3127" t="inlineStr"/>
      <c r="O3127" t="inlineStr">
        <is>
          <t>E</t>
        </is>
      </c>
      <c r="P3127" t="n">
        <v>0</v>
      </c>
      <c r="Q3127" t="n">
        <v>0</v>
      </c>
      <c r="R3127" t="inlineStr">
        <is>
          <t>3a895252-b604-449d-aa4c-c059440d6f83.png</t>
        </is>
      </c>
      <c r="S3127"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27" t="inlineStr">
        <is>
          <t>13/09/2026 15:30</t>
        </is>
      </c>
    </row>
    <row r="3128">
      <c r="A3128" t="n">
        <v>5581</v>
      </c>
      <c r="B3128" t="inlineStr">
        <is>
          <t>Instituto AOCP</t>
        </is>
      </c>
      <c r="C3128" t="inlineStr">
        <is>
          <t>Pref Uberaba MG</t>
        </is>
      </c>
      <c r="D3128" t="inlineStr">
        <is>
          <t>2024</t>
        </is>
      </c>
      <c r="E3128"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28" t="inlineStr">
        <is>
          <t>Conhecimentos Específicos</t>
        </is>
      </c>
      <c r="G3128" t="inlineStr">
        <is>
          <t>Logística</t>
        </is>
      </c>
      <c r="H3128" t="inlineStr">
        <is>
          <t>Médio</t>
        </is>
      </c>
      <c r="I3128" t="inlineStr">
        <is>
          <t>ME</t>
        </is>
      </c>
      <c r="J3128" t="inlineStr">
        <is>
          <t>A logística vem se transformando em um processo cada vez mais importante de agregação de valor ao produto e/ou serviço.</t>
        </is>
      </c>
      <c r="K3128" t="inlineStr">
        <is>
          <t>À medida que as empresas forem intensificando uma visão mais internacional de suas operações, a logística assume uma importância menor no âmbito da empresa.</t>
        </is>
      </c>
      <c r="L3128" t="inlineStr">
        <is>
          <t>Uma boa gestão da cadeia de suprimentos pode gerar vendas, e não apenas reduzir os custos.</t>
        </is>
      </c>
      <c r="M3128" t="inlineStr">
        <is>
          <t>Qualquer produto ou serviço perde quase todo o seu valor quando não está ao alcance dos clientes no momento e lugar adequados ao seu consumo.</t>
        </is>
      </c>
      <c r="N3128" t="inlineStr"/>
      <c r="O3128" t="inlineStr">
        <is>
          <t>B</t>
        </is>
      </c>
      <c r="P3128" t="n">
        <v>1</v>
      </c>
      <c r="Q3128" t="n">
        <v>1</v>
      </c>
      <c r="S3128"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28" t="inlineStr">
        <is>
          <t>13/09/2026 15:42</t>
        </is>
      </c>
    </row>
    <row r="3129">
      <c r="A3129" t="n">
        <v>5582</v>
      </c>
      <c r="B3129" t="inlineStr">
        <is>
          <t>VUNESP</t>
        </is>
      </c>
      <c r="C3129" t="inlineStr">
        <is>
          <t>Pref Santa Bárbara D’Oeste SP</t>
        </is>
      </c>
      <c r="D3129" t="inlineStr">
        <is>
          <t>2024</t>
        </is>
      </c>
      <c r="E3129" t="inlineStr">
        <is>
          <t>Dentre as boas práticas adotadas pelo agente de administração escolar no que se refere à gestão de suprimentos pode-se citar</t>
        </is>
      </c>
      <c r="F3129" t="inlineStr">
        <is>
          <t>Conhecimentos Específicos</t>
        </is>
      </c>
      <c r="G3129" t="inlineStr">
        <is>
          <t>Gestão da Cadeia de Suprimentos</t>
        </is>
      </c>
      <c r="H3129" t="inlineStr">
        <is>
          <t>Médio</t>
        </is>
      </c>
      <c r="I3129" t="inlineStr">
        <is>
          <t>ME</t>
        </is>
      </c>
      <c r="J3129" t="inlineStr">
        <is>
          <t>optar por comprar marcas mais conhecidas no mercado, independentemente do preço.</t>
        </is>
      </c>
      <c r="K3129" t="inlineStr">
        <is>
          <t>adquirir materiais sem a verificação das normas de qualidade ou selo do Inmetro.</t>
        </is>
      </c>
      <c r="L3129" t="inlineStr">
        <is>
          <t>criar rotinas de supervisão e checagem, verificando a real necessidade de compra dos materiais.</t>
        </is>
      </c>
      <c r="M3129" t="inlineStr">
        <is>
          <t>comprar grande quantidade de materiais, de forma antecipada, para garantir preço.</t>
        </is>
      </c>
      <c r="N3129" t="inlineStr">
        <is>
          <t>ignorar as políticas e diretrizes para aquisição dos materiais ao detectar a falta de estoque.</t>
        </is>
      </c>
      <c r="O3129" t="inlineStr">
        <is>
          <t>C</t>
        </is>
      </c>
      <c r="P3129" t="n">
        <v>0</v>
      </c>
      <c r="Q3129" t="n">
        <v>0</v>
      </c>
      <c r="S3129"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29" t="inlineStr">
        <is>
          <t>13/09/2026 15:53</t>
        </is>
      </c>
    </row>
    <row r="3130">
      <c r="A3130" t="n">
        <v>5583</v>
      </c>
      <c r="B3130" t="inlineStr">
        <is>
          <t>IFES</t>
        </is>
      </c>
      <c r="C3130" t="inlineStr">
        <is>
          <t>IFES</t>
        </is>
      </c>
      <c r="D3130" t="inlineStr">
        <is>
          <t>2024</t>
        </is>
      </c>
      <c r="E3130"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30" t="inlineStr">
        <is>
          <t>Conhecimentos Específicos</t>
        </is>
      </c>
      <c r="G3130" t="inlineStr">
        <is>
          <t>Logística</t>
        </is>
      </c>
      <c r="H3130" t="inlineStr">
        <is>
          <t>Médio</t>
        </is>
      </c>
      <c r="I3130" t="inlineStr">
        <is>
          <t>ME</t>
        </is>
      </c>
      <c r="J3130" t="inlineStr">
        <is>
          <t>Quantidade, área e localização de armazéns; seleção de modal; leasing de equipamentos.</t>
        </is>
      </c>
      <c r="K3130" t="inlineStr">
        <is>
          <t>Regras de priorização de pedidos; níveis dos estoques de segurança; liberação de pedidos.</t>
        </is>
      </c>
      <c r="L3130" t="inlineStr">
        <is>
          <t>Seleção de modal; desenvolvimento de relações entre empresas; quantidade, área e localização de armazéns.</t>
        </is>
      </c>
      <c r="M3130" t="inlineStr">
        <is>
          <t>Preparação das remessas; separação de pedidos; quantidades e momento de reposição.</t>
        </is>
      </c>
      <c r="N3130" t="inlineStr">
        <is>
          <t>Layout da instalação; roteirização de veículos; quantidades e momento de reposição.</t>
        </is>
      </c>
      <c r="O3130" t="inlineStr">
        <is>
          <t>C</t>
        </is>
      </c>
      <c r="P3130" t="n">
        <v>0</v>
      </c>
      <c r="Q3130" t="n">
        <v>0</v>
      </c>
      <c r="S3130"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30" t="inlineStr">
        <is>
          <t>13/09/2026 15:53</t>
        </is>
      </c>
    </row>
    <row r="3131">
      <c r="A3131" t="n">
        <v>5584</v>
      </c>
      <c r="B3131" t="inlineStr">
        <is>
          <t>IFES</t>
        </is>
      </c>
      <c r="C3131" t="inlineStr">
        <is>
          <t>IFES</t>
        </is>
      </c>
      <c r="D3131" t="inlineStr">
        <is>
          <t>2024</t>
        </is>
      </c>
      <c r="E3131"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31" t="inlineStr">
        <is>
          <t>Conhecimentos Específicos</t>
        </is>
      </c>
      <c r="G3131" t="inlineStr">
        <is>
          <t>Gestão da Cadeia de Suprimentos</t>
        </is>
      </c>
      <c r="H3131" t="inlineStr">
        <is>
          <t>Médio</t>
        </is>
      </c>
      <c r="I3131" t="inlineStr">
        <is>
          <t>ME</t>
        </is>
      </c>
      <c r="J3131" t="inlineStr">
        <is>
          <t>Somente I e II</t>
        </is>
      </c>
      <c r="K3131" t="inlineStr">
        <is>
          <t>Somente II e III</t>
        </is>
      </c>
      <c r="L3131" t="inlineStr">
        <is>
          <t>Somente I, II e III</t>
        </is>
      </c>
      <c r="M3131" t="inlineStr">
        <is>
          <t>Somente III e IV</t>
        </is>
      </c>
      <c r="N3131" t="inlineStr">
        <is>
          <t>Somente II, III e IV</t>
        </is>
      </c>
      <c r="O3131" t="inlineStr">
        <is>
          <t>D</t>
        </is>
      </c>
      <c r="P3131" t="n">
        <v>0</v>
      </c>
      <c r="Q3131" t="n">
        <v>0</v>
      </c>
      <c r="R3131" t="inlineStr">
        <is>
          <t>a65ead43-bf14-47d7-b535-00cc736fed09.png</t>
        </is>
      </c>
      <c r="S3131"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31" t="inlineStr">
        <is>
          <t>13/09/2026 15:54</t>
        </is>
      </c>
    </row>
    <row r="3132">
      <c r="A3132" t="n">
        <v>5585</v>
      </c>
      <c r="B3132" t="inlineStr">
        <is>
          <t>IFES</t>
        </is>
      </c>
      <c r="C3132" t="inlineStr">
        <is>
          <t>IFES</t>
        </is>
      </c>
      <c r="D3132" t="inlineStr">
        <is>
          <t>2024</t>
        </is>
      </c>
      <c r="E3132"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32" t="inlineStr">
        <is>
          <t>Conhecimentos Específicos</t>
        </is>
      </c>
      <c r="G3132" t="inlineStr">
        <is>
          <t>Logística</t>
        </is>
      </c>
      <c r="H3132" t="inlineStr">
        <is>
          <t>Médio</t>
        </is>
      </c>
      <c r="I3132" t="inlineStr">
        <is>
          <t>ME</t>
        </is>
      </c>
      <c r="J3132" t="inlineStr">
        <is>
          <t>V, V, F, V</t>
        </is>
      </c>
      <c r="K3132" t="inlineStr">
        <is>
          <t>V, F, V, F</t>
        </is>
      </c>
      <c r="L3132" t="inlineStr">
        <is>
          <t>V, V, F, F</t>
        </is>
      </c>
      <c r="M3132" t="inlineStr">
        <is>
          <t>F, F, V, F</t>
        </is>
      </c>
      <c r="N3132" t="inlineStr">
        <is>
          <t>F, F, V, V</t>
        </is>
      </c>
      <c r="O3132" t="inlineStr">
        <is>
          <t>E</t>
        </is>
      </c>
      <c r="P3132" t="n">
        <v>0</v>
      </c>
      <c r="Q3132" t="n">
        <v>0</v>
      </c>
      <c r="S3132"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32" t="inlineStr">
        <is>
          <t>13/09/2026 15:55</t>
        </is>
      </c>
    </row>
    <row r="3133">
      <c r="A3133" t="n">
        <v>5586</v>
      </c>
      <c r="B3133" t="inlineStr">
        <is>
          <t>IFES</t>
        </is>
      </c>
      <c r="C3133" t="inlineStr">
        <is>
          <t>IFES</t>
        </is>
      </c>
      <c r="D3133" t="inlineStr">
        <is>
          <t>2024</t>
        </is>
      </c>
      <c r="E3133"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33" t="inlineStr">
        <is>
          <t>Conhecimentos Específicos</t>
        </is>
      </c>
      <c r="G3133" t="inlineStr">
        <is>
          <t>Logística</t>
        </is>
      </c>
      <c r="H3133" t="inlineStr">
        <is>
          <t>Médio</t>
        </is>
      </c>
      <c r="I3133" t="inlineStr">
        <is>
          <t>ME</t>
        </is>
      </c>
      <c r="J3133" t="inlineStr">
        <is>
          <t>Utilização</t>
        </is>
      </c>
      <c r="K3133" t="inlineStr">
        <is>
          <t>Tempo de ciclo médio real</t>
        </is>
      </c>
      <c r="L3133" t="inlineStr">
        <is>
          <t>Eficiência do tempo de ciclo</t>
        </is>
      </c>
      <c r="M3133" t="inlineStr">
        <is>
          <t>Nível de serviço de produção</t>
        </is>
      </c>
      <c r="N3133" t="inlineStr">
        <is>
          <t>Ociosidade</t>
        </is>
      </c>
      <c r="O3133" t="inlineStr">
        <is>
          <t>A</t>
        </is>
      </c>
      <c r="P3133" t="n">
        <v>0</v>
      </c>
      <c r="Q3133" t="n">
        <v>0</v>
      </c>
      <c r="S3133"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33" t="inlineStr">
        <is>
          <t>13/09/2026 15:56</t>
        </is>
      </c>
    </row>
    <row r="3134">
      <c r="A3134" t="n">
        <v>5587</v>
      </c>
      <c r="B3134" t="inlineStr">
        <is>
          <t>IFES</t>
        </is>
      </c>
      <c r="C3134" t="inlineStr">
        <is>
          <t>IFES</t>
        </is>
      </c>
      <c r="D3134" t="inlineStr">
        <is>
          <t>2024</t>
        </is>
      </c>
      <c r="E3134"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34" t="inlineStr">
        <is>
          <t>Conhecimentos Específicos</t>
        </is>
      </c>
      <c r="G3134" t="inlineStr">
        <is>
          <t>Previsão da Demanda</t>
        </is>
      </c>
      <c r="H3134" t="inlineStr">
        <is>
          <t>Médio</t>
        </is>
      </c>
      <c r="I3134" t="inlineStr">
        <is>
          <t>ME</t>
        </is>
      </c>
      <c r="J3134"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34" t="inlineStr">
        <is>
          <t>Simplicidade dos novos algoritmos de previsão - O texto sugere que os novos algoritmos tornaram a previsão de demanda mais simples e direta, sem grandes desafios adicionais.</t>
        </is>
      </c>
      <c r="L3134" t="inlineStr">
        <is>
          <t>Redução da quantidade de dados disponíveis - O texto afirma que a quantidade de dados disponíveis para previsão de demanda tem diminuído, facilitando a análise e previsão.</t>
        </is>
      </c>
      <c r="M3134" t="inlineStr">
        <is>
          <t>Menor importância dos eventos extremos - O texto argumenta que eventos extremos, como pandemias e crises políticas, têm menor impacto na previsão de demanda do que no passado.</t>
        </is>
      </c>
      <c r="N3134" t="inlineStr">
        <is>
          <t>Aumento da previsibilidade dos consumidores - O texto destaca que os consumidores estão se tornando mais previsíveis e suas demandas são mais fáceis de prever com a abundância de dados.</t>
        </is>
      </c>
      <c r="O3134" t="inlineStr">
        <is>
          <t>A</t>
        </is>
      </c>
      <c r="P3134" t="n">
        <v>0</v>
      </c>
      <c r="Q3134" t="n">
        <v>0</v>
      </c>
      <c r="S3134"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34" t="inlineStr">
        <is>
          <t>13/09/2026 15:57</t>
        </is>
      </c>
    </row>
    <row r="3135">
      <c r="A3135" t="n">
        <v>5588</v>
      </c>
      <c r="B3135" t="inlineStr">
        <is>
          <t>Gama Consultoria</t>
        </is>
      </c>
      <c r="C3135" t="inlineStr">
        <is>
          <t>Pref Inocência MS</t>
        </is>
      </c>
      <c r="D3135" t="inlineStr">
        <is>
          <t>2024</t>
        </is>
      </c>
      <c r="E3135" t="inlineStr">
        <is>
          <t>A crescente preocupação com a sustentabilidade tem levado as empresas a adotar práticas mais responsáveis em suas cadeias de suprimentos. A logística reversa, por exemplo, busca:</t>
        </is>
      </c>
      <c r="F3135" t="inlineStr">
        <is>
          <t>Conhecimentos Específicos</t>
        </is>
      </c>
      <c r="G3135" t="inlineStr">
        <is>
          <t>Logística</t>
        </is>
      </c>
      <c r="H3135" t="inlineStr">
        <is>
          <t>Médio</t>
        </is>
      </c>
      <c r="I3135" t="inlineStr">
        <is>
          <t>ME</t>
        </is>
      </c>
      <c r="J3135" t="inlineStr">
        <is>
          <t>Reduzir o consumo de recursos naturais e a geração de resíduos, incentivando o reuso, a reciclagem e o descarte adequado de produtos e embalagens após o uso.</t>
        </is>
      </c>
      <c r="K3135" t="inlineStr">
        <is>
          <t>Aumentar a eficiência do transporte de mercadorias, utilizando modais mais sustentáveis, como o ferroviário e o hidroviário, e otimizando as rotas de entrega para reduzir o consumo de combustível e as emissões de gases poluentes.</t>
        </is>
      </c>
      <c r="L3135" t="inlineStr">
        <is>
          <t>Garantir a rastreabilidade dos produtos ao longo da cadeia de suprimentos, permitindo identificar a origem de cada item e responsabilizar os fornecedores em caso de irregularidades ou problemas de qualidade.</t>
        </is>
      </c>
      <c r="M3135" t="inlineStr">
        <is>
          <t>Promover a inclusão social e o desenvolvimento econômico das comunidades locais, priorizando a contratação de fornecedores e prestadores de serviços que atuem de forma ética e responsável.</t>
        </is>
      </c>
      <c r="N3135" t="inlineStr"/>
      <c r="O3135" t="inlineStr">
        <is>
          <t>A</t>
        </is>
      </c>
      <c r="P3135" t="n">
        <v>0</v>
      </c>
      <c r="Q3135" t="n">
        <v>0</v>
      </c>
      <c r="S3135"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35" t="inlineStr">
        <is>
          <t>13/09/2026 15:58</t>
        </is>
      </c>
    </row>
    <row r="3136">
      <c r="A3136" t="n">
        <v>5589</v>
      </c>
      <c r="B3136" t="inlineStr">
        <is>
          <t>IFMT</t>
        </is>
      </c>
      <c r="C3136" t="inlineStr">
        <is>
          <t>IFMT</t>
        </is>
      </c>
      <c r="D3136" t="inlineStr">
        <is>
          <t>2024</t>
        </is>
      </c>
      <c r="E3136"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36" t="inlineStr">
        <is>
          <t>Conhecimentos Específicos</t>
        </is>
      </c>
      <c r="G3136" t="inlineStr">
        <is>
          <t>Gestão da Cadeia de Suprimentos</t>
        </is>
      </c>
      <c r="H3136" t="inlineStr">
        <is>
          <t>Médio</t>
        </is>
      </c>
      <c r="I3136" t="inlineStr">
        <is>
          <t>ME</t>
        </is>
      </c>
      <c r="J3136" t="inlineStr">
        <is>
          <t>Colaboração no relacionamento com clientes: Gestão do relacionamento com clientes para facilitar o compartilhamento de informações estratégicas, o planejamento conjunto e as operações integradas.</t>
        </is>
      </c>
      <c r="K3136" t="inlineStr">
        <is>
          <t>Recrutamento e seleção de pessoas: Captação dos melhores talentos que desempenham com excelência suas atividades, alcançando os objetivos da empresa.</t>
        </is>
      </c>
      <c r="L3136" t="inlineStr">
        <is>
          <t>Logística reversa: Devolução e disposição de produtos de modo seguro e economicamente viável.</t>
        </is>
      </c>
      <c r="M3136" t="inlineStr">
        <is>
          <t>Apoio ao ciclo de vida: Reparos e apoios aos produtos durante seu ciclo de vida, incluindo garantia, manutenção e consertos.</t>
        </is>
      </c>
      <c r="N3136" t="inlineStr">
        <is>
          <t>Capacidade de resposta do planejamento da demanda: Avaliação da demanda e do projeto estratégico para alcançar o máximo de capacidade de resposta aos requisitos dos clientes.</t>
        </is>
      </c>
      <c r="O3136" t="inlineStr">
        <is>
          <t>B</t>
        </is>
      </c>
      <c r="P3136" t="n">
        <v>1</v>
      </c>
      <c r="Q3136" t="n">
        <v>1</v>
      </c>
      <c r="S3136"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36" t="inlineStr">
        <is>
          <t>13/09/2026 15:58</t>
        </is>
      </c>
    </row>
    <row r="3137">
      <c r="A3137" t="n">
        <v>5590</v>
      </c>
      <c r="B3137" t="inlineStr">
        <is>
          <t>FEPESE</t>
        </is>
      </c>
      <c r="C3137" t="inlineStr">
        <is>
          <t>CIDASC</t>
        </is>
      </c>
      <c r="D3137" t="inlineStr">
        <is>
          <t>2023</t>
        </is>
      </c>
      <c r="E3137"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37" t="inlineStr">
        <is>
          <t>Conhecimentos Específicos</t>
        </is>
      </c>
      <c r="G3137" t="inlineStr">
        <is>
          <t>Planejamento e Controle da Produção</t>
        </is>
      </c>
      <c r="H3137" t="inlineStr">
        <is>
          <t>Médio</t>
        </is>
      </c>
      <c r="I3137" t="inlineStr">
        <is>
          <t>ME</t>
        </is>
      </c>
      <c r="J3137" t="inlineStr">
        <is>
          <t>1 • 2 • 4 • 3</t>
        </is>
      </c>
      <c r="K3137" t="inlineStr">
        <is>
          <t>2 • 1 • 4 • 3</t>
        </is>
      </c>
      <c r="L3137" t="inlineStr">
        <is>
          <t>2 • 3 • 1 • 4</t>
        </is>
      </c>
      <c r="M3137" t="inlineStr">
        <is>
          <t>3 • 1 • 2 • 4</t>
        </is>
      </c>
      <c r="N3137" t="inlineStr">
        <is>
          <t>3 • 2 • 1 • 4</t>
        </is>
      </c>
      <c r="O3137" t="inlineStr">
        <is>
          <t>E</t>
        </is>
      </c>
      <c r="P3137" t="n">
        <v>1</v>
      </c>
      <c r="Q3137" t="n">
        <v>1</v>
      </c>
      <c r="S3137"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37" t="inlineStr">
        <is>
          <t>13/09/2026 16:01</t>
        </is>
      </c>
    </row>
    <row r="3138">
      <c r="A3138" t="n">
        <v>5591</v>
      </c>
      <c r="B3138" t="inlineStr">
        <is>
          <t>Instituto AOCP</t>
        </is>
      </c>
      <c r="C3138" t="inlineStr">
        <is>
          <t>UFRB</t>
        </is>
      </c>
      <c r="D3138" t="inlineStr">
        <is>
          <t>2023</t>
        </is>
      </c>
      <c r="E3138"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38" t="inlineStr">
        <is>
          <t>Conhecimentos Específicos</t>
        </is>
      </c>
      <c r="G3138" t="inlineStr">
        <is>
          <t>Gestão da Cadeia de Suprimentos</t>
        </is>
      </c>
      <c r="H3138" t="inlineStr">
        <is>
          <t>Médio</t>
        </is>
      </c>
      <c r="I3138" t="inlineStr">
        <is>
          <t>ME</t>
        </is>
      </c>
      <c r="J3138" t="inlineStr">
        <is>
          <t>Logística de produção.</t>
        </is>
      </c>
      <c r="K3138" t="inlineStr">
        <is>
          <t>Gestão de ativos.</t>
        </is>
      </c>
      <c r="L3138" t="inlineStr">
        <is>
          <t>Qualidade assegurada.</t>
        </is>
      </c>
      <c r="M3138" t="inlineStr">
        <is>
          <t>Gestão da cadeia de suprimentos.</t>
        </is>
      </c>
      <c r="N3138" t="inlineStr">
        <is>
          <t>Controle de produção.</t>
        </is>
      </c>
      <c r="O3138" t="inlineStr">
        <is>
          <t>D</t>
        </is>
      </c>
      <c r="P3138" t="n">
        <v>0</v>
      </c>
      <c r="Q3138" t="n">
        <v>0</v>
      </c>
      <c r="S3138"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38" t="inlineStr">
        <is>
          <t>13/09/2026 16:01</t>
        </is>
      </c>
    </row>
    <row r="3139">
      <c r="A3139" t="n">
        <v>5592</v>
      </c>
      <c r="B3139" t="inlineStr">
        <is>
          <t>IFMT</t>
        </is>
      </c>
      <c r="C3139" t="inlineStr">
        <is>
          <t>IFMT</t>
        </is>
      </c>
      <c r="D3139" t="inlineStr">
        <is>
          <t>2024</t>
        </is>
      </c>
      <c r="E3139" t="inlineStr">
        <is>
          <t>Assinale a alternativa que NÃO corresponde ao gerenciamento da cadeia de suprimentos de uma organização:</t>
        </is>
      </c>
      <c r="F3139" t="inlineStr">
        <is>
          <t>Conhecimentos Específicos</t>
        </is>
      </c>
      <c r="G3139" t="inlineStr">
        <is>
          <t>Gestão da Cadeia de Suprimentos</t>
        </is>
      </c>
      <c r="H3139" t="inlineStr">
        <is>
          <t>Médio</t>
        </is>
      </c>
      <c r="I3139" t="inlineStr">
        <is>
          <t>ME</t>
        </is>
      </c>
      <c r="J3139" t="inlineStr">
        <is>
          <t>Transporte para movimentação de insumos, materiais e produtos.</t>
        </is>
      </c>
      <c r="K3139" t="inlineStr">
        <is>
          <t>Armazenagem e controle de estoque.</t>
        </is>
      </c>
      <c r="L3139" t="inlineStr">
        <is>
          <t>Logística reversa.</t>
        </is>
      </c>
      <c r="M3139" t="inlineStr">
        <is>
          <t>Serviço ao cliente.</t>
        </is>
      </c>
      <c r="N3139" t="inlineStr">
        <is>
          <t>Obtenção da certificação de qualidade ISO-9001.</t>
        </is>
      </c>
      <c r="O3139" t="inlineStr">
        <is>
          <t>E</t>
        </is>
      </c>
      <c r="P3139" t="n">
        <v>0</v>
      </c>
      <c r="Q3139" t="n">
        <v>0</v>
      </c>
      <c r="S3139"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39" t="inlineStr">
        <is>
          <t>13/09/2026 16:01</t>
        </is>
      </c>
    </row>
    <row r="3140">
      <c r="A3140" t="n">
        <v>5593</v>
      </c>
      <c r="B3140" t="inlineStr">
        <is>
          <t>CONSULPLAN</t>
        </is>
      </c>
      <c r="C3140" t="inlineStr">
        <is>
          <t>HEMOBRÁS</t>
        </is>
      </c>
      <c r="D3140" t="inlineStr">
        <is>
          <t>2025</t>
        </is>
      </c>
      <c r="E3140"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40" t="inlineStr">
        <is>
          <t>Conhecimentos Específicos</t>
        </is>
      </c>
      <c r="G3140" t="inlineStr">
        <is>
          <t>Gestão da Cadeia de Suprimentos</t>
        </is>
      </c>
      <c r="H3140" t="inlineStr">
        <is>
          <t>Médio</t>
        </is>
      </c>
      <c r="I3140" t="inlineStr">
        <is>
          <t>ME</t>
        </is>
      </c>
      <c r="J3140" t="inlineStr">
        <is>
          <t>Integração com parceiros estratégicos, o que aumenta a sinergia e a produtividade da cadeia como um todo.</t>
        </is>
      </c>
      <c r="K3140" t="inlineStr">
        <is>
          <t>Capacitação das equipes, haja vista que fomentar uma cultura empresarial de colaboração, transparência e foco no cliente é primordial.</t>
        </is>
      </c>
      <c r="L3140" t="inlineStr">
        <is>
          <t>Abordagem rígida e com limites à adaptação, o que permite reação ágil a mudanças no cenário de mercado, seja por variações na demanda ou por imprevistos operacionais.</t>
        </is>
      </c>
      <c r="M3140" t="inlineStr">
        <is>
          <t>Inovação tecnológica, pois soluções avançadas, como sistemas de gerenciamento de estoque, rastreamento de pedidos e análise de riscos, são fundamentais para aumentar a eficiência e previsibilidade das operações.</t>
        </is>
      </c>
      <c r="N3140" t="inlineStr"/>
      <c r="O3140" t="inlineStr">
        <is>
          <t>C</t>
        </is>
      </c>
      <c r="P3140" t="n">
        <v>0</v>
      </c>
      <c r="Q3140" t="n">
        <v>0</v>
      </c>
      <c r="S3140"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40" t="inlineStr">
        <is>
          <t>13/09/2026 16:01</t>
        </is>
      </c>
    </row>
    <row r="3141">
      <c r="A3141" t="n">
        <v>5594</v>
      </c>
      <c r="B3141" t="inlineStr">
        <is>
          <t>FCC</t>
        </is>
      </c>
      <c r="C3141" t="inlineStr">
        <is>
          <t>BAHIAGÁS</t>
        </is>
      </c>
      <c r="D3141" t="inlineStr">
        <is>
          <t>2024</t>
        </is>
      </c>
      <c r="E3141" t="inlineStr">
        <is>
          <t>Dentre os atributos de desempenho da Cadeia de Suprimentos, o gerenciamento eficaz dos ativos leva em consideração a métrica de</t>
        </is>
      </c>
      <c r="F3141" t="inlineStr">
        <is>
          <t>Conhecimentos Específicos</t>
        </is>
      </c>
      <c r="G3141" t="inlineStr">
        <is>
          <t>Logística</t>
        </is>
      </c>
      <c r="H3141" t="inlineStr">
        <is>
          <t>Médio</t>
        </is>
      </c>
      <c r="I3141" t="inlineStr">
        <is>
          <t>ME</t>
        </is>
      </c>
      <c r="J3141" t="inlineStr">
        <is>
          <t>flexibilidade de produção.</t>
        </is>
      </c>
      <c r="K3141" t="inlineStr">
        <is>
          <t>tempo de entrega dos pedidos atendidos.</t>
        </is>
      </c>
      <c r="L3141" t="inlineStr">
        <is>
          <t>produtividade do valor agregado.</t>
        </is>
      </c>
      <c r="M3141" t="inlineStr">
        <is>
          <t>dias de suprimento em estoque.</t>
        </is>
      </c>
      <c r="N3141" t="inlineStr">
        <is>
          <t>custo dos produtos vendidos.</t>
        </is>
      </c>
      <c r="O3141" t="inlineStr">
        <is>
          <t>D</t>
        </is>
      </c>
      <c r="P3141" t="n">
        <v>0</v>
      </c>
      <c r="Q3141" t="n">
        <v>0</v>
      </c>
      <c r="S3141"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41" t="inlineStr">
        <is>
          <t>13/09/2026 16:02</t>
        </is>
      </c>
    </row>
    <row r="3142">
      <c r="A3142" t="n">
        <v>5595</v>
      </c>
      <c r="B3142" t="inlineStr">
        <is>
          <t>FCC</t>
        </is>
      </c>
      <c r="C3142" t="inlineStr">
        <is>
          <t>BAHIAGÁS</t>
        </is>
      </c>
      <c r="D3142" t="inlineStr">
        <is>
          <t>2024</t>
        </is>
      </c>
      <c r="E3142"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42" t="inlineStr">
        <is>
          <t>Conhecimentos Específicos</t>
        </is>
      </c>
      <c r="G3142" t="inlineStr">
        <is>
          <t>Gestão da Cadeia de Suprimentos</t>
        </is>
      </c>
      <c r="H3142" t="inlineStr">
        <is>
          <t>Médio</t>
        </is>
      </c>
      <c r="I3142" t="inlineStr">
        <is>
          <t>ME</t>
        </is>
      </c>
      <c r="J3142" t="inlineStr">
        <is>
          <t>desagregação temporária.</t>
        </is>
      </c>
      <c r="K3142" t="inlineStr">
        <is>
          <t>rebote.</t>
        </is>
      </c>
      <c r="L3142" t="inlineStr">
        <is>
          <t>chicote.</t>
        </is>
      </c>
      <c r="M3142" t="inlineStr">
        <is>
          <t>elasticidade da demanda.</t>
        </is>
      </c>
      <c r="N3142" t="inlineStr">
        <is>
          <t>adiamento.</t>
        </is>
      </c>
      <c r="O3142" t="inlineStr">
        <is>
          <t>C</t>
        </is>
      </c>
      <c r="P3142" t="n">
        <v>0</v>
      </c>
      <c r="Q3142" t="n">
        <v>0</v>
      </c>
      <c r="S3142"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42" t="inlineStr">
        <is>
          <t>13/09/2026 16:02</t>
        </is>
      </c>
    </row>
    <row r="3143">
      <c r="A3143" t="n">
        <v>5596</v>
      </c>
      <c r="B3143" t="inlineStr">
        <is>
          <t>FCC</t>
        </is>
      </c>
      <c r="C3143" t="inlineStr">
        <is>
          <t>BAHIAGÁS</t>
        </is>
      </c>
      <c r="D3143" t="inlineStr">
        <is>
          <t>2024</t>
        </is>
      </c>
      <c r="E3143" t="inlineStr">
        <is>
          <t>Dentre as atividades logísticas na cadeia de suprimentos imediata de uma empresa, são consideradas atividades de suporte:</t>
        </is>
      </c>
      <c r="F3143" t="inlineStr">
        <is>
          <t>Conhecimentos Específicos</t>
        </is>
      </c>
      <c r="G3143" t="inlineStr">
        <is>
          <t>Logística</t>
        </is>
      </c>
      <c r="H3143" t="inlineStr">
        <is>
          <t>Médio</t>
        </is>
      </c>
      <c r="I3143" t="inlineStr">
        <is>
          <t>ME</t>
        </is>
      </c>
      <c r="J3143" t="inlineStr">
        <is>
          <t>políticas de estocagem de matéria-prima.</t>
        </is>
      </c>
      <c r="K3143" t="inlineStr">
        <is>
          <t>programação de veículos e auditoria de frete.</t>
        </is>
      </c>
      <c r="L3143" t="inlineStr">
        <is>
          <t>armazenagem e configuração do armazém</t>
        </is>
      </c>
      <c r="M3143" t="inlineStr">
        <is>
          <t>seleção do modal e serviço de transporte.</t>
        </is>
      </c>
      <c r="N3143" t="inlineStr">
        <is>
          <t>consolidação de fretes e determinação de roteiros.</t>
        </is>
      </c>
      <c r="O3143" t="inlineStr">
        <is>
          <t>C</t>
        </is>
      </c>
      <c r="P3143" t="n">
        <v>0</v>
      </c>
      <c r="Q3143" t="n">
        <v>0</v>
      </c>
      <c r="S3143"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43" t="inlineStr">
        <is>
          <t>13/09/2026 16:03</t>
        </is>
      </c>
    </row>
    <row r="3144">
      <c r="A3144" t="n">
        <v>5597</v>
      </c>
      <c r="B3144" t="inlineStr">
        <is>
          <t>FCC</t>
        </is>
      </c>
      <c r="C3144" t="inlineStr">
        <is>
          <t>BAHIAGÁS</t>
        </is>
      </c>
      <c r="D3144" t="inlineStr">
        <is>
          <t>2024</t>
        </is>
      </c>
      <c r="E3144"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44" t="inlineStr">
        <is>
          <t>Conhecimentos Específicos</t>
        </is>
      </c>
      <c r="G3144" t="inlineStr">
        <is>
          <t>Logística</t>
        </is>
      </c>
      <c r="H3144" t="inlineStr">
        <is>
          <t>Médio</t>
        </is>
      </c>
      <c r="I3144" t="inlineStr">
        <is>
          <t>ME</t>
        </is>
      </c>
      <c r="J3144" t="inlineStr">
        <is>
          <t>I – 2 – II – 1 – III – 3</t>
        </is>
      </c>
      <c r="K3144" t="inlineStr">
        <is>
          <t>I – 1 – II – 2 – III – 3</t>
        </is>
      </c>
      <c r="L3144" t="inlineStr">
        <is>
          <t>I – 3 – II – 2 – III – 1</t>
        </is>
      </c>
      <c r="M3144" t="inlineStr">
        <is>
          <t>I – 3 – II – 1 – III – 2</t>
        </is>
      </c>
      <c r="N3144" t="inlineStr">
        <is>
          <t>I – 2 – II – 3 – III – 1</t>
        </is>
      </c>
      <c r="O3144" t="inlineStr">
        <is>
          <t>C</t>
        </is>
      </c>
      <c r="P3144" t="n">
        <v>0</v>
      </c>
      <c r="Q3144" t="n">
        <v>0</v>
      </c>
      <c r="S3144"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44" t="inlineStr">
        <is>
          <t>13/09/2026 16:04</t>
        </is>
      </c>
    </row>
    <row r="3145">
      <c r="A3145" t="n">
        <v>5598</v>
      </c>
      <c r="B3145" t="inlineStr">
        <is>
          <t>SELECON</t>
        </is>
      </c>
      <c r="C3145" t="inlineStr">
        <is>
          <t>CRC SE</t>
        </is>
      </c>
      <c r="D3145" t="inlineStr">
        <is>
          <t>2024</t>
        </is>
      </c>
      <c r="E3145" t="inlineStr">
        <is>
          <t>A estrutura de canal de distribuição em que uma parte das funções ao longo do canal é executada em paralelo por dois ou mais elementos da cadeia de suprimento caracteriza a estrutura de canal de distribuição do tipo:</t>
        </is>
      </c>
      <c r="F3145" t="inlineStr">
        <is>
          <t>Conhecimentos Específicos</t>
        </is>
      </c>
      <c r="G3145" t="inlineStr">
        <is>
          <t>Logística</t>
        </is>
      </c>
      <c r="H3145" t="inlineStr">
        <is>
          <t>Médio</t>
        </is>
      </c>
      <c r="I3145" t="inlineStr">
        <is>
          <t>ME</t>
        </is>
      </c>
      <c r="J3145" t="inlineStr">
        <is>
          <t>híbrido</t>
        </is>
      </c>
      <c r="K3145" t="inlineStr">
        <is>
          <t>vertical</t>
        </is>
      </c>
      <c r="L3145" t="inlineStr">
        <is>
          <t>múltiplo</t>
        </is>
      </c>
      <c r="M3145" t="inlineStr">
        <is>
          <t>horizontal</t>
        </is>
      </c>
      <c r="N3145" t="inlineStr"/>
      <c r="O3145" t="inlineStr">
        <is>
          <t>C</t>
        </is>
      </c>
      <c r="P3145" t="n">
        <v>0</v>
      </c>
      <c r="Q3145" t="n">
        <v>0</v>
      </c>
      <c r="S3145"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45" t="inlineStr">
        <is>
          <t>13/09/2026 16:05</t>
        </is>
      </c>
    </row>
    <row r="3146">
      <c r="A3146" t="n">
        <v>5599</v>
      </c>
      <c r="B3146" t="inlineStr">
        <is>
          <t>FUNDATEC</t>
        </is>
      </c>
      <c r="C3146" t="inlineStr">
        <is>
          <t>IPBS</t>
        </is>
      </c>
      <c r="D3146" t="inlineStr">
        <is>
          <t>2024</t>
        </is>
      </c>
      <c r="E3146"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46" t="inlineStr">
        <is>
          <t>Conhecimentos Específicos</t>
        </is>
      </c>
      <c r="G3146" t="inlineStr">
        <is>
          <t>Gestão da Cadeia de Suprimentos</t>
        </is>
      </c>
      <c r="H3146" t="inlineStr">
        <is>
          <t>Médio</t>
        </is>
      </c>
      <c r="I3146" t="inlineStr">
        <is>
          <t>ME</t>
        </is>
      </c>
      <c r="J3146" t="inlineStr">
        <is>
          <t>A cadeia de suprimentos refere-se ao conjunto de processos interligados que envolve o fluxo de materiais, informações e recursos que ocorre desde a origem dos insumos até a entrega do produto ao cliente.</t>
        </is>
      </c>
      <c r="K3146" t="inlineStr">
        <is>
          <t>A cadeia de suprimentos refere-se apenas à logística de transporte de produtos, não envolvendo outros processos como produção e distribuição.</t>
        </is>
      </c>
      <c r="L3146" t="inlineStr">
        <is>
          <t>Na cadeia de suprimentos, o único objetivo é minimizar os custos de produção, sem considerar a qualidade dos produtos ou a satisfação do cliente.</t>
        </is>
      </c>
      <c r="M3146" t="inlineStr">
        <is>
          <t>A cadeia de suprimentos não é influenciada por fatores externos, como condições climáticas, desastres naturais ou mudanças políticas e econômicas.</t>
        </is>
      </c>
      <c r="N3146" t="inlineStr">
        <is>
          <t>A gestão da cadeia de suprimentos é uma tarefa exclusiva do departamento de logística de uma empresa, sem a necessidade de colaboração com outras áreas, como marketing ou finanças.</t>
        </is>
      </c>
      <c r="O3146" t="inlineStr">
        <is>
          <t>A</t>
        </is>
      </c>
      <c r="P3146" t="n">
        <v>0</v>
      </c>
      <c r="Q3146" t="n">
        <v>0</v>
      </c>
      <c r="S3146"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46" t="inlineStr">
        <is>
          <t>13/09/2026 16:05</t>
        </is>
      </c>
    </row>
    <row r="3147">
      <c r="A3147" t="inlineStr">
        <is>
          <t>5600</t>
        </is>
      </c>
      <c r="B3147" t="inlineStr">
        <is>
          <t>CEBRASPE</t>
        </is>
      </c>
      <c r="C3147" t="inlineStr">
        <is>
          <t>ICMBio</t>
        </is>
      </c>
      <c r="D3147" t="inlineStr">
        <is>
          <t>2014</t>
        </is>
      </c>
      <c r="E3147" t="inlineStr">
        <is>
          <t>Nas organizações, os materiais utilizados são classificados de acordo com a criticidade, a perecibilidade e a periculosidade.</t>
        </is>
      </c>
      <c r="F3147" t="inlineStr">
        <is>
          <t>Conhecimentos Específicos</t>
        </is>
      </c>
      <c r="G3147" t="inlineStr">
        <is>
          <t>Gestão de Estoques</t>
        </is>
      </c>
      <c r="H3147" t="inlineStr">
        <is>
          <t>Médio</t>
        </is>
      </c>
      <c r="I3147" t="inlineStr">
        <is>
          <t>CE</t>
        </is>
      </c>
      <c r="J3147" t="inlineStr">
        <is>
          <t>híbrido</t>
        </is>
      </c>
      <c r="K3147" t="inlineStr">
        <is>
          <t>vertical</t>
        </is>
      </c>
      <c r="L3147" t="inlineStr">
        <is>
          <t>múltiplo</t>
        </is>
      </c>
      <c r="M3147" t="inlineStr">
        <is>
          <t>horizontal</t>
        </is>
      </c>
      <c r="N3147" t="inlineStr"/>
      <c r="O3147" t="inlineStr">
        <is>
          <t>C</t>
        </is>
      </c>
      <c r="P3147" t="n">
        <v>1</v>
      </c>
      <c r="Q3147" t="n">
        <v>1</v>
      </c>
      <c r="S3147"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47" t="inlineStr">
        <is>
          <t>f722c499-3f9e-4d35-bd26-e87c41ad0e08</t>
        </is>
      </c>
      <c r="U3147" t="inlineStr">
        <is>
          <t>13/09/2026 20:43</t>
        </is>
      </c>
    </row>
    <row r="3148">
      <c r="A3148" t="n">
        <v>5601</v>
      </c>
      <c r="B3148" t="inlineStr">
        <is>
          <t>CEBRASPE</t>
        </is>
      </c>
      <c r="C3148" t="inlineStr">
        <is>
          <t>ICMBio</t>
        </is>
      </c>
      <c r="D3148" t="inlineStr">
        <is>
          <t>2014</t>
        </is>
      </c>
      <c r="E3148" t="inlineStr">
        <is>
          <t>O estoque de segurança permite que a organização reduza a probabilidade de desabastecimento de seus estoques causado por problemas relacionados a entregas pelo fornecedor.</t>
        </is>
      </c>
      <c r="F3148" t="inlineStr">
        <is>
          <t>Conhecimentos Específicos</t>
        </is>
      </c>
      <c r="G3148" t="inlineStr">
        <is>
          <t>Gestão de Estoques</t>
        </is>
      </c>
      <c r="H3148" t="inlineStr">
        <is>
          <t>Médio</t>
        </is>
      </c>
      <c r="I3148" t="inlineStr">
        <is>
          <t>CE</t>
        </is>
      </c>
      <c r="J3148" t="inlineStr">
        <is>
          <t>híbrido</t>
        </is>
      </c>
      <c r="K3148" t="inlineStr">
        <is>
          <t>vertical</t>
        </is>
      </c>
      <c r="L3148" t="inlineStr">
        <is>
          <t>múltiplo</t>
        </is>
      </c>
      <c r="M3148" t="inlineStr">
        <is>
          <t>horizontal</t>
        </is>
      </c>
      <c r="N3148" t="inlineStr"/>
      <c r="O3148" t="inlineStr">
        <is>
          <t>C</t>
        </is>
      </c>
      <c r="P3148" t="n">
        <v>1</v>
      </c>
      <c r="Q3148" t="n">
        <v>1</v>
      </c>
      <c r="S3148"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48" t="inlineStr">
        <is>
          <t>f722c499-3f9e-4d35-bd26-e87c41ad0e08</t>
        </is>
      </c>
      <c r="U3148" t="inlineStr">
        <is>
          <t>13/09/2026 20:47</t>
        </is>
      </c>
    </row>
    <row r="3149">
      <c r="A3149" t="n">
        <v>5602</v>
      </c>
      <c r="B3149" t="inlineStr">
        <is>
          <t>CEBRASPE</t>
        </is>
      </c>
      <c r="C3149" t="inlineStr">
        <is>
          <t>ICMBio</t>
        </is>
      </c>
      <c r="D3149" t="inlineStr">
        <is>
          <t>2014</t>
        </is>
      </c>
      <c r="E3149" t="inlineStr">
        <is>
          <t>Se uma organização tem seus estoques zerados por problemas de desabastecimento, então, seu custo de armazenagem é igual a zero.</t>
        </is>
      </c>
      <c r="F3149" t="inlineStr">
        <is>
          <t>Conhecimentos Específicos</t>
        </is>
      </c>
      <c r="G3149" t="inlineStr">
        <is>
          <t>Gestão de Estoques</t>
        </is>
      </c>
      <c r="H3149" t="inlineStr">
        <is>
          <t>Médio</t>
        </is>
      </c>
      <c r="I3149" t="inlineStr">
        <is>
          <t>CE</t>
        </is>
      </c>
      <c r="J3149" t="inlineStr">
        <is>
          <t>híbrido</t>
        </is>
      </c>
      <c r="K3149" t="inlineStr">
        <is>
          <t>vertical</t>
        </is>
      </c>
      <c r="L3149" t="inlineStr">
        <is>
          <t>múltiplo</t>
        </is>
      </c>
      <c r="M3149" t="inlineStr">
        <is>
          <t>horizontal</t>
        </is>
      </c>
      <c r="N3149" t="inlineStr"/>
      <c r="O3149" t="inlineStr">
        <is>
          <t>E</t>
        </is>
      </c>
      <c r="P3149" t="n">
        <v>1</v>
      </c>
      <c r="Q3149" t="n">
        <v>0</v>
      </c>
      <c r="S3149"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49" t="inlineStr">
        <is>
          <t>f722c499-3f9e-4d35-bd26-e87c41ad0e08</t>
        </is>
      </c>
      <c r="U3149" t="inlineStr">
        <is>
          <t>13/09/2026 20:49</t>
        </is>
      </c>
    </row>
    <row r="3150">
      <c r="A3150" t="n">
        <v>5603</v>
      </c>
      <c r="B3150" t="inlineStr">
        <is>
          <t>FUNCAB</t>
        </is>
      </c>
      <c r="C3150" t="inlineStr">
        <is>
          <t>EMSERH MA</t>
        </is>
      </c>
      <c r="D3150" t="inlineStr">
        <is>
          <t>2015</t>
        </is>
      </c>
      <c r="E3150"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50" t="inlineStr">
        <is>
          <t>Conhecimentos Específicos</t>
        </is>
      </c>
      <c r="G3150" t="inlineStr">
        <is>
          <t>Logística</t>
        </is>
      </c>
      <c r="H3150" t="inlineStr">
        <is>
          <t>Médio</t>
        </is>
      </c>
      <c r="I3150" t="inlineStr">
        <is>
          <t>ME</t>
        </is>
      </c>
      <c r="J3150" t="inlineStr">
        <is>
          <t>Armazenagem, obtenção e manuseio de materiais.</t>
        </is>
      </c>
      <c r="K3150" t="inlineStr">
        <is>
          <t>Transporte, Manutenção de estoques e processamento de pedidos.</t>
        </is>
      </c>
      <c r="L3150" t="inlineStr">
        <is>
          <t>Transporte, programação de pedidos e embalagem.</t>
        </is>
      </c>
      <c r="M3150" t="inlineStr">
        <is>
          <t>Transporte, separação e distribuição física.</t>
        </is>
      </c>
      <c r="N3150" t="inlineStr">
        <is>
          <t>Manutenção de informação, processamento de pedidos e armazenagem.</t>
        </is>
      </c>
      <c r="O3150" t="inlineStr">
        <is>
          <t>B</t>
        </is>
      </c>
      <c r="P3150" t="n">
        <v>1</v>
      </c>
      <c r="Q3150" t="n">
        <v>1</v>
      </c>
      <c r="S3150"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50" t="inlineStr">
        <is>
          <t>13/09/2026 20:52</t>
        </is>
      </c>
    </row>
    <row r="3151">
      <c r="A3151" t="inlineStr">
        <is>
          <t>5604</t>
        </is>
      </c>
      <c r="B3151" t="inlineStr">
        <is>
          <t>CEBRASPE</t>
        </is>
      </c>
      <c r="C3151" t="inlineStr">
        <is>
          <t>EBC</t>
        </is>
      </c>
      <c r="D3151" t="inlineStr">
        <is>
          <t>2011</t>
        </is>
      </c>
      <c r="E3151" t="inlineStr">
        <is>
          <t>De modo geral, o processo de aquisição de materiais deve fundamentar-se em uma relação do tipo ganha-perde, na qual a empresa ganha descontos e o fornecedor perde lucratividade.</t>
        </is>
      </c>
      <c r="F3151" t="inlineStr">
        <is>
          <t>Conhecimentos Específicos</t>
        </is>
      </c>
      <c r="G3151" t="inlineStr">
        <is>
          <t>Logística</t>
        </is>
      </c>
      <c r="H3151" t="inlineStr">
        <is>
          <t>Médio</t>
        </is>
      </c>
      <c r="I3151" t="inlineStr">
        <is>
          <t>CE</t>
        </is>
      </c>
      <c r="J3151" t="inlineStr">
        <is>
          <t>híbrido</t>
        </is>
      </c>
      <c r="K3151" t="inlineStr">
        <is>
          <t>vertical</t>
        </is>
      </c>
      <c r="L3151" t="inlineStr">
        <is>
          <t>múltiplo</t>
        </is>
      </c>
      <c r="M3151" t="inlineStr">
        <is>
          <t>horizontal</t>
        </is>
      </c>
      <c r="N3151" t="inlineStr"/>
      <c r="O3151" t="inlineStr">
        <is>
          <t>E</t>
        </is>
      </c>
      <c r="P3151" t="n">
        <v>0</v>
      </c>
      <c r="Q3151" t="n">
        <v>0</v>
      </c>
      <c r="S3151"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51" t="inlineStr">
        <is>
          <t>db88dc06-513e-4a87-a261-67655a7b13f0</t>
        </is>
      </c>
      <c r="U3151" t="inlineStr">
        <is>
          <t>13/09/2026 20:57</t>
        </is>
      </c>
    </row>
    <row r="3152">
      <c r="A3152" t="n">
        <v>5605</v>
      </c>
      <c r="B3152" t="inlineStr">
        <is>
          <t>Moura Melo</t>
        </is>
      </c>
      <c r="C3152" t="inlineStr">
        <is>
          <t>ARSEP SP</t>
        </is>
      </c>
      <c r="D3152" t="inlineStr">
        <is>
          <t>2015</t>
        </is>
      </c>
      <c r="E3152" t="inlineStr">
        <is>
          <t>Dentre as atividades abaixo, qual aquela que não pertence às atividades de apoio da logística empresarial?</t>
        </is>
      </c>
      <c r="F3152" t="inlineStr">
        <is>
          <t>Conhecimentos Específicos</t>
        </is>
      </c>
      <c r="G3152" t="inlineStr">
        <is>
          <t>Logística</t>
        </is>
      </c>
      <c r="H3152" t="inlineStr">
        <is>
          <t>Médio</t>
        </is>
      </c>
      <c r="I3152" t="inlineStr">
        <is>
          <t>ME</t>
        </is>
      </c>
      <c r="J3152" t="inlineStr">
        <is>
          <t>Armazenagem</t>
        </is>
      </c>
      <c r="K3152" t="inlineStr">
        <is>
          <t>Embalagem</t>
        </is>
      </c>
      <c r="L3152" t="inlineStr">
        <is>
          <t>Transporte</t>
        </is>
      </c>
      <c r="M3152" t="inlineStr">
        <is>
          <t>Manuseio de materiais.</t>
        </is>
      </c>
      <c r="N3152" t="inlineStr"/>
      <c r="O3152" t="inlineStr">
        <is>
          <t>C</t>
        </is>
      </c>
      <c r="P3152" t="n">
        <v>0</v>
      </c>
      <c r="Q3152" t="n">
        <v>0</v>
      </c>
      <c r="S3152"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52" t="inlineStr">
        <is>
          <t>13/09/2026 21:00</t>
        </is>
      </c>
    </row>
    <row r="3153">
      <c r="A3153" t="n">
        <v>5606</v>
      </c>
      <c r="B3153" t="inlineStr">
        <is>
          <t>FUNDATEC</t>
        </is>
      </c>
      <c r="C3153" t="inlineStr">
        <is>
          <t>CEE</t>
        </is>
      </c>
      <c r="D3153" t="inlineStr">
        <is>
          <t>2010</t>
        </is>
      </c>
      <c r="E3153"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3" t="inlineStr">
        <is>
          <t>Conhecimentos Específicos</t>
        </is>
      </c>
      <c r="G3153" t="inlineStr">
        <is>
          <t>Logística</t>
        </is>
      </c>
      <c r="H3153" t="inlineStr">
        <is>
          <t>Médio</t>
        </is>
      </c>
      <c r="I3153" t="inlineStr">
        <is>
          <t>ME</t>
        </is>
      </c>
      <c r="J3153" t="inlineStr">
        <is>
          <t>Sem prateleiras.</t>
        </is>
      </c>
      <c r="K3153" t="inlineStr">
        <is>
          <t>De fluxo contínuo.</t>
        </is>
      </c>
      <c r="L3153" t="inlineStr">
        <is>
          <t>Porta-paletes.</t>
        </is>
      </c>
      <c r="M3153" t="inlineStr">
        <is>
          <t>Para-caixas.</t>
        </is>
      </c>
      <c r="N3153" t="inlineStr">
        <is>
          <t>De corredores móveis.</t>
        </is>
      </c>
      <c r="O3153" t="inlineStr">
        <is>
          <t>C</t>
        </is>
      </c>
      <c r="P3153" t="n">
        <v>0</v>
      </c>
      <c r="Q3153" t="n">
        <v>0</v>
      </c>
      <c r="S3153"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53" t="inlineStr">
        <is>
          <t>13/09/2026 21:02</t>
        </is>
      </c>
    </row>
    <row r="3154">
      <c r="A3154" t="n">
        <v>5607</v>
      </c>
      <c r="B3154" t="inlineStr">
        <is>
          <t>FUNCAB</t>
        </is>
      </c>
      <c r="C3154" t="inlineStr">
        <is>
          <t>EMDUR RO</t>
        </is>
      </c>
      <c r="D3154" t="inlineStr">
        <is>
          <t>2013</t>
        </is>
      </c>
      <c r="E3154" t="inlineStr">
        <is>
          <t>Na logística empresarial, a armazenagem é classificada como atividade de suporte e tem como característica a:</t>
        </is>
      </c>
      <c r="F3154" t="inlineStr">
        <is>
          <t>Conhecimentos Específicos</t>
        </is>
      </c>
      <c r="G3154" t="inlineStr">
        <is>
          <t>Logística</t>
        </is>
      </c>
      <c r="H3154" t="inlineStr">
        <is>
          <t>Médio</t>
        </is>
      </c>
      <c r="I3154" t="inlineStr">
        <is>
          <t>ME</t>
        </is>
      </c>
      <c r="J3154" t="inlineStr">
        <is>
          <t>previsão de vendas.</t>
        </is>
      </c>
      <c r="K3154" t="inlineStr">
        <is>
          <t>consolidação de fretes.</t>
        </is>
      </c>
      <c r="L3154" t="inlineStr">
        <is>
          <t>seleção do modal de transporte.</t>
        </is>
      </c>
      <c r="M3154" t="inlineStr">
        <is>
          <t>seleção de fontes de suprimentos.</t>
        </is>
      </c>
      <c r="N3154" t="inlineStr">
        <is>
          <t>determinação do espaço.</t>
        </is>
      </c>
      <c r="O3154" t="inlineStr">
        <is>
          <t>E</t>
        </is>
      </c>
      <c r="P3154" t="n">
        <v>0</v>
      </c>
      <c r="Q3154" t="n">
        <v>0</v>
      </c>
      <c r="S3154"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54" t="inlineStr">
        <is>
          <t>13/09/2026 21:02</t>
        </is>
      </c>
    </row>
    <row r="3155">
      <c r="A3155" t="n">
        <v>5608</v>
      </c>
      <c r="B3155" t="inlineStr">
        <is>
          <t>ESFCEX</t>
        </is>
      </c>
      <c r="C3155" t="inlineStr">
        <is>
          <t>ESFCEX</t>
        </is>
      </c>
      <c r="D3155" t="inlineStr">
        <is>
          <t>2019</t>
        </is>
      </c>
      <c r="E3155"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55" t="inlineStr">
        <is>
          <t>Conhecimentos Específicos</t>
        </is>
      </c>
      <c r="G3155" t="inlineStr">
        <is>
          <t>Logística</t>
        </is>
      </c>
      <c r="H3155" t="inlineStr">
        <is>
          <t>Médio</t>
        </is>
      </c>
      <c r="I3155" t="inlineStr">
        <is>
          <t>ME</t>
        </is>
      </c>
      <c r="J3155" t="inlineStr">
        <is>
          <t>1 – 2 – 3 – 4 – 5 – 6 – 7</t>
        </is>
      </c>
      <c r="K3155" t="inlineStr">
        <is>
          <t>4 – 3 – 1 – 2 – 7 – 5 – 6</t>
        </is>
      </c>
      <c r="L3155" t="inlineStr">
        <is>
          <t>3 – 7 – 1 – 6 – 5 – 4 – 2</t>
        </is>
      </c>
      <c r="M3155" t="inlineStr">
        <is>
          <t>6 – 5 – 3 – 7 – 1 – 4 – 2</t>
        </is>
      </c>
      <c r="N3155" t="inlineStr">
        <is>
          <t>2 – 4 – 1 – 6 – 5 – 3 – 7</t>
        </is>
      </c>
      <c r="O3155" t="inlineStr">
        <is>
          <t>C</t>
        </is>
      </c>
      <c r="P3155" t="n">
        <v>0</v>
      </c>
      <c r="Q3155" t="n">
        <v>0</v>
      </c>
      <c r="S3155"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55" t="inlineStr">
        <is>
          <t>13/09/2026 21:03</t>
        </is>
      </c>
    </row>
    <row r="3156">
      <c r="A3156" t="n">
        <v>5609</v>
      </c>
      <c r="B3156" t="inlineStr">
        <is>
          <t>CAIPIMES</t>
        </is>
      </c>
      <c r="C3156" t="inlineStr">
        <is>
          <t>Fundação Criança SP</t>
        </is>
      </c>
      <c r="D3156" t="inlineStr">
        <is>
          <t>2015</t>
        </is>
      </c>
      <c r="E3156" t="inlineStr">
        <is>
          <t>Ramo da Logística Empresarial que trata da movimentação, estocagem e processamento de pedidos dos produtos finais. Estamos falando sobre o(a):</t>
        </is>
      </c>
      <c r="F3156" t="inlineStr">
        <is>
          <t>Conhecimentos Específicos</t>
        </is>
      </c>
      <c r="G3156" t="inlineStr">
        <is>
          <t>Logística</t>
        </is>
      </c>
      <c r="H3156" t="inlineStr">
        <is>
          <t>Médio</t>
        </is>
      </c>
      <c r="I3156" t="inlineStr">
        <is>
          <t>ME</t>
        </is>
      </c>
      <c r="J3156" t="inlineStr">
        <is>
          <t>distribuição física.</t>
        </is>
      </c>
      <c r="K3156" t="inlineStr">
        <is>
          <t>área de compras.</t>
        </is>
      </c>
      <c r="L3156" t="inlineStr">
        <is>
          <t>transporte intermodal.</t>
        </is>
      </c>
      <c r="M3156" t="inlineStr">
        <is>
          <t>manutenção de estoques.</t>
        </is>
      </c>
      <c r="N3156" t="inlineStr"/>
      <c r="O3156" t="inlineStr">
        <is>
          <t>A</t>
        </is>
      </c>
      <c r="P3156" t="n">
        <v>0</v>
      </c>
      <c r="Q3156" t="n">
        <v>0</v>
      </c>
      <c r="S3156"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56" t="inlineStr">
        <is>
          <t>13/09/2026 21:04</t>
        </is>
      </c>
    </row>
    <row r="3157">
      <c r="A3157" t="n">
        <v>5610</v>
      </c>
      <c r="B3157" t="inlineStr">
        <is>
          <t>FUNDATEC</t>
        </is>
      </c>
      <c r="C3157" t="inlineStr">
        <is>
          <t>CEE</t>
        </is>
      </c>
      <c r="D3157" t="inlineStr">
        <is>
          <t>2010</t>
        </is>
      </c>
      <c r="E3157"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7" t="inlineStr">
        <is>
          <t>Conhecimentos Específicos</t>
        </is>
      </c>
      <c r="G3157" t="inlineStr">
        <is>
          <t>Logística</t>
        </is>
      </c>
      <c r="H3157" t="inlineStr">
        <is>
          <t>Médio</t>
        </is>
      </c>
      <c r="I3157" t="inlineStr">
        <is>
          <t>ME</t>
        </is>
      </c>
      <c r="J3157" t="inlineStr">
        <is>
          <t>Sem prateleiras.</t>
        </is>
      </c>
      <c r="K3157" t="inlineStr">
        <is>
          <t>De fluxo contínuo.</t>
        </is>
      </c>
      <c r="L3157" t="inlineStr">
        <is>
          <t>Porta-paletes.</t>
        </is>
      </c>
      <c r="M3157" t="inlineStr">
        <is>
          <t>Para-caixas.</t>
        </is>
      </c>
      <c r="N3157" t="inlineStr">
        <is>
          <t>De corredores móveis.</t>
        </is>
      </c>
      <c r="O3157" t="inlineStr">
        <is>
          <t>C</t>
        </is>
      </c>
      <c r="P3157" t="n">
        <v>0</v>
      </c>
      <c r="Q3157" t="n">
        <v>0</v>
      </c>
      <c r="R3157" t="inlineStr">
        <is>
          <t>2d5ea5d6-4308-4e8e-a78a-51ce1510e102.png</t>
        </is>
      </c>
      <c r="S3157"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57" t="inlineStr">
        <is>
          <t>13/09/2026 21:05</t>
        </is>
      </c>
    </row>
    <row r="3158">
      <c r="A3158" t="n">
        <v>5611</v>
      </c>
      <c r="B3158" t="inlineStr">
        <is>
          <t>CESPE CEBRASPE</t>
        </is>
      </c>
      <c r="C3158" t="inlineStr">
        <is>
          <t>FUB</t>
        </is>
      </c>
      <c r="D3158" t="inlineStr">
        <is>
          <t>2018</t>
        </is>
      </c>
      <c r="E3158" t="inlineStr">
        <is>
          <t>A respeito da administração de patrimônio, materiais e logística, julgue o item a seguir.
A curva ABC constitui um importante ativo para a logística empresarial, pois permite conhecer a dinâmica dos produtos utilizados por uma organização.</t>
        </is>
      </c>
      <c r="F3158" t="inlineStr">
        <is>
          <t>Conhecimentos Específicos</t>
        </is>
      </c>
      <c r="G3158" t="inlineStr">
        <is>
          <t>Gestão de Estoques</t>
        </is>
      </c>
      <c r="H3158" t="inlineStr">
        <is>
          <t>Médio</t>
        </is>
      </c>
      <c r="I3158" t="inlineStr">
        <is>
          <t>CE</t>
        </is>
      </c>
      <c r="J3158" t="inlineStr"/>
      <c r="K3158" t="inlineStr"/>
      <c r="L3158" t="inlineStr"/>
      <c r="M3158" t="inlineStr"/>
      <c r="N3158" t="inlineStr"/>
      <c r="O3158" t="inlineStr">
        <is>
          <t>C</t>
        </is>
      </c>
      <c r="P3158" t="n">
        <v>0</v>
      </c>
      <c r="Q3158" t="n">
        <v>0</v>
      </c>
      <c r="S3158"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58" t="inlineStr">
        <is>
          <t>13/09/2026 21:06</t>
        </is>
      </c>
    </row>
    <row r="3159">
      <c r="A3159" t="inlineStr">
        <is>
          <t>5612</t>
        </is>
      </c>
      <c r="B3159" t="inlineStr">
        <is>
          <t>CESPE CEBRASPE</t>
        </is>
      </c>
      <c r="C3159" t="inlineStr">
        <is>
          <t>IFB</t>
        </is>
      </c>
      <c r="D3159" t="inlineStr">
        <is>
          <t>2010</t>
        </is>
      </c>
      <c r="E3159"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59" t="inlineStr">
        <is>
          <t>Conhecimentos Específicos</t>
        </is>
      </c>
      <c r="G3159" t="inlineStr">
        <is>
          <t>Logística</t>
        </is>
      </c>
      <c r="H3159" t="inlineStr">
        <is>
          <t>Médio</t>
        </is>
      </c>
      <c r="I3159" t="inlineStr">
        <is>
          <t>CE</t>
        </is>
      </c>
      <c r="J3159" t="inlineStr">
        <is>
          <t>híbrido</t>
        </is>
      </c>
      <c r="K3159" t="inlineStr">
        <is>
          <t>vertical</t>
        </is>
      </c>
      <c r="L3159" t="inlineStr">
        <is>
          <t>múltiplo</t>
        </is>
      </c>
      <c r="M3159" t="inlineStr">
        <is>
          <t>horizontal</t>
        </is>
      </c>
      <c r="N3159" t="inlineStr"/>
      <c r="O3159" t="inlineStr">
        <is>
          <t>C</t>
        </is>
      </c>
      <c r="P3159" t="n">
        <v>0</v>
      </c>
      <c r="Q3159" t="n">
        <v>0</v>
      </c>
      <c r="S3159"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59" t="inlineStr">
        <is>
          <t>13/09/2026 21:06</t>
        </is>
      </c>
    </row>
    <row r="3160">
      <c r="A3160" t="n">
        <v>5613</v>
      </c>
      <c r="B3160" t="inlineStr">
        <is>
          <t>CESPE CEBRASPE</t>
        </is>
      </c>
      <c r="C3160" t="inlineStr">
        <is>
          <t>SEBRAE</t>
        </is>
      </c>
      <c r="D3160" t="inlineStr">
        <is>
          <t>2007</t>
        </is>
      </c>
      <c r="E3160" t="inlineStr">
        <is>
          <t>Julgue o item subsequente, que tratam da produtividade e da logística.
A logística empresarial refere-se unicamente ao transporte das mercadorias utilizadas no processo produtivo.</t>
        </is>
      </c>
      <c r="F3160" t="inlineStr">
        <is>
          <t>Conhecimentos Específicos</t>
        </is>
      </c>
      <c r="G3160" t="inlineStr">
        <is>
          <t>Logística</t>
        </is>
      </c>
      <c r="H3160" t="inlineStr">
        <is>
          <t>Médio</t>
        </is>
      </c>
      <c r="I3160" t="inlineStr">
        <is>
          <t>CE</t>
        </is>
      </c>
      <c r="J3160" t="inlineStr"/>
      <c r="K3160" t="inlineStr"/>
      <c r="L3160" t="inlineStr"/>
      <c r="M3160" t="inlineStr"/>
      <c r="N3160" t="inlineStr"/>
      <c r="O3160" t="inlineStr">
        <is>
          <t>E</t>
        </is>
      </c>
      <c r="P3160" t="n">
        <v>0</v>
      </c>
      <c r="Q3160" t="n">
        <v>0</v>
      </c>
      <c r="S3160"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60" t="inlineStr">
        <is>
          <t>13/09/2026 21:08</t>
        </is>
      </c>
    </row>
    <row r="3161">
      <c r="A3161" t="n">
        <v>5614</v>
      </c>
      <c r="B3161" t="inlineStr">
        <is>
          <t>CENTEC</t>
        </is>
      </c>
      <c r="C3161" t="inlineStr">
        <is>
          <t>CENTEC</t>
        </is>
      </c>
      <c r="D3161" t="inlineStr">
        <is>
          <t>2015</t>
        </is>
      </c>
      <c r="E3161"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61" t="inlineStr">
        <is>
          <t>Conhecimentos Específicos</t>
        </is>
      </c>
      <c r="G3161" t="inlineStr">
        <is>
          <t>Logística</t>
        </is>
      </c>
      <c r="H3161" t="inlineStr">
        <is>
          <t>Médio</t>
        </is>
      </c>
      <c r="I3161" t="inlineStr">
        <is>
          <t>ME</t>
        </is>
      </c>
      <c r="J3161" t="inlineStr">
        <is>
          <t>Atividades do fluxo direto, incluindo o retorno, o reuso, a reciclagem e a disposição segura de seus componentes e materiais constituintes após o fim de sua vida útil, ou ainda, após apresentarem não conformidade, defeito, quebra ou inutilização.</t>
        </is>
      </c>
      <c r="K3161" t="inlineStr">
        <is>
          <t>Atividades de retorno, reuso, reciclagem e a disposição segura de seus componentes e materiais constituintes após o fim de sua vida útil.</t>
        </is>
      </c>
      <c r="L3161" t="inlineStr">
        <is>
          <t>Atividades que envolvam não conformidades, defeito, quebra ou inutilização.</t>
        </is>
      </c>
      <c r="M3161" t="inlineStr">
        <is>
          <t>Atividades que envolvam apenas defeitos, quebras ou inutilização.</t>
        </is>
      </c>
      <c r="N3161" t="inlineStr">
        <is>
          <t>Atividades que envolvam o retorno, o reuso, a reciclagem e a disposição segura de seus componentes e materiais constituintes após o fim de sua vida útil, ou ainda, após apresentarem não conformidade, defeito, quebra ou inutilização.</t>
        </is>
      </c>
      <c r="O3161" t="inlineStr">
        <is>
          <t>E</t>
        </is>
      </c>
      <c r="P3161" t="n">
        <v>0</v>
      </c>
      <c r="Q3161" t="n">
        <v>0</v>
      </c>
      <c r="S3161"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61" t="inlineStr">
        <is>
          <t>13/09/2026 21:29</t>
        </is>
      </c>
    </row>
    <row r="3162">
      <c r="A3162" t="n">
        <v>5615</v>
      </c>
      <c r="B3162" t="inlineStr">
        <is>
          <t>CS UFG</t>
        </is>
      </c>
      <c r="C3162" t="inlineStr">
        <is>
          <t>Pref Goiânia GO</t>
        </is>
      </c>
      <c r="D3162" t="inlineStr">
        <is>
          <t>2010</t>
        </is>
      </c>
      <c r="E3162"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62" t="inlineStr">
        <is>
          <t>Conhecimentos Específicos</t>
        </is>
      </c>
      <c r="G3162" t="inlineStr">
        <is>
          <t>Logística</t>
        </is>
      </c>
      <c r="H3162" t="inlineStr">
        <is>
          <t>Médio</t>
        </is>
      </c>
      <c r="I3162" t="inlineStr">
        <is>
          <t>ME</t>
        </is>
      </c>
      <c r="J3162" t="inlineStr">
        <is>
          <t>os prestadores de serviços tradicionais oferecem serviços genéricos – commodities.</t>
        </is>
      </c>
      <c r="K3162" t="inlineStr">
        <is>
          <t>o operador logístico integrado tende a concentrar-se numa única atividade logística: transporte, ou estoque, ou armazenagem.</t>
        </is>
      </c>
      <c r="L3162" t="inlineStr">
        <is>
          <t>os prestadores de serviços tradicionais tendem a fazer contratos de serviços de no máximo cinco anos.</t>
        </is>
      </c>
      <c r="M3162" t="inlineStr">
        <is>
          <t>o operador logístico integrado busca a minimização de um custo específico da atividade contratada.</t>
        </is>
      </c>
      <c r="N3162" t="inlineStr"/>
      <c r="O3162" t="inlineStr">
        <is>
          <t>A</t>
        </is>
      </c>
      <c r="P3162" t="n">
        <v>0</v>
      </c>
      <c r="Q3162" t="n">
        <v>0</v>
      </c>
      <c r="S3162"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62" t="inlineStr">
        <is>
          <t>13/09/2026 21:29</t>
        </is>
      </c>
    </row>
    <row r="3163">
      <c r="A3163" t="n">
        <v>5616</v>
      </c>
      <c r="B3163" t="inlineStr">
        <is>
          <t>UPENET IAUPE</t>
        </is>
      </c>
      <c r="C3163" t="inlineStr">
        <is>
          <t>Pref Ipojuca PE</t>
        </is>
      </c>
      <c r="D3163" t="inlineStr">
        <is>
          <t>2013</t>
        </is>
      </c>
      <c r="E3163" t="inlineStr">
        <is>
          <t>A Logística Empresarial também é popularmente chamada de Gerenciamento da Cadeia de Suprimentos e por esse conceito, é INCORRETO afirmar que</t>
        </is>
      </c>
      <c r="F3163" t="inlineStr">
        <is>
          <t>Conhecimentos Específicos</t>
        </is>
      </c>
      <c r="G3163" t="inlineStr">
        <is>
          <t>Logística</t>
        </is>
      </c>
      <c r="H3163" t="inlineStr">
        <is>
          <t>Médio</t>
        </is>
      </c>
      <c r="I3163" t="inlineStr">
        <is>
          <t>ME</t>
        </is>
      </c>
      <c r="J3163" t="inlineStr">
        <is>
          <t>a Logística é um conjunto de atividades funcionais, que é repetido, muitas vezes, ao longo do canal de suprimentos, por meio do qual as matérias-primas são convertidas em produtos acabados, e o valor é adicionado aos olhos do consumidor.</t>
        </is>
      </c>
      <c r="K3163" t="inlineStr">
        <is>
          <t>as atividades a serem gerenciadas que compõem a logística empresarial variam de empresa para empresa.</t>
        </is>
      </c>
      <c r="L3163" t="inlineStr">
        <is>
          <t>o Gerenciamento da cadeia de suprimentos corresponde às atividades diretamente relacionadas com a logística integrada, porém, sem se preocupar com a criação de valor junto aos clientes.</t>
        </is>
      </c>
      <c r="M3163"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63" t="inlineStr">
        <is>
          <t>o canal de suprimentos físico refere-se ao hiato de tempo e espaço entre as fontes de material imediato de uma empresa e seus pontos de processamentos.</t>
        </is>
      </c>
      <c r="O3163" t="inlineStr">
        <is>
          <t>C</t>
        </is>
      </c>
      <c r="P3163" t="n">
        <v>0</v>
      </c>
      <c r="Q3163" t="n">
        <v>0</v>
      </c>
      <c r="S3163"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63" t="inlineStr">
        <is>
          <t>13/09/2026 21:29</t>
        </is>
      </c>
    </row>
    <row r="3164">
      <c r="A3164" t="n">
        <v>5617</v>
      </c>
      <c r="B3164" t="inlineStr">
        <is>
          <t>FEPESE</t>
        </is>
      </c>
      <c r="C3164" t="inlineStr">
        <is>
          <t>UFS</t>
        </is>
      </c>
      <c r="D3164" t="inlineStr">
        <is>
          <t>2017</t>
        </is>
      </c>
      <c r="E3164" t="inlineStr">
        <is>
          <t>A Logística empresarial associa o estudo e a administração dos fluxos de bens e serviços e da informação associada que os põe em movimento, ou seja, pode-se afirmar que a missão da Logística é:</t>
        </is>
      </c>
      <c r="F3164" t="inlineStr">
        <is>
          <t>Conhecimentos Específicos</t>
        </is>
      </c>
      <c r="G3164" t="inlineStr">
        <is>
          <t>Logística</t>
        </is>
      </c>
      <c r="H3164" t="inlineStr">
        <is>
          <t>Médio</t>
        </is>
      </c>
      <c r="I3164" t="inlineStr">
        <is>
          <t>ME</t>
        </is>
      </c>
      <c r="J3164" t="inlineStr">
        <is>
          <t>Especializar-se nas necessidades dos clientes.</t>
        </is>
      </c>
      <c r="K3164" t="inlineStr">
        <is>
          <t>Acabar com a distância entre as matérias primas e seu processo produtivo.</t>
        </is>
      </c>
      <c r="L3164" t="inlineStr">
        <is>
          <t>Treinar profissionais capazes de entregar produtos em tempo.</t>
        </is>
      </c>
      <c r="M3164" t="inlineStr">
        <is>
          <t>Selecionar os meios de transporte mais eficazes para entregar os produtos aos clientes.</t>
        </is>
      </c>
      <c r="N3164" t="inlineStr">
        <is>
          <t>Colocar as mercadorias ou os serviços certos no lugar e no instante correto, na condição desejada, ao menor custo possível.</t>
        </is>
      </c>
      <c r="O3164" t="inlineStr">
        <is>
          <t>E</t>
        </is>
      </c>
      <c r="P3164" t="n">
        <v>1</v>
      </c>
      <c r="Q3164" t="n">
        <v>1</v>
      </c>
      <c r="S3164"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64" t="inlineStr">
        <is>
          <t>13/09/2026 21:30</t>
        </is>
      </c>
    </row>
    <row r="3165">
      <c r="A3165" t="n">
        <v>5618</v>
      </c>
      <c r="B3165" t="inlineStr">
        <is>
          <t>Instituto AOCP</t>
        </is>
      </c>
      <c r="C3165" t="inlineStr">
        <is>
          <t>SEDUC RS</t>
        </is>
      </c>
      <c r="D3165" t="inlineStr">
        <is>
          <t>2025</t>
        </is>
      </c>
      <c r="E3165"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65" t="inlineStr">
        <is>
          <t>Conhecimentos Específicos</t>
        </is>
      </c>
      <c r="G3165" t="inlineStr">
        <is>
          <t>Logística</t>
        </is>
      </c>
      <c r="H3165" t="inlineStr">
        <is>
          <t>Médio</t>
        </is>
      </c>
      <c r="I3165" t="inlineStr">
        <is>
          <t>ME</t>
        </is>
      </c>
      <c r="J3165" t="inlineStr">
        <is>
          <t>A logística empresarial é responsável apenas por transporte e distribuição física de produtos, não englobando processos como armazenagem e processamento de pedidos.</t>
        </is>
      </c>
      <c r="K3165" t="inlineStr">
        <is>
          <t>A logística reversa corresponde à reorganização do layout produtivo para reduzir o desperdício e aumentar a eficiência operacional.</t>
        </is>
      </c>
      <c r="L3165" t="inlineStr">
        <is>
          <t>A armazenagem, embora ligada à logística, é considerada um setor isolado da cadeia de suprimentos, sem relação direta com o atendimento ao cliente.</t>
        </is>
      </c>
      <c r="M3165" t="inlineStr">
        <is>
          <t>A logística deve integrar diferentes funções para viabilizar o processamento de pedidos de forma eficiente e eficaz.</t>
        </is>
      </c>
      <c r="N3165" t="inlineStr">
        <is>
          <t>A logística só é aplicável em empresas industriais, não sendo relevante para o setor de serviços ou para a administração pública.</t>
        </is>
      </c>
      <c r="O3165" t="inlineStr">
        <is>
          <t>D</t>
        </is>
      </c>
      <c r="P3165" t="n">
        <v>0</v>
      </c>
      <c r="Q3165" t="n">
        <v>0</v>
      </c>
      <c r="S3165"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65" t="inlineStr">
        <is>
          <t>13/09/2026 21:30</t>
        </is>
      </c>
    </row>
    <row r="3166">
      <c r="A3166" t="n">
        <v>5619</v>
      </c>
      <c r="B3166" t="inlineStr">
        <is>
          <t>FCC</t>
        </is>
      </c>
      <c r="C3166" t="inlineStr">
        <is>
          <t>Pref Jaboatão dos Guararapes PE</t>
        </is>
      </c>
      <c r="D3166" t="inlineStr">
        <is>
          <t>2024</t>
        </is>
      </c>
      <c r="E3166" t="inlineStr">
        <is>
          <t>Dentre as atividades inerentes a logística empresarial, classifica-se como atividade primária o</t>
        </is>
      </c>
      <c r="F3166" t="inlineStr">
        <is>
          <t>Conhecimentos Específicos</t>
        </is>
      </c>
      <c r="G3166" t="inlineStr">
        <is>
          <t>Logística</t>
        </is>
      </c>
      <c r="H3166" t="inlineStr">
        <is>
          <t>Médio</t>
        </is>
      </c>
      <c r="I3166" t="inlineStr">
        <is>
          <t>ME</t>
        </is>
      </c>
      <c r="J3166" t="inlineStr">
        <is>
          <t>planejamento.</t>
        </is>
      </c>
      <c r="K3166" t="inlineStr">
        <is>
          <t>manuseio de materiais.</t>
        </is>
      </c>
      <c r="L3166" t="inlineStr">
        <is>
          <t>sistema de informação.</t>
        </is>
      </c>
      <c r="M3166" t="inlineStr">
        <is>
          <t>processamento de pedidos.</t>
        </is>
      </c>
      <c r="N3166" t="inlineStr">
        <is>
          <t>projeto de embalagem.</t>
        </is>
      </c>
      <c r="O3166" t="inlineStr">
        <is>
          <t>D</t>
        </is>
      </c>
      <c r="P3166" t="n">
        <v>1</v>
      </c>
      <c r="Q3166" t="n">
        <v>1</v>
      </c>
      <c r="S3166"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66" t="inlineStr">
        <is>
          <t>13/09/2026 21:30</t>
        </is>
      </c>
    </row>
    <row r="3167">
      <c r="A3167" t="n">
        <v>5620</v>
      </c>
      <c r="B3167" t="inlineStr">
        <is>
          <t>FEC</t>
        </is>
      </c>
      <c r="C3167" t="inlineStr">
        <is>
          <t>FME Niterói RJ</t>
        </is>
      </c>
      <c r="D3167" t="inlineStr">
        <is>
          <t>2008</t>
        </is>
      </c>
      <c r="E3167"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67" t="inlineStr">
        <is>
          <t>Conhecimentos Específicos</t>
        </is>
      </c>
      <c r="G3167" t="inlineStr">
        <is>
          <t>Logística</t>
        </is>
      </c>
      <c r="H3167" t="inlineStr">
        <is>
          <t>Médio</t>
        </is>
      </c>
      <c r="I3167" t="inlineStr">
        <is>
          <t>ME</t>
        </is>
      </c>
      <c r="J3167" t="inlineStr">
        <is>
          <t>o fluxo de informação que coloca os produtos em movimento;</t>
        </is>
      </c>
      <c r="K3167" t="inlineStr">
        <is>
          <t>os custos não previstos no planejamento preliminar;</t>
        </is>
      </c>
      <c r="L3167" t="inlineStr">
        <is>
          <t>os pernoites remunerados, mas sem horas-extras;</t>
        </is>
      </c>
      <c r="M3167" t="inlineStr">
        <is>
          <t>as despesas resultantes de terceirização / quarteirização;</t>
        </is>
      </c>
      <c r="N3167" t="inlineStr">
        <is>
          <t>as ligações telefônicas durante os deslocamentos.</t>
        </is>
      </c>
      <c r="O3167" t="inlineStr">
        <is>
          <t>A</t>
        </is>
      </c>
      <c r="P3167" t="n">
        <v>0</v>
      </c>
      <c r="Q3167" t="n">
        <v>0</v>
      </c>
      <c r="S3167"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67" t="inlineStr">
        <is>
          <t>13/09/2026 21:32</t>
        </is>
      </c>
    </row>
    <row r="3168">
      <c r="A3168" t="n">
        <v>5621</v>
      </c>
      <c r="B3168" t="inlineStr">
        <is>
          <t>FUNRIO</t>
        </is>
      </c>
      <c r="C3168" t="inlineStr">
        <is>
          <t>CEITEC S.A</t>
        </is>
      </c>
      <c r="D3168" t="inlineStr">
        <is>
          <t>2012</t>
        </is>
      </c>
      <c r="E3168" t="inlineStr">
        <is>
          <t>A área de Produção ou Manufatura de uma Cadeia de Suprimentos de uma Logística Empresarial trata do conjunto das operações relativas:</t>
        </is>
      </c>
      <c r="F3168" t="inlineStr">
        <is>
          <t>Conhecimentos Específicos</t>
        </is>
      </c>
      <c r="G3168" t="inlineStr">
        <is>
          <t>Logística</t>
        </is>
      </c>
      <c r="H3168" t="inlineStr">
        <is>
          <t>Médio</t>
        </is>
      </c>
      <c r="I3168" t="inlineStr">
        <is>
          <t>ME</t>
        </is>
      </c>
      <c r="J3168" t="inlineStr">
        <is>
          <t>à gestão de informações logísticas e medidas de desempenho.</t>
        </is>
      </c>
      <c r="K3168" t="inlineStr">
        <is>
          <t>à gestão de informações logísticas e medidas de montante de produção.</t>
        </is>
      </c>
      <c r="L3168" t="inlineStr">
        <is>
          <t>ao fluxo de bens e da conferência física.</t>
        </is>
      </c>
      <c r="M3168" t="inlineStr">
        <is>
          <t>ao fluxo de caixa e de custos operacionais.</t>
        </is>
      </c>
      <c r="N3168" t="inlineStr">
        <is>
          <t>à atividades totalmente desenvolvidas pela empresa, envolvendo todas as áreas da mesma, com o objetivo de converter materiais em produto acabado, com agregação de valor ao material.</t>
        </is>
      </c>
      <c r="O3168" t="inlineStr">
        <is>
          <t>E</t>
        </is>
      </c>
      <c r="P3168" t="n">
        <v>0</v>
      </c>
      <c r="Q3168" t="n">
        <v>0</v>
      </c>
      <c r="S3168"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68" t="inlineStr">
        <is>
          <t>13/09/2026 21:33</t>
        </is>
      </c>
    </row>
    <row r="3169">
      <c r="A3169" t="n">
        <v>5622</v>
      </c>
      <c r="B3169" t="inlineStr">
        <is>
          <t>CESGRANRIO</t>
        </is>
      </c>
      <c r="C3169" t="inlineStr">
        <is>
          <t>TERMOCEARÁ</t>
        </is>
      </c>
      <c r="D3169" t="inlineStr">
        <is>
          <t>2009</t>
        </is>
      </c>
      <c r="E3169"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69" t="inlineStr">
        <is>
          <t>Conhecimentos Específicos</t>
        </is>
      </c>
      <c r="G3169" t="inlineStr">
        <is>
          <t>Logística</t>
        </is>
      </c>
      <c r="H3169" t="inlineStr">
        <is>
          <t>Médio</t>
        </is>
      </c>
      <c r="I3169" t="inlineStr">
        <is>
          <t>ME</t>
        </is>
      </c>
      <c r="J3169" t="inlineStr">
        <is>
          <t>O uso de transporte ferroviário acarreta um custo maior de estocagem.</t>
        </is>
      </c>
      <c r="K3169" t="inlineStr">
        <is>
          <t>O uso do transporte aéreo implica um maior custo de estocagem.</t>
        </is>
      </c>
      <c r="L3169" t="inlineStr">
        <is>
          <t>O transporte rodoviário apresenta custo de transporte maior que o aéreo.</t>
        </is>
      </c>
      <c r="M3169" t="inlineStr">
        <is>
          <t>O transporte ferroviário é o de maior custo dentre os demais.</t>
        </is>
      </c>
      <c r="N3169" t="inlineStr">
        <is>
          <t>Os transportes aéreo e rodoviário têm os menores custos de transporte.</t>
        </is>
      </c>
      <c r="O3169" t="inlineStr">
        <is>
          <t>A</t>
        </is>
      </c>
      <c r="P3169" t="n">
        <v>0</v>
      </c>
      <c r="Q3169" t="n">
        <v>0</v>
      </c>
      <c r="R3169" t="inlineStr">
        <is>
          <t>b33eb18b-8dbb-4e7a-bc92-b33825bb2e92.png</t>
        </is>
      </c>
      <c r="S3169"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69" t="inlineStr">
        <is>
          <t>13/09/2026 21:34</t>
        </is>
      </c>
    </row>
    <row r="3170">
      <c r="A3170" t="n">
        <v>5623</v>
      </c>
      <c r="B3170" t="inlineStr">
        <is>
          <t>CETREDE</t>
        </is>
      </c>
      <c r="C3170" t="inlineStr">
        <is>
          <t>Pref Trairi CE</t>
        </is>
      </c>
      <c r="D3170" t="inlineStr">
        <is>
          <t>2016</t>
        </is>
      </c>
      <c r="E3170"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70" t="inlineStr">
        <is>
          <t>Conhecimentos Específicos</t>
        </is>
      </c>
      <c r="G3170" t="inlineStr">
        <is>
          <t>Logística</t>
        </is>
      </c>
      <c r="H3170" t="inlineStr">
        <is>
          <t>Médio</t>
        </is>
      </c>
      <c r="I3170" t="inlineStr">
        <is>
          <t>ME</t>
        </is>
      </c>
      <c r="J3170" t="inlineStr">
        <is>
          <t>V – F – F.</t>
        </is>
      </c>
      <c r="K3170" t="inlineStr">
        <is>
          <t>F – V – V.</t>
        </is>
      </c>
      <c r="L3170" t="inlineStr">
        <is>
          <t>V – V – F.</t>
        </is>
      </c>
      <c r="M3170" t="inlineStr">
        <is>
          <t>F – V – F.</t>
        </is>
      </c>
      <c r="N3170" t="inlineStr">
        <is>
          <t>V – F – V.</t>
        </is>
      </c>
      <c r="O3170" t="inlineStr">
        <is>
          <t>B</t>
        </is>
      </c>
      <c r="P3170" t="n">
        <v>0</v>
      </c>
      <c r="Q3170" t="n">
        <v>0</v>
      </c>
      <c r="S3170"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70" t="inlineStr">
        <is>
          <t>13/09/2026 21:35</t>
        </is>
      </c>
    </row>
    <row r="3171">
      <c r="A3171" t="n">
        <v>5624</v>
      </c>
      <c r="B3171" t="inlineStr">
        <is>
          <t>CEBRASPE</t>
        </is>
      </c>
      <c r="C3171" t="inlineStr">
        <is>
          <t>TCE PR</t>
        </is>
      </c>
      <c r="D3171" t="inlineStr">
        <is>
          <t>2016</t>
        </is>
      </c>
      <c r="E3171"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71" t="inlineStr">
        <is>
          <t>Conhecimentos Específicos</t>
        </is>
      </c>
      <c r="G3171" t="inlineStr">
        <is>
          <t>Logística</t>
        </is>
      </c>
      <c r="H3171" t="inlineStr">
        <is>
          <t>Médio</t>
        </is>
      </c>
      <c r="I3171" t="inlineStr">
        <is>
          <t>ME</t>
        </is>
      </c>
      <c r="J3171" t="inlineStr">
        <is>
          <t>provenientes da construção civil.</t>
        </is>
      </c>
      <c r="K3171" t="inlineStr">
        <is>
          <t>constituídos de papel e papelão.</t>
        </is>
      </c>
      <c r="L3171" t="inlineStr">
        <is>
          <t>infectantes.</t>
        </is>
      </c>
      <c r="M3171" t="inlineStr">
        <is>
          <t>orgânicos.</t>
        </is>
      </c>
      <c r="N3171" t="inlineStr">
        <is>
          <t>de óleos lubrificantes.</t>
        </is>
      </c>
      <c r="O3171" t="inlineStr">
        <is>
          <t>E</t>
        </is>
      </c>
      <c r="P3171" t="n">
        <v>0</v>
      </c>
      <c r="Q3171" t="n">
        <v>0</v>
      </c>
      <c r="S3171"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71" t="inlineStr">
        <is>
          <t>13/09/2026 21:35</t>
        </is>
      </c>
    </row>
    <row r="3172">
      <c r="A3172" t="n">
        <v>5625</v>
      </c>
      <c r="B3172" t="inlineStr">
        <is>
          <t>UPENET IAUPE</t>
        </is>
      </c>
      <c r="C3172" t="inlineStr">
        <is>
          <t>Pref Ipojuca PE</t>
        </is>
      </c>
      <c r="D3172" t="inlineStr">
        <is>
          <t>2013</t>
        </is>
      </c>
      <c r="E3172"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72" t="inlineStr">
        <is>
          <t>Conhecimentos Específicos</t>
        </is>
      </c>
      <c r="G3172" t="inlineStr">
        <is>
          <t>Logística</t>
        </is>
      </c>
      <c r="H3172" t="inlineStr">
        <is>
          <t>Médio</t>
        </is>
      </c>
      <c r="I3172" t="inlineStr">
        <is>
          <t>ME</t>
        </is>
      </c>
      <c r="J3172" t="inlineStr">
        <is>
          <t>O reflexo mais direto do desempenho logístico é o serviço ao cliente que examina exclusivamente a capacidade relativa da empresa para satisfazer seus clientes.</t>
        </is>
      </c>
      <c r="K3172" t="inlineStr">
        <is>
          <t>As medidas de qualidade, que são as avaliações mais orientadas ao processo, são projetadas para se determinar a eficácia de um conjunto de atividades em vez de uma atividade individual.</t>
        </is>
      </c>
      <c r="L3172" t="inlineStr">
        <is>
          <t>A produtividade é uma medida de desempenho organizacional que se concentra na utilização de investimentos em instalações e equipamentos assim como na aplicação do capital de giro em estoque para atingir metas logísticas.</t>
        </is>
      </c>
      <c r="M3172" t="inlineStr">
        <is>
          <t>A mensuração dos ativos é uma relação entre o resultado produzido e a quantidade de insumos.</t>
        </is>
      </c>
      <c r="N3172" t="inlineStr">
        <is>
          <t>O desempenho dos custos logísticos é medido em valores parciais.</t>
        </is>
      </c>
      <c r="O3172" t="inlineStr">
        <is>
          <t>B</t>
        </is>
      </c>
      <c r="P3172" t="n">
        <v>0</v>
      </c>
      <c r="Q3172" t="n">
        <v>0</v>
      </c>
      <c r="S3172"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72" t="inlineStr">
        <is>
          <t>13/09/2026 21:35</t>
        </is>
      </c>
    </row>
    <row r="3173">
      <c r="A3173" t="n">
        <v>5626</v>
      </c>
      <c r="B3173" t="inlineStr">
        <is>
          <t>CEBRASPE</t>
        </is>
      </c>
      <c r="C3173" t="inlineStr">
        <is>
          <t>PETROBRAS</t>
        </is>
      </c>
      <c r="D3173" t="inlineStr">
        <is>
          <t>2021</t>
        </is>
      </c>
      <c r="E3173" t="inlineStr">
        <is>
          <t>Com relação à gestão da cadeia de suprimentos e à logística empresarial, julgue o seguinte item.&lt;br&gt;&lt;br&gt; A precificação é considerada um fator-chave que impacta o desempenho da cadeia de suprimentos.</t>
        </is>
      </c>
      <c r="F3173" t="inlineStr">
        <is>
          <t>Conhecimentos Específicos</t>
        </is>
      </c>
      <c r="G3173" t="inlineStr">
        <is>
          <t>Logística</t>
        </is>
      </c>
      <c r="H3173" t="inlineStr">
        <is>
          <t>Médio</t>
        </is>
      </c>
      <c r="I3173" t="inlineStr">
        <is>
          <t>CE</t>
        </is>
      </c>
      <c r="J3173" t="inlineStr">
        <is>
          <t>híbrido</t>
        </is>
      </c>
      <c r="K3173" t="inlineStr">
        <is>
          <t>vertical</t>
        </is>
      </c>
      <c r="L3173" t="inlineStr">
        <is>
          <t>múltiplo</t>
        </is>
      </c>
      <c r="M3173" t="inlineStr">
        <is>
          <t>horizontal</t>
        </is>
      </c>
      <c r="N3173" t="inlineStr"/>
      <c r="O3173" t="inlineStr">
        <is>
          <t>C</t>
        </is>
      </c>
      <c r="P3173" t="n">
        <v>0</v>
      </c>
      <c r="Q3173" t="n">
        <v>0</v>
      </c>
      <c r="S3173"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73" t="inlineStr">
        <is>
          <t>13/09/2026 21:37</t>
        </is>
      </c>
    </row>
    <row r="3174">
      <c r="A3174" t="n">
        <v>5627</v>
      </c>
      <c r="B3174" t="inlineStr">
        <is>
          <t>QUADRIX</t>
        </is>
      </c>
      <c r="C3174" t="inlineStr">
        <is>
          <t>CRQ 4ª Região</t>
        </is>
      </c>
      <c r="D3174" t="inlineStr">
        <is>
          <t>2013</t>
        </is>
      </c>
      <c r="E3174"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74" t="inlineStr">
        <is>
          <t>Conhecimentos Específicos</t>
        </is>
      </c>
      <c r="G3174" t="inlineStr">
        <is>
          <t>Logística</t>
        </is>
      </c>
      <c r="H3174" t="inlineStr">
        <is>
          <t>Médio</t>
        </is>
      </c>
      <c r="I3174" t="inlineStr">
        <is>
          <t>ME</t>
        </is>
      </c>
      <c r="J3174" t="inlineStr">
        <is>
          <t>l e III.</t>
        </is>
      </c>
      <c r="K3174" t="inlineStr">
        <is>
          <t>l e ll.</t>
        </is>
      </c>
      <c r="L3174" t="inlineStr">
        <is>
          <t>todas.</t>
        </is>
      </c>
      <c r="M3174" t="inlineStr">
        <is>
          <t>nenhuma.</t>
        </is>
      </c>
      <c r="N3174" t="inlineStr">
        <is>
          <t>II e III.</t>
        </is>
      </c>
      <c r="O3174" t="inlineStr">
        <is>
          <t>B</t>
        </is>
      </c>
      <c r="P3174" t="n">
        <v>0</v>
      </c>
      <c r="Q3174" t="n">
        <v>0</v>
      </c>
      <c r="S3174"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74" t="inlineStr">
        <is>
          <t>13/09/2026 21:39</t>
        </is>
      </c>
    </row>
    <row r="3175">
      <c r="A3175" t="n">
        <v>5628</v>
      </c>
      <c r="B3175" t="inlineStr">
        <is>
          <t>CEBRASPE</t>
        </is>
      </c>
      <c r="C3175" t="inlineStr">
        <is>
          <t>PETROBRAS</t>
        </is>
      </c>
      <c r="D3175" t="inlineStr">
        <is>
          <t>2021</t>
        </is>
      </c>
      <c r="E3175" t="inlineStr">
        <is>
          <t>No que se refere a logística, julgue o próximo item.&lt;br&gt;&lt;br&gt; O processamento de pedidos inclui-se entre as atividades primárias da logística empresarial</t>
        </is>
      </c>
      <c r="F3175" t="inlineStr">
        <is>
          <t>Conhecimentos Específicos</t>
        </is>
      </c>
      <c r="G3175" t="inlineStr">
        <is>
          <t>Logística</t>
        </is>
      </c>
      <c r="H3175" t="inlineStr">
        <is>
          <t>Médio</t>
        </is>
      </c>
      <c r="I3175" t="inlineStr">
        <is>
          <t>CE</t>
        </is>
      </c>
      <c r="J3175" t="inlineStr">
        <is>
          <t>híbrido</t>
        </is>
      </c>
      <c r="K3175" t="inlineStr">
        <is>
          <t>vertical</t>
        </is>
      </c>
      <c r="L3175" t="inlineStr">
        <is>
          <t>múltiplo</t>
        </is>
      </c>
      <c r="M3175" t="inlineStr">
        <is>
          <t>horizontal</t>
        </is>
      </c>
      <c r="N3175" t="inlineStr"/>
      <c r="O3175" t="inlineStr">
        <is>
          <t>C</t>
        </is>
      </c>
      <c r="P3175" t="n">
        <v>0</v>
      </c>
      <c r="Q3175" t="n">
        <v>0</v>
      </c>
      <c r="S3175"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75" t="inlineStr">
        <is>
          <t>13/09/2026 21:41</t>
        </is>
      </c>
    </row>
    <row r="3176">
      <c r="A3176" t="n">
        <v>5629</v>
      </c>
      <c r="B3176" t="inlineStr">
        <is>
          <t>CEBRASPE</t>
        </is>
      </c>
      <c r="C3176" t="inlineStr">
        <is>
          <t>INPI</t>
        </is>
      </c>
      <c r="D3176" t="inlineStr">
        <is>
          <t>2024</t>
        </is>
      </c>
      <c r="E3176" t="inlineStr">
        <is>
          <t>Julgue os itens que se seguem, referentes a logística, logística reversa e canais reversos de distribuição.&lt;br&gt;&lt;br&gt; Um fato de grande importância na logística empresarial foi a invenção, na década de 90 do século XX, do código de barras.</t>
        </is>
      </c>
      <c r="F3176" t="inlineStr">
        <is>
          <t>Conhecimentos Específicos</t>
        </is>
      </c>
      <c r="G3176" t="inlineStr">
        <is>
          <t>Logística</t>
        </is>
      </c>
      <c r="H3176" t="inlineStr">
        <is>
          <t>Médio</t>
        </is>
      </c>
      <c r="I3176" t="inlineStr">
        <is>
          <t>CE</t>
        </is>
      </c>
      <c r="J3176" t="inlineStr"/>
      <c r="K3176" t="inlineStr"/>
      <c r="L3176" t="inlineStr"/>
      <c r="M3176" t="inlineStr"/>
      <c r="N3176" t="inlineStr"/>
      <c r="O3176" t="inlineStr">
        <is>
          <t>E</t>
        </is>
      </c>
      <c r="P3176" t="n">
        <v>1</v>
      </c>
      <c r="Q3176" t="n">
        <v>0</v>
      </c>
      <c r="S3176"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76" t="inlineStr">
        <is>
          <t>13/09/2026 21:43</t>
        </is>
      </c>
    </row>
    <row r="3177">
      <c r="A3177" t="n">
        <v>5630</v>
      </c>
      <c r="B3177" t="inlineStr">
        <is>
          <t>FGV</t>
        </is>
      </c>
      <c r="C3177" t="inlineStr">
        <is>
          <t>DPE RS</t>
        </is>
      </c>
      <c r="D3177" t="inlineStr">
        <is>
          <t>2023</t>
        </is>
      </c>
      <c r="E3177"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77" t="inlineStr">
        <is>
          <t>Conhecimentos Específicos</t>
        </is>
      </c>
      <c r="G3177" t="inlineStr">
        <is>
          <t>Logística</t>
        </is>
      </c>
      <c r="H3177" t="inlineStr">
        <is>
          <t>Médio</t>
        </is>
      </c>
      <c r="I3177" t="inlineStr">
        <is>
          <t>ME</t>
        </is>
      </c>
      <c r="J3177" t="inlineStr">
        <is>
          <t>reciclagem;</t>
        </is>
      </c>
      <c r="K3177" t="inlineStr">
        <is>
          <t>reuso;</t>
        </is>
      </c>
      <c r="L3177" t="inlineStr">
        <is>
          <t>remanufatura;</t>
        </is>
      </c>
      <c r="M3177" t="inlineStr">
        <is>
          <t>disposição final;</t>
        </is>
      </c>
      <c r="N3177" t="inlineStr">
        <is>
          <t>redução na fonte.</t>
        </is>
      </c>
      <c r="O3177" t="inlineStr">
        <is>
          <t>C</t>
        </is>
      </c>
      <c r="P3177" t="n">
        <v>0</v>
      </c>
      <c r="Q3177" t="n">
        <v>0</v>
      </c>
      <c r="S3177"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77" t="inlineStr">
        <is>
          <t>13/09/2026 21:43</t>
        </is>
      </c>
    </row>
    <row r="3178">
      <c r="A3178" t="inlineStr">
        <is>
          <t>5631</t>
        </is>
      </c>
      <c r="B3178" t="inlineStr">
        <is>
          <t>CEBRASPE</t>
        </is>
      </c>
      <c r="C3178" t="inlineStr">
        <is>
          <t>EBC</t>
        </is>
      </c>
      <c r="D3178" t="inlineStr">
        <is>
          <t>2011</t>
        </is>
      </c>
      <c r="E3178" t="inlineStr">
        <is>
          <t>Existem, basicamente, três formas de avaliação de estoques: PEPS, UEPS e
custo médio. Em um ambiente inflacionário, o custo da mercadoria vendida será maior caso seja utilizado o método
UEPS.</t>
        </is>
      </c>
      <c r="F3178" t="inlineStr">
        <is>
          <t>Conhecimentos Específicos</t>
        </is>
      </c>
      <c r="G3178" t="inlineStr">
        <is>
          <t>Gestão de Estoques</t>
        </is>
      </c>
      <c r="H3178" t="inlineStr">
        <is>
          <t>Médio</t>
        </is>
      </c>
      <c r="I3178" t="inlineStr">
        <is>
          <t>CE</t>
        </is>
      </c>
      <c r="J3178" t="inlineStr">
        <is>
          <t>híbrido</t>
        </is>
      </c>
      <c r="K3178" t="inlineStr">
        <is>
          <t>vertical</t>
        </is>
      </c>
      <c r="L3178" t="inlineStr">
        <is>
          <t>múltiplo</t>
        </is>
      </c>
      <c r="M3178" t="inlineStr">
        <is>
          <t>horizontal</t>
        </is>
      </c>
      <c r="N3178" t="inlineStr"/>
      <c r="O3178" t="inlineStr">
        <is>
          <t>C</t>
        </is>
      </c>
      <c r="P3178" t="n">
        <v>0</v>
      </c>
      <c r="Q3178" t="n">
        <v>0</v>
      </c>
      <c r="S3178"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78" t="inlineStr">
        <is>
          <t>db88dc06-513e-4a87-a261-67655a7b13f0</t>
        </is>
      </c>
      <c r="U3178" t="inlineStr">
        <is>
          <t>13/09/2026 21:48</t>
        </is>
      </c>
    </row>
    <row r="3179">
      <c r="A3179" t="n">
        <v>5632</v>
      </c>
      <c r="B3179" t="inlineStr">
        <is>
          <t>CEBRASPE</t>
        </is>
      </c>
      <c r="C3179" t="inlineStr">
        <is>
          <t>EBC</t>
        </is>
      </c>
      <c r="D3179" t="inlineStr">
        <is>
          <t>2011</t>
        </is>
      </c>
      <c r="E3179" t="inlineStr">
        <is>
          <t>De acordo com a filosofia de produção &amp;lt;i&amp;gt;just in time&amp;lt;/i&amp;gt;, a produção tem início somente após o pedido do cliente, não havendo necessidade de manutenção de estoque disponível de mercadorias para venda.</t>
        </is>
      </c>
      <c r="F3179" t="inlineStr">
        <is>
          <t>Conhecimentos Específicos</t>
        </is>
      </c>
      <c r="G3179" t="inlineStr">
        <is>
          <t>Gestão de Estoques</t>
        </is>
      </c>
      <c r="H3179" t="inlineStr">
        <is>
          <t>Médio</t>
        </is>
      </c>
      <c r="I3179" t="inlineStr">
        <is>
          <t>CE</t>
        </is>
      </c>
      <c r="J3179" t="inlineStr">
        <is>
          <t>híbrido</t>
        </is>
      </c>
      <c r="K3179" t="inlineStr">
        <is>
          <t>vertical</t>
        </is>
      </c>
      <c r="L3179" t="inlineStr">
        <is>
          <t>múltiplo</t>
        </is>
      </c>
      <c r="M3179" t="inlineStr">
        <is>
          <t>horizontal</t>
        </is>
      </c>
      <c r="N3179" t="inlineStr"/>
      <c r="O3179" t="inlineStr">
        <is>
          <t>E</t>
        </is>
      </c>
      <c r="P3179" t="n">
        <v>0</v>
      </c>
      <c r="Q3179" t="n">
        <v>0</v>
      </c>
      <c r="S3179"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79" t="inlineStr">
        <is>
          <t>db88dc06-513e-4a87-a261-67655a7b13f0</t>
        </is>
      </c>
      <c r="U3179" t="inlineStr">
        <is>
          <t>13/09/2026 22:07</t>
        </is>
      </c>
    </row>
    <row r="3180">
      <c r="A3180" t="n">
        <v>5633</v>
      </c>
      <c r="B3180" t="inlineStr">
        <is>
          <t>FUNDATEC</t>
        </is>
      </c>
      <c r="C3180" t="inlineStr">
        <is>
          <t>CEEE</t>
        </is>
      </c>
      <c r="D3180" t="inlineStr">
        <is>
          <t>2010</t>
        </is>
      </c>
      <c r="E3180"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80" t="inlineStr">
        <is>
          <t>Conhecimentos Específicos</t>
        </is>
      </c>
      <c r="G3180" t="inlineStr">
        <is>
          <t>Gestão de Estoques</t>
        </is>
      </c>
      <c r="H3180" t="inlineStr">
        <is>
          <t>Médio</t>
        </is>
      </c>
      <c r="I3180" t="inlineStr">
        <is>
          <t>ME</t>
        </is>
      </c>
      <c r="J3180" t="inlineStr">
        <is>
          <t>Reduzir custos de transporte e produção.</t>
        </is>
      </c>
      <c r="K3180" t="inlineStr">
        <is>
          <t>Facilitar a auditoria de fornecedores.</t>
        </is>
      </c>
      <c r="L3180" t="inlineStr">
        <is>
          <t>Coordenar suprimento e demanda.</t>
        </is>
      </c>
      <c r="M3180" t="inlineStr">
        <is>
          <t>Auxiliar o processo de produção.</t>
        </is>
      </c>
      <c r="N3180" t="inlineStr">
        <is>
          <t>Auxiliar o processo de marketing.</t>
        </is>
      </c>
      <c r="O3180" t="inlineStr">
        <is>
          <t>B</t>
        </is>
      </c>
      <c r="P3180" t="n">
        <v>0</v>
      </c>
      <c r="Q3180" t="n">
        <v>0</v>
      </c>
      <c r="S3180"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80" t="inlineStr">
        <is>
          <t>13/09/2026 22:09</t>
        </is>
      </c>
    </row>
    <row r="3181">
      <c r="A3181" t="n">
        <v>5634</v>
      </c>
      <c r="B3181" t="inlineStr">
        <is>
          <t>FUNDEP</t>
        </is>
      </c>
      <c r="C3181" t="inlineStr">
        <is>
          <t>IFSP</t>
        </is>
      </c>
      <c r="D3181" t="inlineStr">
        <is>
          <t>2014</t>
        </is>
      </c>
      <c r="E3181"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81" t="inlineStr">
        <is>
          <t>Conhecimentos Específicos</t>
        </is>
      </c>
      <c r="G3181" t="inlineStr">
        <is>
          <t>Logística</t>
        </is>
      </c>
      <c r="H3181" t="inlineStr">
        <is>
          <t>Médio</t>
        </is>
      </c>
      <c r="I3181" t="inlineStr">
        <is>
          <t>ME</t>
        </is>
      </c>
      <c r="J3181" t="inlineStr">
        <is>
          <t>Formação de preços ou embalagem.</t>
        </is>
      </c>
      <c r="K3181" t="inlineStr">
        <is>
          <t>Formação de preços e embarque do mercado interno.</t>
        </is>
      </c>
      <c r="L3181" t="inlineStr">
        <is>
          <t>Controle de produção e &lt;i&gt;mix&lt;/i&gt; de produto.</t>
        </is>
      </c>
      <c r="M3181" t="inlineStr">
        <is>
          <t>Gerenciamento da equipe de vendas e mensuração do trabalho.</t>
        </is>
      </c>
      <c r="N3181" t="inlineStr"/>
      <c r="O3181" t="inlineStr">
        <is>
          <t>A</t>
        </is>
      </c>
      <c r="P3181" t="n">
        <v>0</v>
      </c>
      <c r="Q3181" t="n">
        <v>0</v>
      </c>
      <c r="R3181" t="inlineStr">
        <is>
          <t>be8b1865-9e22-4f27-bbdc-0b38550c8e5d.png</t>
        </is>
      </c>
      <c r="S3181"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81" t="inlineStr">
        <is>
          <t>13/09/2026 22:10</t>
        </is>
      </c>
    </row>
    <row r="3182">
      <c r="A3182" t="n">
        <v>5635</v>
      </c>
      <c r="B3182" t="inlineStr">
        <is>
          <t>IFF</t>
        </is>
      </c>
      <c r="C3182" t="inlineStr">
        <is>
          <t>IFFAR</t>
        </is>
      </c>
      <c r="D3182" t="inlineStr">
        <is>
          <t>2013</t>
        </is>
      </c>
      <c r="E3182"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82" t="inlineStr">
        <is>
          <t>Conhecimentos Específicos</t>
        </is>
      </c>
      <c r="G3182" t="inlineStr">
        <is>
          <t>Gestão da Cadeia de Suprimentos</t>
        </is>
      </c>
      <c r="H3182" t="inlineStr">
        <is>
          <t>Médio</t>
        </is>
      </c>
      <c r="I3182" t="inlineStr">
        <is>
          <t>ME</t>
        </is>
      </c>
      <c r="J3182" t="inlineStr">
        <is>
          <t>colocar os produtos ou serviços no lugar certo, no momento certo, e nas condições desejadas, dando ao mesmo tempo a melhor contribuição possível para a empresa.</t>
        </is>
      </c>
      <c r="K3182" t="inlineStr">
        <is>
          <t>preocupar-se com o desenvolvimento e aplicação de novas tecnologias de informação para melhorar a qualidade da informação e a velocidade do seu intercâmbio entre os membros do canal.</t>
        </is>
      </c>
      <c r="L3182" t="inlineStr">
        <is>
          <t>incluir a integração e coordenação com outros integrantes do canal.</t>
        </is>
      </c>
      <c r="M3182" t="inlineStr">
        <is>
          <t>aperfeiçoar o desempenho a longo prazo das empresas isoladamente e da cadeia de suprimentos como um todo.</t>
        </is>
      </c>
      <c r="N3182" t="inlineStr">
        <is>
          <t>coordenar o fluxo de produtos ao longo de funções e de empresas para produzir vantagem competitiva e lucratividade para cada uma das companhias na cadeia de suprimentos.</t>
        </is>
      </c>
      <c r="O3182" t="inlineStr">
        <is>
          <t>A</t>
        </is>
      </c>
      <c r="P3182" t="n">
        <v>0</v>
      </c>
      <c r="Q3182" t="n">
        <v>0</v>
      </c>
      <c r="S3182"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82" t="inlineStr">
        <is>
          <t>13/09/2026 22:10</t>
        </is>
      </c>
    </row>
    <row r="3183">
      <c r="A3183" t="n">
        <v>5636</v>
      </c>
      <c r="B3183" t="inlineStr">
        <is>
          <t>AOCP</t>
        </is>
      </c>
      <c r="C3183" t="inlineStr">
        <is>
          <t>Pref João Pessoa PB</t>
        </is>
      </c>
      <c r="D3183" t="inlineStr">
        <is>
          <t>2020</t>
        </is>
      </c>
      <c r="E3183"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83" t="inlineStr">
        <is>
          <t>Conhecimentos Específicos</t>
        </is>
      </c>
      <c r="G3183" t="inlineStr">
        <is>
          <t>Logística</t>
        </is>
      </c>
      <c r="H3183" t="inlineStr">
        <is>
          <t>Médio</t>
        </is>
      </c>
      <c r="I3183" t="inlineStr">
        <is>
          <t>ME</t>
        </is>
      </c>
      <c r="J3183" t="inlineStr">
        <is>
          <t>Controle de transporte de embalagens e planejamento de controle da produção.</t>
        </is>
      </c>
      <c r="K3183" t="inlineStr">
        <is>
          <t>Racionalização dos gastos operacionais e minimização do emprego de pessoas.</t>
        </is>
      </c>
      <c r="L3183" t="inlineStr">
        <is>
          <t>Implementação de robótica industrial e limitação de volumes de compras.</t>
        </is>
      </c>
      <c r="M3183" t="inlineStr">
        <is>
          <t>Definição de composto de produtos e Articulação de mídias sociais.</t>
        </is>
      </c>
      <c r="N3183" t="inlineStr">
        <is>
          <t>Planejamento do composto de marketing e definição dos meios de comunicação.</t>
        </is>
      </c>
      <c r="O3183" t="inlineStr">
        <is>
          <t>A</t>
        </is>
      </c>
      <c r="P3183" t="n">
        <v>1</v>
      </c>
      <c r="Q3183" t="n">
        <v>0</v>
      </c>
      <c r="S3183"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83" t="inlineStr">
        <is>
          <t>13/09/2026 22:11</t>
        </is>
      </c>
    </row>
    <row r="3184">
      <c r="A3184" t="n">
        <v>5637</v>
      </c>
      <c r="B3184" t="inlineStr">
        <is>
          <t>IADES</t>
        </is>
      </c>
      <c r="C3184" t="inlineStr">
        <is>
          <t>CEITEC S.A</t>
        </is>
      </c>
      <c r="D3184" t="inlineStr">
        <is>
          <t>2016</t>
        </is>
      </c>
      <c r="E3184"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84" t="inlineStr">
        <is>
          <t>Conhecimentos Específicos</t>
        </is>
      </c>
      <c r="G3184" t="inlineStr">
        <is>
          <t>Logística</t>
        </is>
      </c>
      <c r="H3184" t="inlineStr">
        <is>
          <t>Médio</t>
        </is>
      </c>
      <c r="I3184" t="inlineStr">
        <is>
          <t>ME</t>
        </is>
      </c>
      <c r="J3184" t="inlineStr">
        <is>
          <t>uma das atividades de apoio ao processo logístico e abrange a administração dos espaços para manter os materiais estocados.</t>
        </is>
      </c>
      <c r="K3184" t="inlineStr">
        <is>
          <t>todo espaço onde a mercadoria ou matéria-prima fica guardada até o respectivo uso ou venda.</t>
        </is>
      </c>
      <c r="L3184" t="inlineStr">
        <is>
          <t>o processo de entrega do produto para o consumidor final.</t>
        </is>
      </c>
      <c r="M3184" t="inlineStr">
        <is>
          <t>a transformação de matéria-prima em produto acabado.</t>
        </is>
      </c>
      <c r="N3184" t="inlineStr">
        <is>
          <t>a principal atividade no processo logístico, não tendo qualquer relação direta com a movimentação.</t>
        </is>
      </c>
      <c r="O3184" t="inlineStr">
        <is>
          <t>A</t>
        </is>
      </c>
      <c r="P3184" t="n">
        <v>0</v>
      </c>
      <c r="Q3184" t="n">
        <v>0</v>
      </c>
      <c r="S3184"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84" t="inlineStr">
        <is>
          <t>13/09/2026 22:45</t>
        </is>
      </c>
    </row>
    <row r="3185">
      <c r="A3185" t="n">
        <v>5638</v>
      </c>
      <c r="B3185" t="inlineStr">
        <is>
          <t>QUADRIX</t>
        </is>
      </c>
      <c r="C3185" t="inlineStr">
        <is>
          <t>CRMV PE</t>
        </is>
      </c>
      <c r="D3185" t="inlineStr">
        <is>
          <t>2025</t>
        </is>
      </c>
      <c r="E3185"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85" t="inlineStr">
        <is>
          <t>Conhecimentos Específicos</t>
        </is>
      </c>
      <c r="G3185" t="inlineStr">
        <is>
          <t>Gestão da Cadeia de Suprimentos</t>
        </is>
      </c>
      <c r="H3185" t="inlineStr">
        <is>
          <t>Médio</t>
        </is>
      </c>
      <c r="I3185" t="inlineStr">
        <is>
          <t>CE</t>
        </is>
      </c>
      <c r="J3185" t="inlineStr"/>
      <c r="K3185" t="inlineStr"/>
      <c r="L3185" t="inlineStr"/>
      <c r="M3185" t="inlineStr"/>
      <c r="N3185" t="inlineStr"/>
      <c r="O3185" t="inlineStr">
        <is>
          <t>E</t>
        </is>
      </c>
      <c r="P3185" t="n">
        <v>0</v>
      </c>
      <c r="Q3185" t="n">
        <v>0</v>
      </c>
      <c r="S3185"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85" t="inlineStr">
        <is>
          <t>13/09/2026 22:51</t>
        </is>
      </c>
    </row>
    <row r="3186">
      <c r="A3186" t="n">
        <v>5639</v>
      </c>
      <c r="B3186" t="inlineStr">
        <is>
          <t>CEBRASPE</t>
        </is>
      </c>
      <c r="C3186" t="inlineStr">
        <is>
          <t>CAESB DF</t>
        </is>
      </c>
      <c r="D3186" t="inlineStr">
        <is>
          <t>2025</t>
        </is>
      </c>
      <c r="E3186" t="inlineStr">
        <is>
          <t>Entre os elementos associados a uma cadeia de suprimentos, está(ão):
I. fornecedores.
II. centros de produção.
III. centros de distribuição.
IV. comércio varejista.
Assinale a opção cujos itens completam corretamente a afirmativa precedente.</t>
        </is>
      </c>
      <c r="F3186" t="inlineStr">
        <is>
          <t>Conhecimentos Específicos</t>
        </is>
      </c>
      <c r="G3186" t="inlineStr">
        <is>
          <t>Gestão da Cadeia de Suprimentos</t>
        </is>
      </c>
      <c r="H3186" t="inlineStr">
        <is>
          <t>Médio</t>
        </is>
      </c>
      <c r="I3186" t="inlineStr">
        <is>
          <t>ME</t>
        </is>
      </c>
      <c r="J3186" t="inlineStr">
        <is>
          <t>I, II e III.</t>
        </is>
      </c>
      <c r="K3186" t="inlineStr">
        <is>
          <t>I, II e IV.</t>
        </is>
      </c>
      <c r="L3186" t="inlineStr">
        <is>
          <t>I, III e IV.</t>
        </is>
      </c>
      <c r="M3186" t="inlineStr">
        <is>
          <t>II, III e IV.</t>
        </is>
      </c>
      <c r="N3186" t="inlineStr">
        <is>
          <t>Todos os itens estão certos.</t>
        </is>
      </c>
      <c r="O3186" t="inlineStr">
        <is>
          <t>E</t>
        </is>
      </c>
      <c r="P3186" t="n">
        <v>0</v>
      </c>
      <c r="Q3186" t="n">
        <v>0</v>
      </c>
      <c r="S3186"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86" t="inlineStr">
        <is>
          <t>13/09/2026 22:52</t>
        </is>
      </c>
    </row>
    <row r="3187">
      <c r="A3187" t="n">
        <v>5640</v>
      </c>
      <c r="B3187" t="inlineStr">
        <is>
          <t>INSTITUTO CONSULPAM</t>
        </is>
      </c>
      <c r="C3187" t="inlineStr">
        <is>
          <t>CONAB</t>
        </is>
      </c>
      <c r="D3187" t="inlineStr">
        <is>
          <t>2025</t>
        </is>
      </c>
      <c r="E3187"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87" t="inlineStr">
        <is>
          <t>Conhecimentos Específicos</t>
        </is>
      </c>
      <c r="G3187" t="inlineStr">
        <is>
          <t>Gestão da Cadeia de Suprimentos</t>
        </is>
      </c>
      <c r="H3187" t="inlineStr">
        <is>
          <t>Médio</t>
        </is>
      </c>
      <c r="I3187" t="inlineStr">
        <is>
          <t>ME</t>
        </is>
      </c>
      <c r="J3187"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87"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87"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87"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N3187" t="inlineStr"/>
      <c r="O3187" t="inlineStr">
        <is>
          <t>C</t>
        </is>
      </c>
      <c r="P3187" t="n">
        <v>0</v>
      </c>
      <c r="Q3187" t="n">
        <v>0</v>
      </c>
      <c r="S3187"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87" t="inlineStr">
        <is>
          <t>13/09/2026 22:52</t>
        </is>
      </c>
    </row>
    <row r="3188">
      <c r="A3188" t="n">
        <v>5641</v>
      </c>
      <c r="B3188" t="inlineStr">
        <is>
          <t>FGV</t>
        </is>
      </c>
      <c r="C3188" t="inlineStr">
        <is>
          <t>TCE PE</t>
        </is>
      </c>
      <c r="D3188" t="inlineStr">
        <is>
          <t>2025</t>
        </is>
      </c>
      <c r="E3188"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88" t="inlineStr">
        <is>
          <t>Conhecimentos Específicos</t>
        </is>
      </c>
      <c r="G3188" t="inlineStr">
        <is>
          <t>Gestão da Cadeia de Suprimentos</t>
        </is>
      </c>
      <c r="H3188" t="inlineStr">
        <is>
          <t>Médio</t>
        </is>
      </c>
      <c r="I3188" t="inlineStr">
        <is>
          <t>ME</t>
        </is>
      </c>
      <c r="J3188" t="inlineStr">
        <is>
          <t>O planejamento de compras deve priorizar o menor custo por unidade, mesmo que isso gere excedente de materiais no estoque.</t>
        </is>
      </c>
      <c r="K3188" t="inlineStr">
        <is>
          <t>A produção deve ser programada conforme a capacidade instalada da fábrica, independentemente da demanda do cliente final.</t>
        </is>
      </c>
      <c r="L3188" t="inlineStr">
        <is>
          <t>A área de distribuição opera de forma autônoma em relação ao planejamento de produção, garantindo flexibilidade na entrega ao cliente final.</t>
        </is>
      </c>
      <c r="M3188" t="inlineStr">
        <is>
          <t>A coordenação entre as áreas da cadeia de suprimentos é desejável, mas não interfere diretamente na qualidade do atendimento ao cliente final.</t>
        </is>
      </c>
      <c r="N3188" t="inlineStr">
        <is>
          <t>A gestão integrada da cadeia busca alinhar as decisões de compras, produção e distribuição com as necessidades do cliente e com as metas organizacionais.</t>
        </is>
      </c>
      <c r="O3188" t="inlineStr">
        <is>
          <t>E</t>
        </is>
      </c>
      <c r="P3188" t="n">
        <v>1</v>
      </c>
      <c r="Q3188" t="n">
        <v>1</v>
      </c>
      <c r="S3188"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88" t="inlineStr">
        <is>
          <t>13/09/2026 22:52</t>
        </is>
      </c>
    </row>
    <row r="3189">
      <c r="A3189" t="n">
        <v>5642</v>
      </c>
      <c r="B3189" t="inlineStr">
        <is>
          <t>FGV</t>
        </is>
      </c>
      <c r="C3189" t="inlineStr">
        <is>
          <t>CNU</t>
        </is>
      </c>
      <c r="D3189" t="inlineStr">
        <is>
          <t>2025</t>
        </is>
      </c>
      <c r="E3189"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89" t="inlineStr">
        <is>
          <t>Conhecimentos Específicos</t>
        </is>
      </c>
      <c r="G3189" t="inlineStr">
        <is>
          <t>Logística</t>
        </is>
      </c>
      <c r="H3189" t="inlineStr">
        <is>
          <t>Médio</t>
        </is>
      </c>
      <c r="I3189" t="inlineStr">
        <is>
          <t>ME</t>
        </is>
      </c>
      <c r="J3189" t="inlineStr">
        <is>
          <t>o &lt;em&gt;digital twin&lt;/em&gt; consiste na aplicação de algoritmos de aprendizado de máquina e processamento de linguagem natural para automatizar processos logísticos;</t>
        </is>
      </c>
      <c r="K3189" t="inlineStr">
        <is>
          <t>a Internet das Coisas representa a virtualização de processos e operações logísticas, permitindo que atividades antes realizadas em sistemas locais sejam executadas remotamente em ambientes virtuais;</t>
        </is>
      </c>
      <c r="L3189" t="inlineStr">
        <is>
          <t>a realidade aumentada se refere à formação de rede de objetos físicos do cotidiano conectados à internet, que interagem entre si e são capazes de coletar e transmitir dados automaticamente para um sistema;</t>
        </is>
      </c>
      <c r="M3189"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89"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89" t="inlineStr">
        <is>
          <t>D</t>
        </is>
      </c>
      <c r="P3189" t="n">
        <v>0</v>
      </c>
      <c r="Q3189" t="n">
        <v>0</v>
      </c>
      <c r="S3189"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89" t="inlineStr">
        <is>
          <t>13/09/2026 22:53</t>
        </is>
      </c>
    </row>
    <row r="3190">
      <c r="A3190" t="n">
        <v>5643</v>
      </c>
      <c r="B3190" t="inlineStr">
        <is>
          <t>FUNDATEC</t>
        </is>
      </c>
      <c r="C3190" t="inlineStr">
        <is>
          <t>SIMAE SC</t>
        </is>
      </c>
      <c r="D3190" t="inlineStr">
        <is>
          <t>2024</t>
        </is>
      </c>
      <c r="E3190"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90" t="inlineStr">
        <is>
          <t>Conhecimentos Específicos</t>
        </is>
      </c>
      <c r="G3190" t="inlineStr">
        <is>
          <t>Gestão da Cadeia de Suprimentos</t>
        </is>
      </c>
      <c r="H3190" t="inlineStr">
        <is>
          <t>Médio</t>
        </is>
      </c>
      <c r="I3190" t="inlineStr">
        <is>
          <t>ME</t>
        </is>
      </c>
      <c r="J3190" t="inlineStr">
        <is>
          <t>Visa principalmente à otimização dos processos internos de produção, sem considerar a integração com fornecedores e distribuidores.</t>
        </is>
      </c>
      <c r="K3190" t="inlineStr">
        <is>
          <t>Foca na criação de relacionamentos de longo prazo com os clientes, garantindo a satisfação e fidelização, mas sem atenção aos custos de transporte.</t>
        </is>
      </c>
      <c r="L3190" t="inlineStr">
        <is>
          <t>Concentra-se exclusivamente na eficiência do transporte, sem considerar a coordenação com fornecedores e outros elos da cadeia.</t>
        </is>
      </c>
      <c r="M3190" t="inlineStr">
        <is>
          <t>Consiste em manter elevados níveis de estoque em todos os pontos da cadeia para garantir a disponibilidade de produtos.</t>
        </is>
      </c>
      <c r="N3190" t="inlineStr">
        <is>
          <t>Prioriza a criação de um fluxo contínuo e eficiente de materiais e informações através de toda a cadeia, minimizando os custos totais e atendendo às necessidades dos clientes.</t>
        </is>
      </c>
      <c r="O3190" t="inlineStr">
        <is>
          <t>E</t>
        </is>
      </c>
      <c r="P3190" t="n">
        <v>0</v>
      </c>
      <c r="Q3190" t="n">
        <v>0</v>
      </c>
      <c r="S3190"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90" t="inlineStr">
        <is>
          <t>13/09/2026 22:53</t>
        </is>
      </c>
    </row>
    <row r="3191">
      <c r="A3191" t="n">
        <v>5644</v>
      </c>
      <c r="B3191" t="inlineStr">
        <is>
          <t>FGV</t>
        </is>
      </c>
      <c r="C3191" t="inlineStr">
        <is>
          <t>ALE RO</t>
        </is>
      </c>
      <c r="D3191" t="inlineStr">
        <is>
          <t>2026</t>
        </is>
      </c>
      <c r="E3191"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91" t="inlineStr">
        <is>
          <t>Conhecimentos Específicos</t>
        </is>
      </c>
      <c r="G3191" t="inlineStr">
        <is>
          <t>Gestão de Estoques</t>
        </is>
      </c>
      <c r="H3191" t="inlineStr">
        <is>
          <t>Médio</t>
        </is>
      </c>
      <c r="I3191" t="inlineStr">
        <is>
          <t>ME</t>
        </is>
      </c>
      <c r="J3191" t="inlineStr">
        <is>
          <t>5.</t>
        </is>
      </c>
      <c r="K3191" t="inlineStr">
        <is>
          <t>10.</t>
        </is>
      </c>
      <c r="L3191" t="inlineStr">
        <is>
          <t>20.</t>
        </is>
      </c>
      <c r="M3191" t="inlineStr">
        <is>
          <t>30.</t>
        </is>
      </c>
      <c r="N3191" t="inlineStr">
        <is>
          <t>40.</t>
        </is>
      </c>
      <c r="O3191" t="inlineStr">
        <is>
          <t>D</t>
        </is>
      </c>
      <c r="P3191" t="n">
        <v>1</v>
      </c>
      <c r="Q3191" t="n">
        <v>0</v>
      </c>
      <c r="S3191"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91" t="inlineStr">
        <is>
          <t>13/09/2026 22:53</t>
        </is>
      </c>
    </row>
    <row r="3192">
      <c r="A3192" t="n">
        <v>5645</v>
      </c>
      <c r="B3192" t="inlineStr">
        <is>
          <t>CEBRASPE</t>
        </is>
      </c>
      <c r="C3192" t="inlineStr">
        <is>
          <t>IPAAM</t>
        </is>
      </c>
      <c r="D3192" t="inlineStr">
        <is>
          <t>2026</t>
        </is>
      </c>
      <c r="E3192" t="inlineStr">
        <is>
          <t>Considerando a logística como função organizacional, sua evolução conceitual e sua relação com a gestão da cadeia de suprimentos, o gerenciamento do relacionamento com clientes e a resposta eficiente ao consumidor, assinale a opção correta.</t>
        </is>
      </c>
      <c r="F3192" t="inlineStr">
        <is>
          <t>Conhecimentos Específicos</t>
        </is>
      </c>
      <c r="G3192" t="inlineStr">
        <is>
          <t>Gestão da Cadeia de Suprimentos</t>
        </is>
      </c>
      <c r="H3192" t="inlineStr">
        <is>
          <t>Médio</t>
        </is>
      </c>
      <c r="I3192" t="inlineStr">
        <is>
          <t>ME</t>
        </is>
      </c>
      <c r="J3192" t="inlineStr">
        <is>
          <t>A resposta eficiente ao consumidor baseia-se na maximização dos estoques ao longo da cadeia, de modo a assegurar elevados níveis de disponibilidade de produtos no varejo.</t>
        </is>
      </c>
      <c r="K3192" t="inlineStr">
        <is>
          <t>A gestão da cadeia de suprimentos amplia o escopo da logística ao coordenar, de forma integrada, processos e fluxos entre múltiplas organizações, desde os fornecedores iniciais até o consumidor final.</t>
        </is>
      </c>
      <c r="L3192" t="inlineStr">
        <is>
          <t>O gerenciamento do relacionamento com o cliente é concebido como um subconjunto operacional da logística, voltado primordialmente à execução de atividades de distribuição física.</t>
        </is>
      </c>
      <c r="M3192" t="inlineStr">
        <is>
          <t>As atividades logísticas primárias distinguem-se das atividades de apoio por estarem exclusivamente associadas ao fluxo físico de materiais, enquanto as atividades de apoio se vinculam apenas aos fluxos de informação.</t>
        </is>
      </c>
      <c r="N3192" t="inlineStr">
        <is>
          <t>A logística constitui vantagem competitiva apenas quando atua de forma isolada no interior da empresa, já a coordenação interorganizacional é característica exclusiva da gestão da cadeia de suprimentos.</t>
        </is>
      </c>
      <c r="O3192" t="inlineStr">
        <is>
          <t>B</t>
        </is>
      </c>
      <c r="P3192" t="n">
        <v>0</v>
      </c>
      <c r="Q3192" t="n">
        <v>0</v>
      </c>
      <c r="S3192"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92" t="inlineStr">
        <is>
          <t>13/09/2026 22:53</t>
        </is>
      </c>
    </row>
    <row r="3193">
      <c r="A3193" t="n">
        <v>5646</v>
      </c>
      <c r="B3193" t="inlineStr">
        <is>
          <t>CEBRASPE</t>
        </is>
      </c>
      <c r="C3193" t="inlineStr">
        <is>
          <t>IPAAM</t>
        </is>
      </c>
      <c r="D3193" t="inlineStr">
        <is>
          <t>2026</t>
        </is>
      </c>
      <c r="E3193"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93" t="inlineStr">
        <is>
          <t>Conhecimentos Específicos</t>
        </is>
      </c>
      <c r="G3193" t="inlineStr">
        <is>
          <t>Gestão da Cadeia de Suprimentos</t>
        </is>
      </c>
      <c r="H3193" t="inlineStr">
        <is>
          <t>Médio</t>
        </is>
      </c>
      <c r="I3193" t="inlineStr">
        <is>
          <t>ME</t>
        </is>
      </c>
      <c r="J3193" t="inlineStr">
        <is>
          <t>A avaliação e o desenvolvimento de fornecedores integram o processo decisório de suprimentos, embora sua efetividade dependa da articulação com outras áreas funcionais, como produção, qualidade e logística.</t>
        </is>
      </c>
      <c r="K3193" t="inlineStr">
        <is>
          <t>A gestão de suprimentos busca assegurar o abastecimento em condições adequadas de qualidade, quantidade, prazo e custo total, exercendo influência direta sobre o desempenho logístico e o alinhamento da organização com seus objetivos estratégicos.</t>
        </is>
      </c>
      <c r="L3193"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93"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93" t="inlineStr">
        <is>
          <t>As atividades de compras apresentam impacto predominantemente tático-operacional, contribuindo para o atendimento das necessidades de curto prazo, enquanto suas repercussões estratégicas tendem a ser mediadas por outras funções da organização.</t>
        </is>
      </c>
      <c r="O3193" t="inlineStr">
        <is>
          <t>B</t>
        </is>
      </c>
      <c r="P3193" t="n">
        <v>0</v>
      </c>
      <c r="Q3193" t="n">
        <v>0</v>
      </c>
      <c r="S3193"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93" t="inlineStr">
        <is>
          <t>13/09/2026 22:53</t>
        </is>
      </c>
    </row>
    <row r="3194">
      <c r="A3194" t="n">
        <v>5647</v>
      </c>
      <c r="B3194" t="inlineStr">
        <is>
          <t>FUNDATEC</t>
        </is>
      </c>
      <c r="C3194" t="inlineStr">
        <is>
          <t>ISSEG</t>
        </is>
      </c>
      <c r="D3194" t="inlineStr">
        <is>
          <t>2026</t>
        </is>
      </c>
      <c r="E3194" t="inlineStr">
        <is>
          <t>Para Cerqueira (2019), o usual processo de compras se inicia com uma demanda ou com uma ______________ para um bem físico ou um serviço.
Assinale a alternativa que preenche corretamente a lacuna do trecho acima.</t>
        </is>
      </c>
      <c r="F3194" t="inlineStr">
        <is>
          <t>Conhecimentos Específicos</t>
        </is>
      </c>
      <c r="G3194" t="inlineStr">
        <is>
          <t>Gestão da Cadeia de Suprimentos</t>
        </is>
      </c>
      <c r="H3194" t="inlineStr">
        <is>
          <t>Médio</t>
        </is>
      </c>
      <c r="I3194" t="inlineStr">
        <is>
          <t>ME</t>
        </is>
      </c>
      <c r="J3194" t="inlineStr">
        <is>
          <t>descrição técnica</t>
        </is>
      </c>
      <c r="K3194" t="inlineStr">
        <is>
          <t>consulta de preços</t>
        </is>
      </c>
      <c r="L3194" t="inlineStr">
        <is>
          <t>requisição de compras</t>
        </is>
      </c>
      <c r="M3194" t="inlineStr">
        <is>
          <t>negociação com fornecedores</t>
        </is>
      </c>
      <c r="N3194" t="inlineStr">
        <is>
          <t>seleção de fornecedores</t>
        </is>
      </c>
      <c r="O3194" t="inlineStr">
        <is>
          <t>C</t>
        </is>
      </c>
      <c r="P3194" t="n">
        <v>0</v>
      </c>
      <c r="Q3194" t="n">
        <v>0</v>
      </c>
      <c r="S3194"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94" t="inlineStr">
        <is>
          <t>13/09/2026 22:54</t>
        </is>
      </c>
    </row>
    <row r="3195">
      <c r="A3195" t="n">
        <v>5648</v>
      </c>
      <c r="B3195" t="inlineStr">
        <is>
          <t>FCC</t>
        </is>
      </c>
      <c r="C3195" t="inlineStr">
        <is>
          <t>CETESB</t>
        </is>
      </c>
      <c r="D3195" t="inlineStr">
        <is>
          <t>2024</t>
        </is>
      </c>
      <c r="E3195" t="inlineStr">
        <is>
          <t>A respeito dos conceitos de logística e de gestão de cadeia de suprimentos, tem-se que</t>
        </is>
      </c>
      <c r="F3195" t="inlineStr">
        <is>
          <t>Conhecimentos Específicos</t>
        </is>
      </c>
      <c r="G3195" t="inlineStr">
        <is>
          <t>Gestão da Cadeia de Suprimentos</t>
        </is>
      </c>
      <c r="H3195" t="inlineStr">
        <is>
          <t>Médio</t>
        </is>
      </c>
      <c r="I3195" t="inlineStr">
        <is>
          <t>ME</t>
        </is>
      </c>
      <c r="J3195" t="inlineStr">
        <is>
          <t>a cadeia de suprimentos é uma etapa integrante do conceito mais amplo de logística, o qual envolve aquisição, produção. armazenagem, venda e entrega, enquanto a cadeia de suprimentos está presente apenas nas duas etapas iniciais.</t>
        </is>
      </c>
      <c r="K3195"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195"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195"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195" t="inlineStr">
        <is>
          <t>a gestão da cadeia de suprimentos refere-se à etapa de aquisição das matérias-primas necessárias à produção, enquanto a logística refere-se às etapas de distribuição dos produtos e descarte de resíduos e materiais inservíveis.</t>
        </is>
      </c>
      <c r="O3195" t="inlineStr">
        <is>
          <t>B</t>
        </is>
      </c>
      <c r="P3195" t="n">
        <v>1</v>
      </c>
      <c r="Q3195" t="n">
        <v>1</v>
      </c>
      <c r="S3195"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195" t="inlineStr">
        <is>
          <t>13/09/2026 22:54</t>
        </is>
      </c>
    </row>
    <row r="3196">
      <c r="A3196" t="n">
        <v>5649</v>
      </c>
      <c r="B3196" t="inlineStr">
        <is>
          <t>FUNDATEC</t>
        </is>
      </c>
      <c r="C3196" t="inlineStr">
        <is>
          <t>Polícia Penal RS</t>
        </is>
      </c>
      <c r="D3196" t="inlineStr">
        <is>
          <t>2026</t>
        </is>
      </c>
      <c r="E3196"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196" t="inlineStr">
        <is>
          <t>Conhecimentos Específicos</t>
        </is>
      </c>
      <c r="G3196" t="inlineStr">
        <is>
          <t>Gestão da Cadeia de Suprimentos</t>
        </is>
      </c>
      <c r="H3196" t="inlineStr">
        <is>
          <t>Médio</t>
        </is>
      </c>
      <c r="I3196" t="inlineStr">
        <is>
          <t>ME</t>
        </is>
      </c>
      <c r="J3196" t="inlineStr">
        <is>
          <t>3 – 4 – 2 – 1.</t>
        </is>
      </c>
      <c r="K3196" t="inlineStr">
        <is>
          <t>4 – 3 – 1 – 2.</t>
        </is>
      </c>
      <c r="L3196" t="inlineStr">
        <is>
          <t>3 – 4 – 1 – 2.</t>
        </is>
      </c>
      <c r="M3196" t="inlineStr">
        <is>
          <t>4 – 3 – 2 – 1.</t>
        </is>
      </c>
      <c r="N3196" t="inlineStr">
        <is>
          <t>2 – 4 – 3 – 1.</t>
        </is>
      </c>
      <c r="O3196" t="inlineStr">
        <is>
          <t>B</t>
        </is>
      </c>
      <c r="P3196" t="n">
        <v>1</v>
      </c>
      <c r="Q3196" t="n">
        <v>1</v>
      </c>
      <c r="S3196"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196" t="inlineStr">
        <is>
          <t>13/09/2026 22:54</t>
        </is>
      </c>
    </row>
    <row r="3197">
      <c r="A3197" t="n">
        <v>5650</v>
      </c>
      <c r="B3197" t="inlineStr">
        <is>
          <t>CESGRANRIO</t>
        </is>
      </c>
      <c r="C3197" t="inlineStr">
        <is>
          <t>PETROBRAS</t>
        </is>
      </c>
      <c r="D3197" t="inlineStr">
        <is>
          <t>2014</t>
        </is>
      </c>
      <c r="E3197"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197" t="inlineStr">
        <is>
          <t>Conhecimentos Específicos</t>
        </is>
      </c>
      <c r="G3197" t="inlineStr">
        <is>
          <t>Gestão de Estoques</t>
        </is>
      </c>
      <c r="H3197" t="inlineStr">
        <is>
          <t>Médio</t>
        </is>
      </c>
      <c r="I3197" t="inlineStr">
        <is>
          <t>ME</t>
        </is>
      </c>
      <c r="J3197" t="inlineStr">
        <is>
          <t>aprimoramento da utilização dos recursos físicos dentro da cadeia logística.</t>
        </is>
      </c>
      <c r="K3197" t="inlineStr">
        <is>
          <t>fornecimento de informações de suporte à decisão dos gestores da cadeia de suprimentos global.</t>
        </is>
      </c>
      <c r="L3197" t="inlineStr">
        <is>
          <t>aperfeiçoamento dos ciclos de fluxos de materiais no gerenciamento dos processos de circulação de produtos.</t>
        </is>
      </c>
      <c r="M3197" t="inlineStr">
        <is>
          <t>controle global dos recursos humanos da cadeia de suprimentos.</t>
        </is>
      </c>
      <c r="N3197" t="inlineStr">
        <is>
          <t>criação de um banco de dados para monitorar o desempenho operacional.</t>
        </is>
      </c>
      <c r="O3197" t="inlineStr">
        <is>
          <t>D</t>
        </is>
      </c>
      <c r="P3197" t="n">
        <v>0</v>
      </c>
      <c r="Q3197" t="n">
        <v>0</v>
      </c>
      <c r="S3197"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197" t="inlineStr">
        <is>
          <t>13/09/2026 23:11</t>
        </is>
      </c>
    </row>
    <row r="3198">
      <c r="A3198" t="n">
        <v>5651</v>
      </c>
      <c r="B3198" t="inlineStr">
        <is>
          <t>IADES</t>
        </is>
      </c>
      <c r="C3198" t="inlineStr">
        <is>
          <t>FUNPRESP</t>
        </is>
      </c>
      <c r="D3198" t="inlineStr">
        <is>
          <t>2013</t>
        </is>
      </c>
      <c r="E3198" t="inlineStr">
        <is>
          <t>Considerando a importância da logística empresarial em uma organização, é correto afirmar que a logística</t>
        </is>
      </c>
      <c r="F3198" t="inlineStr">
        <is>
          <t>Conhecimentos Específicos</t>
        </is>
      </c>
      <c r="G3198" t="inlineStr">
        <is>
          <t>Gestão de Estoques</t>
        </is>
      </c>
      <c r="H3198" t="inlineStr">
        <is>
          <t>Médio</t>
        </is>
      </c>
      <c r="I3198" t="inlineStr">
        <is>
          <t>ME</t>
        </is>
      </c>
      <c r="J3198"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198" t="inlineStr">
        <is>
          <t>é o caminho que um produto específico percorre desde a produção até o consumidor final.</t>
        </is>
      </c>
      <c r="L3198" t="inlineStr">
        <is>
          <t>pode ser definida como a pura gestão de armazéns.</t>
        </is>
      </c>
      <c r="M3198" t="inlineStr">
        <is>
          <t>é essencialmente o fluxo de produtos, embalagens e outros materiais, desde o ponto de consumo até a origem.</t>
        </is>
      </c>
      <c r="N3198" t="inlineStr">
        <is>
          <t>são os bens, as matérias-primas e outros produtos que uma organização mantém para o próprio consumo ou comercialização.</t>
        </is>
      </c>
      <c r="O3198" t="inlineStr">
        <is>
          <t>A</t>
        </is>
      </c>
      <c r="P3198" t="n">
        <v>0</v>
      </c>
      <c r="Q3198" t="n">
        <v>0</v>
      </c>
      <c r="S3198"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198" t="inlineStr">
        <is>
          <t>13/09/2026 23:15</t>
        </is>
      </c>
    </row>
    <row r="3199">
      <c r="A3199" t="n">
        <v>5652</v>
      </c>
      <c r="B3199" t="inlineStr">
        <is>
          <t>FUNDEP</t>
        </is>
      </c>
      <c r="C3199" t="inlineStr">
        <is>
          <t>IFSP</t>
        </is>
      </c>
      <c r="D3199" t="inlineStr">
        <is>
          <t>2014</t>
        </is>
      </c>
      <c r="E3199"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199" t="inlineStr">
        <is>
          <t>Conhecimentos Específicos</t>
        </is>
      </c>
      <c r="G3199" t="inlineStr">
        <is>
          <t>Logística</t>
        </is>
      </c>
      <c r="H3199" t="inlineStr">
        <is>
          <t>Médio</t>
        </is>
      </c>
      <c r="I3199" t="inlineStr">
        <is>
          <t>ME</t>
        </is>
      </c>
      <c r="J3199" t="inlineStr">
        <is>
          <t>trata de todas as atividades de compra e venda de insumos com foco em sua armazenagem na fábrica.</t>
        </is>
      </c>
      <c r="K3199" t="inlineStr">
        <is>
          <t>define o Milk Run como melhor alternativa na distribuição de materiais.</t>
        </is>
      </c>
      <c r="L3199" t="inlineStr">
        <is>
          <t>cuida dos fluxos de informação, a fim de sistematizar em sistemas de gerenciamento o melhor momento de distribuição e embalagem do produto.</t>
        </is>
      </c>
      <c r="M3199" t="inlineStr">
        <is>
          <t>trata de todas as atividades de movimentação e armazenagem, assim como o fluxo de informações para providenciar melhor nível de serviços ao cliente.</t>
        </is>
      </c>
      <c r="N3199" t="inlineStr"/>
      <c r="O3199" t="inlineStr">
        <is>
          <t>D</t>
        </is>
      </c>
      <c r="P3199" t="n">
        <v>0</v>
      </c>
      <c r="Q3199" t="n">
        <v>0</v>
      </c>
      <c r="S3199"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199" t="inlineStr">
        <is>
          <t>13/09/2026 23:15</t>
        </is>
      </c>
    </row>
    <row r="3200">
      <c r="A3200" t="n">
        <v>5653</v>
      </c>
      <c r="B3200" t="inlineStr">
        <is>
          <t>SOCIESC</t>
        </is>
      </c>
      <c r="C3200" t="inlineStr">
        <is>
          <t>Companhia Águas de Joinville SC</t>
        </is>
      </c>
      <c r="D3200" t="inlineStr">
        <is>
          <t>2010</t>
        </is>
      </c>
      <c r="E3200"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200" t="inlineStr">
        <is>
          <t>Conhecimentos Específicos</t>
        </is>
      </c>
      <c r="G3200" t="inlineStr">
        <is>
          <t>Gestão de Estoques</t>
        </is>
      </c>
      <c r="H3200" t="inlineStr">
        <is>
          <t>Médio</t>
        </is>
      </c>
      <c r="I3200" t="inlineStr">
        <is>
          <t>ME</t>
        </is>
      </c>
      <c r="J3200" t="inlineStr">
        <is>
          <t>Fogão à gás descartado pelo seu proprietário depois de 10 anos de uso.</t>
        </is>
      </c>
      <c r="K3200" t="inlineStr">
        <is>
          <t>Tubo de creme dental vazio.</t>
        </is>
      </c>
      <c r="L3200" t="inlineStr">
        <is>
          <t>Caneta esferográfica sem tinta.</t>
        </is>
      </c>
      <c r="M3200" t="inlineStr">
        <is>
          <t>Geladeira com garantia de um ano que apresenta defeito no terceiro mês de funcionamento.</t>
        </is>
      </c>
      <c r="N3200" t="inlineStr">
        <is>
          <t>Sacolas plásticas de supermercado.</t>
        </is>
      </c>
      <c r="O3200" t="inlineStr">
        <is>
          <t>D</t>
        </is>
      </c>
      <c r="P3200" t="n">
        <v>0</v>
      </c>
      <c r="Q3200" t="n">
        <v>0</v>
      </c>
      <c r="S3200"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200" t="inlineStr">
        <is>
          <t>13/09/2026 23:20</t>
        </is>
      </c>
    </row>
    <row r="3201">
      <c r="A3201" t="n">
        <v>5654</v>
      </c>
      <c r="B3201" t="inlineStr">
        <is>
          <t>CEBRASPE</t>
        </is>
      </c>
      <c r="C3201" t="inlineStr">
        <is>
          <t>IPAAM</t>
        </is>
      </c>
      <c r="D3201" t="inlineStr">
        <is>
          <t>2026</t>
        </is>
      </c>
      <c r="E3201" t="inlineStr">
        <is>
          <t>Com base nos fundamentos da logística empresarial, assinale a opção correta acerca das atividades de logísticas primárias e de apoio e do papel da logística como fonte de vantagem competitiva.</t>
        </is>
      </c>
      <c r="F3201" t="inlineStr">
        <is>
          <t>Conhecimentos Específicos</t>
        </is>
      </c>
      <c r="G3201" t="inlineStr">
        <is>
          <t>Logística</t>
        </is>
      </c>
      <c r="H3201" t="inlineStr">
        <is>
          <t>Médio</t>
        </is>
      </c>
      <c r="I3201" t="inlineStr">
        <is>
          <t>ME</t>
        </is>
      </c>
      <c r="J3201" t="inlineStr">
        <is>
          <t>Na abordagem clássica da logística empresarial, a manutenção de estoques é considerada atividade de apoio, pois não interfere diretamente no nível de serviço percebido pelo cliente final.</t>
        </is>
      </c>
      <c r="K3201" t="inlineStr">
        <is>
          <t>As atividades logísticas de apoio possuem impacto direto sobre o nível de serviço ao cliente e sobre o custo total da logística, razão pela qual são classificadas como primárias na maioria dos sistemas logísticos.</t>
        </is>
      </c>
      <c r="L3201" t="inlineStr">
        <is>
          <t>A logística concentra-se no gerenciamento interno das operações da empresa, ao passo que a coordenação com fornecedores e clientes representa um atributo exclusivo da gestão da cadeia de suprimentos, não integrando o escopo da logística.</t>
        </is>
      </c>
      <c r="M3201" t="inlineStr">
        <is>
          <t>A logística contribui para a vantagem competitiva ao permitir a coordenação integrada dos fluxos de materiais e informações, equilibrando custos e nível de serviço em consonância com a estratégia empresarial.</t>
        </is>
      </c>
      <c r="N3201" t="inlineStr">
        <is>
          <t>A logística somente pode ser considerada fonte de vantagem competitiva quando restrita às atividades internas da empresa, uma vez que a integração com parceiros externos tende a aumentar a complexidade e reduzir o controle gerencial.</t>
        </is>
      </c>
      <c r="O3201" t="inlineStr">
        <is>
          <t>D</t>
        </is>
      </c>
      <c r="P3201" t="n">
        <v>1</v>
      </c>
      <c r="Q3201" t="n">
        <v>1</v>
      </c>
      <c r="S3201"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201" t="inlineStr">
        <is>
          <t>13/09/2026 23:22</t>
        </is>
      </c>
    </row>
    <row r="3202">
      <c r="A3202" t="n">
        <v>5655</v>
      </c>
      <c r="B3202" t="inlineStr">
        <is>
          <t>CEBRASPE</t>
        </is>
      </c>
      <c r="C3202" t="inlineStr">
        <is>
          <t>IPAAM</t>
        </is>
      </c>
      <c r="D3202" t="inlineStr">
        <is>
          <t>2026</t>
        </is>
      </c>
      <c r="E3202" t="inlineStr">
        <is>
          <t>À luz da concepção da logística como sistema integrado, dos fluxos logísticos, do conceito de custo total e da evolução conceitual da logística empresarial, assinale a opção correta.</t>
        </is>
      </c>
      <c r="F3202" t="inlineStr">
        <is>
          <t>Conhecimentos Específicos</t>
        </is>
      </c>
      <c r="G3202" t="inlineStr">
        <is>
          <t>Logística</t>
        </is>
      </c>
      <c r="H3202" t="inlineStr">
        <is>
          <t>Médio</t>
        </is>
      </c>
      <c r="I3202" t="inlineStr">
        <is>
          <t>ME</t>
        </is>
      </c>
      <c r="J3202" t="inlineStr">
        <is>
          <t>As dimensões do serviço logístico ao cliente são direcionadas, sobretudo, à velocidade de entrega, sendo a disponibilidade de produtos, a confiabilidade e a consistência aspectos secundários em razão de sua difícil mensuração.</t>
        </is>
      </c>
      <c r="K3202" t="inlineStr">
        <is>
          <t>A abordagem do custo total logístico pressupõe que a otimização de uma atividade específica, como transporte ou armazenagem, resulta necessariamente na redução do custo global da logística.</t>
        </is>
      </c>
      <c r="L3202"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2" t="inlineStr">
        <is>
          <t>A logística empresarial pode ser compreendida como um conjunto de atividades relativamente independentes, cuja eficiência individual assegura a minimização do custo total logístico e a maximização do nível de serviço ao cliente.</t>
        </is>
      </c>
      <c r="N3202" t="inlineStr">
        <is>
          <t>O fluxo logístico de informações exerce papel acessório em relação ao fluxo físico de materiais, sendo utilizado principalmente para registro e controle contábil das operações logísticas.</t>
        </is>
      </c>
      <c r="O3202" t="inlineStr">
        <is>
          <t>C</t>
        </is>
      </c>
      <c r="P3202" t="n">
        <v>0</v>
      </c>
      <c r="Q3202" t="n">
        <v>0</v>
      </c>
      <c r="S3202"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202" t="inlineStr">
        <is>
          <t>13/09/2026 23:23</t>
        </is>
      </c>
    </row>
    <row r="3203">
      <c r="A3203" t="n">
        <v>5656</v>
      </c>
      <c r="B3203" t="inlineStr">
        <is>
          <t>FUNRIO</t>
        </is>
      </c>
      <c r="C3203" t="inlineStr">
        <is>
          <t>CEITEC S.A</t>
        </is>
      </c>
      <c r="D3203" t="inlineStr">
        <is>
          <t>2012</t>
        </is>
      </c>
      <c r="E3203" t="inlineStr">
        <is>
          <t>A área de Administração de Materiais ou Suprimentos numa Cadeia de Suprimentos faz parte de uma Logística Empresarial da empresa fabricantes de equipamentos eletrônicos Alfa Gaúcha, daí se pode afirmar que:</t>
        </is>
      </c>
      <c r="F3203" t="inlineStr">
        <is>
          <t>Conhecimentos Específicos</t>
        </is>
      </c>
      <c r="G3203" t="inlineStr">
        <is>
          <t>Logística</t>
        </is>
      </c>
      <c r="H3203" t="inlineStr">
        <is>
          <t>Médio</t>
        </is>
      </c>
      <c r="I3203" t="inlineStr">
        <is>
          <t>ME</t>
        </is>
      </c>
      <c r="J3203" t="inlineStr">
        <is>
          <t>Essa área trata somente do apoio à produção e não da conferência física, quantitativa e documental.</t>
        </is>
      </c>
      <c r="K3203" t="inlineStr">
        <is>
          <t>Essa área trata do apoio à produção e à expedição industrial, assim como da entrega do produto ao cliente.</t>
        </is>
      </c>
      <c r="L3203" t="inlineStr">
        <is>
          <t>Essa área trata do conjunto das operações relativas ao fluxo de bens e da conferência física.</t>
        </is>
      </c>
      <c r="M3203" t="inlineStr">
        <is>
          <t>Essa área trata do conjunto das operações relativas ao controle de pagamento de fretes, e às vezes da gestão da informação logística.</t>
        </is>
      </c>
      <c r="N3203" t="inlineStr">
        <is>
          <t>Essa área trata do conjunto das operações relativas ao fluxo de materiais e informações associadas, desde a fonte das matérias-primas até a entrada no local de produção.</t>
        </is>
      </c>
      <c r="O3203" t="inlineStr">
        <is>
          <t>E</t>
        </is>
      </c>
      <c r="P3203" t="n">
        <v>0</v>
      </c>
      <c r="Q3203" t="n">
        <v>0</v>
      </c>
      <c r="S3203"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203" t="inlineStr">
        <is>
          <t>13/09/2026 23:25</t>
        </is>
      </c>
    </row>
    <row r="3204">
      <c r="A3204" t="n">
        <v>5657</v>
      </c>
      <c r="B3204" t="inlineStr">
        <is>
          <t>FUNRIO</t>
        </is>
      </c>
      <c r="C3204" t="inlineStr">
        <is>
          <t>CEITEC S.A</t>
        </is>
      </c>
      <c r="D3204" t="inlineStr">
        <is>
          <t>2012</t>
        </is>
      </c>
      <c r="E3204" t="inlineStr">
        <is>
          <t>Sobre a Logística Empresarial da área de Distribuição Física de uma Cadeia de Suprimentos, é correto afirmar que:</t>
        </is>
      </c>
      <c r="F3204" t="inlineStr">
        <is>
          <t>Conhecimentos Específicos</t>
        </is>
      </c>
      <c r="G3204" t="inlineStr">
        <is>
          <t>Logística</t>
        </is>
      </c>
      <c r="H3204" t="inlineStr">
        <is>
          <t>Médio</t>
        </is>
      </c>
      <c r="I3204" t="inlineStr">
        <is>
          <t>ME</t>
        </is>
      </c>
      <c r="J3204" t="inlineStr">
        <is>
          <t>Essa área trata do conjunto das operações relativas ao fluxo de bens, desde o local de produção até o destino final.</t>
        </is>
      </c>
      <c r="K3204" t="inlineStr">
        <is>
          <t>Essa área trata apenas das operações relativas à armazenagem e à embalagem.</t>
        </is>
      </c>
      <c r="L3204" t="inlineStr">
        <is>
          <t>Essa área não trata do conjunto das operações relativas à embalagem.</t>
        </is>
      </c>
      <c r="M3204" t="inlineStr">
        <is>
          <t>Nessa área o conjunto das operações relativas ao fluxo de materiais e informações associadas, é tratado de modo superficial.</t>
        </is>
      </c>
      <c r="N3204" t="inlineStr">
        <is>
          <t>Essa área trata somente do conjunto das operações relativas ao apoio à produção.</t>
        </is>
      </c>
      <c r="O3204" t="inlineStr">
        <is>
          <t>A</t>
        </is>
      </c>
      <c r="P3204" t="n">
        <v>0</v>
      </c>
      <c r="Q3204" t="n">
        <v>0</v>
      </c>
      <c r="S3204"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204" t="inlineStr">
        <is>
          <t>13/09/2026 23:25</t>
        </is>
      </c>
    </row>
    <row r="3205">
      <c r="A3205" t="n">
        <v>5658</v>
      </c>
      <c r="B3205" t="inlineStr">
        <is>
          <t>CEBRASPE</t>
        </is>
      </c>
      <c r="C3205" t="inlineStr">
        <is>
          <t>ANATEL</t>
        </is>
      </c>
      <c r="D3205" t="inlineStr">
        <is>
          <t>2004</t>
        </is>
      </c>
      <c r="E3205"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05" t="inlineStr">
        <is>
          <t>Conhecimentos Específicos</t>
        </is>
      </c>
      <c r="G3205" t="inlineStr">
        <is>
          <t>Logística</t>
        </is>
      </c>
      <c r="H3205" t="inlineStr">
        <is>
          <t>Médio</t>
        </is>
      </c>
      <c r="I3205" t="inlineStr">
        <is>
          <t>CE</t>
        </is>
      </c>
      <c r="J3205" t="inlineStr"/>
      <c r="K3205" t="inlineStr"/>
      <c r="L3205" t="inlineStr"/>
      <c r="M3205" t="inlineStr"/>
      <c r="N3205" t="inlineStr"/>
      <c r="O3205" t="inlineStr">
        <is>
          <t>C</t>
        </is>
      </c>
      <c r="P3205" t="n">
        <v>0</v>
      </c>
      <c r="Q3205" t="n">
        <v>0</v>
      </c>
      <c r="S3205"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05" t="inlineStr">
        <is>
          <t>13/09/2026 23:26</t>
        </is>
      </c>
    </row>
    <row r="3206">
      <c r="A3206" t="inlineStr">
        <is>
          <t>5659</t>
        </is>
      </c>
      <c r="B3206" t="inlineStr">
        <is>
          <t>CEBRASPE</t>
        </is>
      </c>
      <c r="C3206" t="inlineStr">
        <is>
          <t>PETROBRAS</t>
        </is>
      </c>
      <c r="D3206" t="inlineStr">
        <is>
          <t>2021</t>
        </is>
      </c>
      <c r="E3206" t="inlineStr">
        <is>
          <t>Com relação à gestão da cadeia de suprimentos e à logística empresarial, julgue o seguinte item.
Na logística empresarial, entregar ou fazer além do combinado no nível de serviço é ratificar a qualidade.</t>
        </is>
      </c>
      <c r="F3206" t="inlineStr">
        <is>
          <t>Conhecimentos Específicos</t>
        </is>
      </c>
      <c r="G3206" t="inlineStr">
        <is>
          <t>Logística</t>
        </is>
      </c>
      <c r="H3206" t="inlineStr">
        <is>
          <t>Médio</t>
        </is>
      </c>
      <c r="I3206" t="inlineStr">
        <is>
          <t>CE</t>
        </is>
      </c>
      <c r="J3206" t="inlineStr">
        <is>
          <t>As dimensões do serviço logístico ao cliente são direcionadas, sobretudo, à velocidade de entrega, sendo a disponibilidade de produtos, a confiabilidade e a consistência aspectos secundários em razão de sua difícil mensuração.</t>
        </is>
      </c>
      <c r="K3206" t="inlineStr">
        <is>
          <t>A abordagem do custo total logístico pressupõe que a otimização de uma atividade específica, como transporte ou armazenagem, resulta necessariamente na redução do custo global da logística.</t>
        </is>
      </c>
      <c r="L3206"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6" t="inlineStr">
        <is>
          <t>A logística empresarial pode ser compreendida como um conjunto de atividades relativamente independentes, cuja eficiência individual assegura a minimização do custo total logístico e a maximização do nível de serviço ao cliente.</t>
        </is>
      </c>
      <c r="N3206" t="inlineStr">
        <is>
          <t>O fluxo logístico de informações exerce papel acessório em relação ao fluxo físico de materiais, sendo utilizado principalmente para registro e controle contábil das operações logísticas.</t>
        </is>
      </c>
      <c r="O3206" t="inlineStr">
        <is>
          <t>E</t>
        </is>
      </c>
      <c r="P3206" t="n">
        <v>0</v>
      </c>
      <c r="Q3206" t="n">
        <v>0</v>
      </c>
      <c r="S3206"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06" t="inlineStr">
        <is>
          <t>13/09/2026 23:29</t>
        </is>
      </c>
    </row>
    <row r="3207">
      <c r="A3207" t="n">
        <v>5660</v>
      </c>
      <c r="B3207" t="inlineStr">
        <is>
          <t>FUNDEP</t>
        </is>
      </c>
      <c r="C3207" t="inlineStr">
        <is>
          <t>Pref Uberlândia MG</t>
        </is>
      </c>
      <c r="D3207" t="inlineStr">
        <is>
          <t>2014</t>
        </is>
      </c>
      <c r="E3207"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07" t="inlineStr">
        <is>
          <t>Conhecimentos Específicos</t>
        </is>
      </c>
      <c r="G3207" t="inlineStr">
        <is>
          <t>Logística</t>
        </is>
      </c>
      <c r="H3207" t="inlineStr">
        <is>
          <t>Médio</t>
        </is>
      </c>
      <c r="I3207" t="inlineStr">
        <is>
          <t>ME</t>
        </is>
      </c>
      <c r="J3207" t="inlineStr">
        <is>
          <t>V F V F</t>
        </is>
      </c>
      <c r="K3207" t="inlineStr">
        <is>
          <t>F V F V</t>
        </is>
      </c>
      <c r="L3207" t="inlineStr">
        <is>
          <t>V F F V</t>
        </is>
      </c>
      <c r="M3207" t="inlineStr">
        <is>
          <t>F V V F</t>
        </is>
      </c>
      <c r="N3207" t="inlineStr"/>
      <c r="O3207" t="inlineStr">
        <is>
          <t>D</t>
        </is>
      </c>
      <c r="P3207" t="n">
        <v>0</v>
      </c>
      <c r="Q3207" t="n">
        <v>0</v>
      </c>
      <c r="S3207"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07" t="inlineStr">
        <is>
          <t>13/09/2026 23:38</t>
        </is>
      </c>
    </row>
    <row r="3208">
      <c r="A3208" t="n">
        <v>5661</v>
      </c>
      <c r="B3208" t="inlineStr">
        <is>
          <t>CESGRANRIO</t>
        </is>
      </c>
      <c r="C3208" t="inlineStr">
        <is>
          <t>IBGE</t>
        </is>
      </c>
      <c r="D3208" t="inlineStr">
        <is>
          <t>2013</t>
        </is>
      </c>
      <c r="E3208"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08" t="inlineStr">
        <is>
          <t>Conhecimentos Específicos</t>
        </is>
      </c>
      <c r="G3208" t="inlineStr">
        <is>
          <t>Logística</t>
        </is>
      </c>
      <c r="H3208" t="inlineStr">
        <is>
          <t>Médio</t>
        </is>
      </c>
      <c r="I3208" t="inlineStr">
        <is>
          <t>ME</t>
        </is>
      </c>
      <c r="J3208" t="inlineStr">
        <is>
          <t>localidade central</t>
        </is>
      </c>
      <c r="K3208" t="inlineStr">
        <is>
          <t>difusão de inovações</t>
        </is>
      </c>
      <c r="L3208" t="inlineStr">
        <is>
          <t>hinterlândia metropolitana</t>
        </is>
      </c>
      <c r="M3208" t="inlineStr">
        <is>
          <t>zona de influência urbana</t>
        </is>
      </c>
      <c r="N3208" t="inlineStr">
        <is>
          <t>circuito espacial da produção</t>
        </is>
      </c>
      <c r="O3208" t="inlineStr">
        <is>
          <t>E</t>
        </is>
      </c>
      <c r="P3208" t="n">
        <v>0</v>
      </c>
      <c r="Q3208" t="n">
        <v>0</v>
      </c>
      <c r="S3208"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08" t="inlineStr">
        <is>
          <t>13/09/2026 23:38</t>
        </is>
      </c>
    </row>
    <row r="3209">
      <c r="A3209" t="n">
        <v>5662</v>
      </c>
      <c r="B3209" t="inlineStr">
        <is>
          <t>IFSUL</t>
        </is>
      </c>
      <c r="C3209" t="inlineStr">
        <is>
          <t>IF SUL</t>
        </is>
      </c>
      <c r="D3209" t="inlineStr">
        <is>
          <t>2021</t>
        </is>
      </c>
      <c r="E3209"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09" t="inlineStr">
        <is>
          <t>Conhecimentos Específicos</t>
        </is>
      </c>
      <c r="G3209" t="inlineStr">
        <is>
          <t>Gestão de Estoques</t>
        </is>
      </c>
      <c r="H3209" t="inlineStr">
        <is>
          <t>Médio</t>
        </is>
      </c>
      <c r="I3209" t="inlineStr">
        <is>
          <t>ME</t>
        </is>
      </c>
      <c r="J3209" t="inlineStr">
        <is>
          <t>1- Custo de aquisição; 2- custo total (estoque + aquisição + faltas); 3- custo de manutenção de estoque; 4- custo de faltas.</t>
        </is>
      </c>
      <c r="K3209" t="inlineStr">
        <is>
          <t>1- Custo total (estoque + aquisição + faltas); 2- custo de manutenção de estoque; 3- custo de faltas; 4- custo de aquisição.</t>
        </is>
      </c>
      <c r="L3209" t="inlineStr">
        <is>
          <t>1- Custo total (estoque + aquisição + faltas); 2- custo de faltas; 3- custo de manutenção de estoque; 4- custo de aquisição.</t>
        </is>
      </c>
      <c r="M3209" t="inlineStr">
        <is>
          <t>1- custo de aquisição; 2- custo de manutenção de estoque; 3- Custo total (estoque + aquisição + faltas); 4- custo de faltas.</t>
        </is>
      </c>
      <c r="N3209" t="inlineStr"/>
      <c r="O3209" t="inlineStr">
        <is>
          <t>C</t>
        </is>
      </c>
      <c r="P3209" t="n">
        <v>0</v>
      </c>
      <c r="Q3209" t="n">
        <v>0</v>
      </c>
      <c r="R3209" t="inlineStr">
        <is>
          <t>0fed1e81-d6d5-4440-81b2-91dc5600efdd.png</t>
        </is>
      </c>
      <c r="S3209"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09" t="inlineStr">
        <is>
          <t>13/09/2026 23:39</t>
        </is>
      </c>
    </row>
    <row r="3210">
      <c r="A3210" t="n">
        <v>5663</v>
      </c>
      <c r="B3210" t="inlineStr">
        <is>
          <t>IFSUL</t>
        </is>
      </c>
      <c r="C3210" t="inlineStr">
        <is>
          <t>IF SUL</t>
        </is>
      </c>
      <c r="D3210" t="inlineStr">
        <is>
          <t>2021</t>
        </is>
      </c>
      <c r="E3210"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10" t="inlineStr">
        <is>
          <t>Conhecimentos Específicos</t>
        </is>
      </c>
      <c r="G3210" t="inlineStr">
        <is>
          <t>Logística</t>
        </is>
      </c>
      <c r="H3210" t="inlineStr">
        <is>
          <t>Médio</t>
        </is>
      </c>
      <c r="I3210" t="inlineStr">
        <is>
          <t>ME</t>
        </is>
      </c>
      <c r="J3210" t="inlineStr">
        <is>
          <t>a armazenagem.</t>
        </is>
      </c>
      <c r="K3210" t="inlineStr">
        <is>
          <t>o processamento de pedidos.</t>
        </is>
      </c>
      <c r="L3210" t="inlineStr">
        <is>
          <t>a programação do produto.</t>
        </is>
      </c>
      <c r="M3210" t="inlineStr">
        <is>
          <t>o manuseio de materiais.</t>
        </is>
      </c>
      <c r="N3210" t="inlineStr"/>
      <c r="O3210" t="inlineStr">
        <is>
          <t>B</t>
        </is>
      </c>
      <c r="P3210" t="n">
        <v>1</v>
      </c>
      <c r="Q3210" t="n">
        <v>0</v>
      </c>
      <c r="S3210"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10" t="inlineStr">
        <is>
          <t>13/09/2026 23:40</t>
        </is>
      </c>
    </row>
    <row r="3211">
      <c r="A3211" t="n">
        <v>5664</v>
      </c>
      <c r="B3211" t="inlineStr">
        <is>
          <t>OMNI Concursos Públicos</t>
        </is>
      </c>
      <c r="C3211" t="inlineStr">
        <is>
          <t>CEASA PR</t>
        </is>
      </c>
      <c r="D3211" t="inlineStr">
        <is>
          <t>2021</t>
        </is>
      </c>
      <c r="E3211" t="inlineStr">
        <is>
          <t>O principal objetivo da logística empresarial, é possibilitar:</t>
        </is>
      </c>
      <c r="F3211" t="inlineStr">
        <is>
          <t>Conhecimentos Específicos</t>
        </is>
      </c>
      <c r="G3211" t="inlineStr">
        <is>
          <t>Logística</t>
        </is>
      </c>
      <c r="H3211" t="inlineStr">
        <is>
          <t>Médio</t>
        </is>
      </c>
      <c r="I3211" t="inlineStr">
        <is>
          <t>ME</t>
        </is>
      </c>
      <c r="J3211" t="inlineStr">
        <is>
          <t>os canais de distribuição com níveis de serviços desejados.</t>
        </is>
      </c>
      <c r="K3211" t="inlineStr">
        <is>
          <t>as empresas parceiras um maior custo no serviço prestado.</t>
        </is>
      </c>
      <c r="L3211" t="inlineStr">
        <is>
          <t>o contratempo para os fornecedores com níveis de serviços desejados.</t>
        </is>
      </c>
      <c r="M3211" t="inlineStr">
        <is>
          <t>todos os canais de distribuição com níveis de serviços desejados.</t>
        </is>
      </c>
      <c r="N3211" t="inlineStr">
        <is>
          <t>a criação de valores para o cliente pelo menor custo total possível.</t>
        </is>
      </c>
      <c r="O3211" t="inlineStr">
        <is>
          <t>E</t>
        </is>
      </c>
      <c r="P3211" t="n">
        <v>0</v>
      </c>
      <c r="Q3211" t="n">
        <v>0</v>
      </c>
      <c r="S3211"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11" t="inlineStr">
        <is>
          <t>13/09/2026 23:40</t>
        </is>
      </c>
    </row>
    <row r="3212">
      <c r="A3212" t="n">
        <v>5665</v>
      </c>
      <c r="B3212" t="inlineStr">
        <is>
          <t>FURB</t>
        </is>
      </c>
      <c r="C3212" t="inlineStr">
        <is>
          <t>Pref Blumenau SC</t>
        </is>
      </c>
      <c r="D3212" t="inlineStr">
        <is>
          <t>2021</t>
        </is>
      </c>
      <c r="E3212" t="inlineStr">
        <is>
          <t>O principal objetivo da logística empresarial é possibilitar:</t>
        </is>
      </c>
      <c r="F3212" t="inlineStr">
        <is>
          <t>Conhecimentos Específicos</t>
        </is>
      </c>
      <c r="G3212" t="inlineStr">
        <is>
          <t>Logística</t>
        </is>
      </c>
      <c r="H3212" t="inlineStr">
        <is>
          <t>Médio</t>
        </is>
      </c>
      <c r="I3212" t="inlineStr">
        <is>
          <t>ME</t>
        </is>
      </c>
      <c r="J3212" t="inlineStr">
        <is>
          <t>Os canais de distribuição com níveis de serviços desejados.</t>
        </is>
      </c>
      <c r="K3212" t="inlineStr">
        <is>
          <t>A criação de valores para o cliente pelo menor custo total possível.</t>
        </is>
      </c>
      <c r="L3212" t="inlineStr">
        <is>
          <t>Às empresas parceiras, um maior custo no serviço prestado.</t>
        </is>
      </c>
      <c r="M3212" t="inlineStr">
        <is>
          <t>Todos os canais de distribuição com níveis de serviços desejados.</t>
        </is>
      </c>
      <c r="N3212" t="inlineStr">
        <is>
          <t>O contratempo para os fornecedores com níveis de serviços desejados.</t>
        </is>
      </c>
      <c r="O3212" t="inlineStr">
        <is>
          <t>B</t>
        </is>
      </c>
      <c r="P3212" t="n">
        <v>0</v>
      </c>
      <c r="Q3212" t="n">
        <v>0</v>
      </c>
      <c r="S3212"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12" t="inlineStr">
        <is>
          <t>13/09/2026 23:41</t>
        </is>
      </c>
    </row>
    <row r="3213">
      <c r="A3213" t="n">
        <v>5666</v>
      </c>
      <c r="B3213" t="inlineStr">
        <is>
          <t>NCE UFRJ</t>
        </is>
      </c>
      <c r="C3213" t="inlineStr">
        <is>
          <t>UFRJ</t>
        </is>
      </c>
      <c r="D3213" t="inlineStr">
        <is>
          <t>2013</t>
        </is>
      </c>
      <c r="E3213"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13" t="inlineStr">
        <is>
          <t>Conhecimentos Específicos</t>
        </is>
      </c>
      <c r="G3213" t="inlineStr">
        <is>
          <t>Logística</t>
        </is>
      </c>
      <c r="H3213" t="inlineStr">
        <is>
          <t>Médio</t>
        </is>
      </c>
      <c r="I3213" t="inlineStr">
        <is>
          <t>ME</t>
        </is>
      </c>
      <c r="J3213"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13"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13"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13"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13"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13" t="inlineStr">
        <is>
          <t>C</t>
        </is>
      </c>
      <c r="P3213" t="n">
        <v>0</v>
      </c>
      <c r="Q3213" t="n">
        <v>0</v>
      </c>
      <c r="S3213"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13" t="inlineStr">
        <is>
          <t>13/09/2026 23:41</t>
        </is>
      </c>
    </row>
    <row r="3214">
      <c r="A3214" t="n">
        <v>5667</v>
      </c>
      <c r="B3214" t="inlineStr">
        <is>
          <t>FGV</t>
        </is>
      </c>
      <c r="C3214" t="inlineStr">
        <is>
          <t>IBGE</t>
        </is>
      </c>
      <c r="D3214" t="inlineStr">
        <is>
          <t>2017</t>
        </is>
      </c>
      <c r="E3214"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14" t="inlineStr">
        <is>
          <t>Conhecimentos Específicos</t>
        </is>
      </c>
      <c r="G3214" t="inlineStr">
        <is>
          <t>Logística</t>
        </is>
      </c>
      <c r="H3214" t="inlineStr">
        <is>
          <t>Médio</t>
        </is>
      </c>
      <c r="I3214" t="inlineStr">
        <is>
          <t>ME</t>
        </is>
      </c>
      <c r="J3214" t="inlineStr">
        <is>
          <t>prestar serviço padronizado e genérico, concentrando-se em uma única atividade logística;</t>
        </is>
      </c>
      <c r="K3214" t="inlineStr">
        <is>
          <t>possuir conhecimentos práticos especializados e limitados;</t>
        </is>
      </c>
      <c r="L3214" t="inlineStr">
        <is>
          <t>oferecer serviços sob medida, com capacidade de análise e planejamento logístico;</t>
        </is>
      </c>
      <c r="M3214" t="inlineStr">
        <is>
          <t>apresentar contratos de serviços que tendem a ser de curto e médio prazo (seis meses a um ano);</t>
        </is>
      </c>
      <c r="N3214" t="inlineStr">
        <is>
          <t>oferecer custo específico minimizado da atividade contratada para a empresa contratante.</t>
        </is>
      </c>
      <c r="O3214" t="inlineStr">
        <is>
          <t>C</t>
        </is>
      </c>
      <c r="P3214" t="n">
        <v>0</v>
      </c>
      <c r="Q3214" t="n">
        <v>0</v>
      </c>
      <c r="S3214"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14" t="inlineStr">
        <is>
          <t>13/09/2026 23:41</t>
        </is>
      </c>
    </row>
    <row r="3215">
      <c r="A3215" t="n">
        <v>5668</v>
      </c>
      <c r="B3215" t="inlineStr">
        <is>
          <t>IFPI</t>
        </is>
      </c>
      <c r="C3215" t="inlineStr">
        <is>
          <t>IFPI</t>
        </is>
      </c>
      <c r="D3215" t="inlineStr">
        <is>
          <t>2026</t>
        </is>
      </c>
      <c r="E3215"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15" t="inlineStr">
        <is>
          <t>Conhecimentos Específicos</t>
        </is>
      </c>
      <c r="G3215" t="inlineStr">
        <is>
          <t>Logística</t>
        </is>
      </c>
      <c r="H3215" t="inlineStr">
        <is>
          <t>Médio</t>
        </is>
      </c>
      <c r="I3215" t="inlineStr">
        <is>
          <t>ME</t>
        </is>
      </c>
      <c r="J3215" t="inlineStr">
        <is>
          <t>É a função primária de vendas e marketing, focada exclusivamente na distribuição de produtos acabados para o consumidor final, visando maximizar a receita.</t>
        </is>
      </c>
      <c r="K3215" t="inlineStr">
        <is>
          <t>Refere-se ao planejamento, implementação e controle do fluxo e armazenamento eficiente e eficaz de bens, serviços e informações relacionadas, desde o ponto de origem até o ponto de consumo, com o objetivo de satisfazer os requisitos do cliente.</t>
        </is>
      </c>
      <c r="L3215" t="inlineStr">
        <is>
          <t>Limita-se à gestão de inventários dentro da fábrica e ao transporte de matérias-primas, sem considerar a interação com fornecedores externos ou clientes.</t>
        </is>
      </c>
      <c r="M3215" t="inlineStr">
        <is>
          <t>Consiste na responsabilidade exclusiva do setor de produção para garantir que as linhas de montagem estejam sempre abastecidas, ignorando os custos envolvidos.</t>
        </is>
      </c>
      <c r="N3215" t="inlineStr">
        <is>
          <t>É sinônimo de gestão da cadeia de suprimentos, englobando todas as etapas desde a mineração de recursos naturais até o descarte final do produto pelo cliente.</t>
        </is>
      </c>
      <c r="O3215" t="inlineStr">
        <is>
          <t>B</t>
        </is>
      </c>
      <c r="P3215" t="n">
        <v>0</v>
      </c>
      <c r="Q3215" t="n">
        <v>0</v>
      </c>
      <c r="S3215"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15" t="inlineStr">
        <is>
          <t>13/09/2026 23:41</t>
        </is>
      </c>
    </row>
    <row r="3216">
      <c r="A3216" t="n">
        <v>5669</v>
      </c>
      <c r="B3216" t="inlineStr">
        <is>
          <t>CESGRANRIO</t>
        </is>
      </c>
      <c r="C3216" t="inlineStr">
        <is>
          <t>BR Distribuidora</t>
        </is>
      </c>
      <c r="D3216" t="inlineStr">
        <is>
          <t>2010</t>
        </is>
      </c>
      <c r="E3216"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16" t="inlineStr">
        <is>
          <t>Conhecimentos Específicos</t>
        </is>
      </c>
      <c r="G3216" t="inlineStr">
        <is>
          <t>Engenharia de Métodos e Processos</t>
        </is>
      </c>
      <c r="H3216" t="inlineStr">
        <is>
          <t>Médio</t>
        </is>
      </c>
      <c r="I3216" t="inlineStr">
        <is>
          <t>ME</t>
        </is>
      </c>
      <c r="J3216" t="inlineStr">
        <is>
          <t>I e II, apenas.</t>
        </is>
      </c>
      <c r="K3216" t="inlineStr">
        <is>
          <t>I e IV, apenas.</t>
        </is>
      </c>
      <c r="L3216" t="inlineStr">
        <is>
          <t>II e III, apenas.</t>
        </is>
      </c>
      <c r="M3216" t="inlineStr">
        <is>
          <t>I, II e III, apenas.</t>
        </is>
      </c>
      <c r="N3216" t="inlineStr">
        <is>
          <t>I, II, III e IV.</t>
        </is>
      </c>
      <c r="O3216" t="inlineStr">
        <is>
          <t>D</t>
        </is>
      </c>
      <c r="P3216" t="n">
        <v>0</v>
      </c>
      <c r="Q3216" t="n">
        <v>0</v>
      </c>
      <c r="S3216"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16" t="inlineStr">
        <is>
          <t>14/09/2026 00:03</t>
        </is>
      </c>
    </row>
    <row r="3217">
      <c r="A3217" t="n">
        <v>5670</v>
      </c>
      <c r="B3217" t="inlineStr">
        <is>
          <t>CESGRANRIO</t>
        </is>
      </c>
      <c r="C3217" t="inlineStr">
        <is>
          <t>PETROBRAS</t>
        </is>
      </c>
      <c r="D3217" t="inlineStr">
        <is>
          <t>2005</t>
        </is>
      </c>
      <c r="E3217" t="inlineStr">
        <is>
          <t>Uma empresa está definindo a localização de sua nova unidade produtiva de um único produto, utilizando o Método de Análise do Ponto Equilíbrio Localizacional. Sendo assim, leva em consideração, para cada local, em potencial, o(s):</t>
        </is>
      </c>
      <c r="F3217" t="inlineStr">
        <is>
          <t>Conhecimentos Específicos</t>
        </is>
      </c>
      <c r="G3217" t="inlineStr">
        <is>
          <t>Layout e Arranjos Físicos</t>
        </is>
      </c>
      <c r="H3217" t="inlineStr">
        <is>
          <t>Médio</t>
        </is>
      </c>
      <c r="I3217" t="inlineStr">
        <is>
          <t>ME</t>
        </is>
      </c>
      <c r="J3217" t="inlineStr">
        <is>
          <t>custo total</t>
        </is>
      </c>
      <c r="K3217" t="inlineStr">
        <is>
          <t>custo de transporte, somente.</t>
        </is>
      </c>
      <c r="L3217" t="inlineStr">
        <is>
          <t>tempo de implantação do projeto.</t>
        </is>
      </c>
      <c r="M3217" t="inlineStr">
        <is>
          <t>fatores quantitativos.</t>
        </is>
      </c>
      <c r="N3217" t="inlineStr">
        <is>
          <t>incentivos fiscais.</t>
        </is>
      </c>
      <c r="O3217" t="inlineStr">
        <is>
          <t>A</t>
        </is>
      </c>
      <c r="P3217" t="n">
        <v>0</v>
      </c>
      <c r="Q3217" t="n">
        <v>0</v>
      </c>
      <c r="S3217"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17" t="inlineStr">
        <is>
          <t>14/09/2026 00:03</t>
        </is>
      </c>
    </row>
    <row r="3218">
      <c r="A3218" t="n">
        <v>5671</v>
      </c>
      <c r="B3218" t="inlineStr">
        <is>
          <t>CESGRANRIO</t>
        </is>
      </c>
      <c r="C3218" t="inlineStr">
        <is>
          <t>PETROBRAS</t>
        </is>
      </c>
      <c r="D3218" t="inlineStr">
        <is>
          <t>2006</t>
        </is>
      </c>
      <c r="E3218"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18" t="inlineStr">
        <is>
          <t>Conhecimentos Específicos</t>
        </is>
      </c>
      <c r="G3218" t="inlineStr">
        <is>
          <t>Planejamento e Controle da Produção</t>
        </is>
      </c>
      <c r="H3218" t="inlineStr">
        <is>
          <t>Médio</t>
        </is>
      </c>
      <c r="I3218" t="inlineStr">
        <is>
          <t>ME</t>
        </is>
      </c>
      <c r="J3218" t="inlineStr">
        <is>
          <t>0,55</t>
        </is>
      </c>
      <c r="K3218" t="inlineStr">
        <is>
          <t>0,60</t>
        </is>
      </c>
      <c r="L3218" t="inlineStr">
        <is>
          <t>0,65</t>
        </is>
      </c>
      <c r="M3218" t="inlineStr">
        <is>
          <t>0,70</t>
        </is>
      </c>
      <c r="N3218" t="inlineStr">
        <is>
          <t>0,75</t>
        </is>
      </c>
      <c r="O3218" t="inlineStr">
        <is>
          <t>E</t>
        </is>
      </c>
      <c r="P3218" t="n">
        <v>0</v>
      </c>
      <c r="Q3218" t="n">
        <v>0</v>
      </c>
      <c r="S3218"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18" t="inlineStr">
        <is>
          <t>14/09/2026 00:04</t>
        </is>
      </c>
    </row>
    <row r="3219">
      <c r="A3219" t="n">
        <v>5672</v>
      </c>
      <c r="B3219" t="inlineStr">
        <is>
          <t>CESGRANRIO</t>
        </is>
      </c>
      <c r="C3219" t="inlineStr">
        <is>
          <t>PETROBRAS</t>
        </is>
      </c>
      <c r="D3219" t="inlineStr">
        <is>
          <t>2005</t>
        </is>
      </c>
      <c r="E3219" t="inlineStr">
        <is>
          <t>Em um estaleiro moderno, de grande porte, estão presentes diferentes tipos de lay-out. Indique o par de relações corretas.</t>
        </is>
      </c>
      <c r="F3219" t="inlineStr">
        <is>
          <t>Conhecimentos Específicos</t>
        </is>
      </c>
      <c r="G3219" t="inlineStr">
        <is>
          <t>Layout e Arranjos Físicos</t>
        </is>
      </c>
      <c r="H3219" t="inlineStr">
        <is>
          <t>Médio</t>
        </is>
      </c>
      <c r="I3219" t="inlineStr">
        <is>
          <t>ME</t>
        </is>
      </c>
      <c r="J3219" t="inlineStr">
        <is>
          <t>Corte de chapas – layout por produto; pintura do costado–layout funcional.</t>
        </is>
      </c>
      <c r="K3219" t="inlineStr">
        <is>
          <t>Construção de blocos – layout funcional; pintura do costado – layout celular.</t>
        </is>
      </c>
      <c r="L3219" t="inlineStr">
        <is>
          <t>Shot-blasting – layout por produto; pintura do costado layout de posição fixa.</t>
        </is>
      </c>
      <c r="M3219" t="inlineStr">
        <is>
          <t>Pintura do costado – layout de posição fixa; shot-blasting–layout funcional.</t>
        </is>
      </c>
      <c r="N3219" t="inlineStr">
        <is>
          <t>Corte de chapas – layout funcional; pintura do costado:–layout de posição fixa.</t>
        </is>
      </c>
      <c r="O3219" t="inlineStr">
        <is>
          <t>C</t>
        </is>
      </c>
      <c r="P3219" t="n">
        <v>0</v>
      </c>
      <c r="Q3219" t="n">
        <v>0</v>
      </c>
      <c r="S3219"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19" t="inlineStr">
        <is>
          <t>14/09/2026 00:05</t>
        </is>
      </c>
    </row>
    <row r="3220">
      <c r="A3220" t="n">
        <v>5673</v>
      </c>
      <c r="B3220" t="inlineStr">
        <is>
          <t>CESGRANRIO</t>
        </is>
      </c>
      <c r="C3220" t="inlineStr">
        <is>
          <t>PETROBRAS</t>
        </is>
      </c>
      <c r="D3220" t="inlineStr">
        <is>
          <t>2014</t>
        </is>
      </c>
      <c r="E3220" t="inlineStr">
        <is>
          <t>Em relação aos métodos utilizados para auxiliar na decisão referente à localização das instalações, considere as afirmações a seguir.&lt;p&gt;I – O método do centro de gravidade envolve a identificação de critérios relevantes para a avaliação de instalações, a definição da importância relativa de cada critério e a atribuição de fatores de ponderação (“pesos”) para cada um deles por meio de uma escala de pontuação arbitrária.&lt;/p&gt;&lt;p&gt;II – No método da pontuação ponderada são comparadas diferentes localidades em função dos custos totais da operação (custos fixos + custos variáveis).&lt;/p&gt;&lt;p&gt;III – Os métodos de pontuação ponderada e de ponto de equilíbrio podem servir como complementares ao método do centro de gravidade.&lt;/p&gt;&lt;p&gt;É correto APENAS o que se afirma em&lt;/p&gt;</t>
        </is>
      </c>
      <c r="F3220" t="inlineStr">
        <is>
          <t>Conhecimentos Específicos</t>
        </is>
      </c>
      <c r="G3220" t="inlineStr">
        <is>
          <t>Layout e Arranjos Físicos</t>
        </is>
      </c>
      <c r="H3220" t="inlineStr">
        <is>
          <t>Médio</t>
        </is>
      </c>
      <c r="I3220" t="inlineStr">
        <is>
          <t>ME</t>
        </is>
      </c>
      <c r="J3220" t="inlineStr">
        <is>
          <t>I</t>
        </is>
      </c>
      <c r="K3220" t="inlineStr">
        <is>
          <t>ll</t>
        </is>
      </c>
      <c r="L3220" t="inlineStr">
        <is>
          <t>lll</t>
        </is>
      </c>
      <c r="M3220" t="inlineStr">
        <is>
          <t>l e ll</t>
        </is>
      </c>
      <c r="N3220" t="inlineStr">
        <is>
          <t>ll e lll</t>
        </is>
      </c>
      <c r="O3220" t="inlineStr">
        <is>
          <t>C</t>
        </is>
      </c>
      <c r="P3220" t="n">
        <v>0</v>
      </c>
      <c r="Q3220" t="n">
        <v>0</v>
      </c>
      <c r="S3220" t="inlineStr">
        <is>
          <t>A afirmativa I está errada, pois a descrição de escolher critérios, auferir notas, ponderar e arbitrar reflete perfeitamente
a metodologia qualitativa conhecida como Método da Pontuação Ponderada, e não o logístico Método de Centro de
Gravidade (que trata de coordenadas radiais e vetores volumétricos de transporte de massa para o balanço físico de uma
rede).
A afirmativa II está errada pelo mesmo raciocínio de inversão de termos. Quem projeta as somatórias lineares de Custo
Fixo e Custo Variável para comparação mercadológica matemática de qual localização vence por volume é o Método
de Análise do Ponto de Equilíbrio Localizacional, e não o qualitativo da pontuação.
A afirmativa III está inteiramente correta. Por via de regra na engenharia logística, devido a cada abordagem abranger
esferas isoladas e estreitas (O centro de gravidade vê exclusivamente custos geográficos do frete; O ponto de equilíbrio
vê o orçamento e a receita da fábrica; E a Ponderada vê impostos, sindicatos e legislações qualitativas), nenhum
método sozinho define o projeto. As três ferramentas se retroalimentam para conferir robustez integral à decisão
complementando-se para ditar o local escolhido.
Gabarito: C</t>
        </is>
      </c>
      <c r="U3220" t="inlineStr">
        <is>
          <t>14/09/2026 00:05</t>
        </is>
      </c>
    </row>
    <row r="3221">
      <c r="A3221" t="n">
        <v>5674</v>
      </c>
      <c r="B3221" t="inlineStr">
        <is>
          <t>FAU UNICENTRO</t>
        </is>
      </c>
      <c r="C3221" t="inlineStr">
        <is>
          <t>Pref Palmeira PR</t>
        </is>
      </c>
      <c r="D3221" t="inlineStr">
        <is>
          <t>2015</t>
        </is>
      </c>
      <c r="E3221"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21" t="inlineStr">
        <is>
          <t>Conhecimentos Específicos</t>
        </is>
      </c>
      <c r="G3221" t="inlineStr">
        <is>
          <t>Engenharia de Métodos e Processos</t>
        </is>
      </c>
      <c r="H3221" t="inlineStr">
        <is>
          <t>Médio</t>
        </is>
      </c>
      <c r="I3221" t="inlineStr">
        <is>
          <t>ME</t>
        </is>
      </c>
      <c r="J3221" t="inlineStr">
        <is>
          <t>Itens I e II.</t>
        </is>
      </c>
      <c r="K3221" t="inlineStr">
        <is>
          <t>Itens III e IV.</t>
        </is>
      </c>
      <c r="L3221" t="inlineStr">
        <is>
          <t>Itens I e III.</t>
        </is>
      </c>
      <c r="M3221" t="inlineStr">
        <is>
          <t>Itens II e IV.</t>
        </is>
      </c>
      <c r="N3221" t="inlineStr">
        <is>
          <t>Itens II e III.</t>
        </is>
      </c>
      <c r="O3221" t="inlineStr">
        <is>
          <t>C</t>
        </is>
      </c>
      <c r="P3221" t="n">
        <v>0</v>
      </c>
      <c r="Q3221" t="n">
        <v>0</v>
      </c>
      <c r="S3221"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21" t="inlineStr">
        <is>
          <t>14/09/2026 01:20</t>
        </is>
      </c>
    </row>
    <row r="3222">
      <c r="A3222" t="n">
        <v>5675</v>
      </c>
      <c r="B3222" t="inlineStr">
        <is>
          <t>CEBRASPE</t>
        </is>
      </c>
      <c r="C3222" t="inlineStr">
        <is>
          <t>PETROBRAS</t>
        </is>
      </c>
      <c r="D3222" t="inlineStr">
        <is>
          <t>2021</t>
        </is>
      </c>
      <c r="E3222" t="inlineStr">
        <is>
          <t>Julgue o item a seguir, relativos a engenharia de métodos e a processos produtivos discretos e contínuos.&lt;br&gt;&lt;br&gt;A descrição dos processos produtivos contínuos apresenta altos volumes de produção e também de fluxo de informações.</t>
        </is>
      </c>
      <c r="F3222" t="inlineStr">
        <is>
          <t>Conhecimentos Específicos</t>
        </is>
      </c>
      <c r="G3222" t="inlineStr">
        <is>
          <t>Engenharia de Métodos e Processos</t>
        </is>
      </c>
      <c r="H3222" t="inlineStr">
        <is>
          <t>Médio</t>
        </is>
      </c>
      <c r="I3222" t="inlineStr">
        <is>
          <t>CE</t>
        </is>
      </c>
      <c r="J3222" t="inlineStr"/>
      <c r="K3222" t="inlineStr"/>
      <c r="L3222" t="inlineStr"/>
      <c r="M3222" t="inlineStr"/>
      <c r="N3222" t="inlineStr"/>
      <c r="O3222" t="inlineStr">
        <is>
          <t>C</t>
        </is>
      </c>
      <c r="P3222" t="n">
        <v>1</v>
      </c>
      <c r="Q3222" t="n">
        <v>0</v>
      </c>
      <c r="S3222"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22" t="inlineStr">
        <is>
          <t>14/09/2026 01:22</t>
        </is>
      </c>
    </row>
    <row r="3223">
      <c r="A3223" t="n">
        <v>5676</v>
      </c>
      <c r="B3223" t="inlineStr">
        <is>
          <t>CEBRASPE</t>
        </is>
      </c>
      <c r="C3223" t="inlineStr">
        <is>
          <t>PETROBRAS</t>
        </is>
      </c>
      <c r="D3223" t="inlineStr">
        <is>
          <t>2021</t>
        </is>
      </c>
      <c r="E3223"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23" t="inlineStr">
        <is>
          <t>Conhecimentos Específicos</t>
        </is>
      </c>
      <c r="G3223" t="inlineStr">
        <is>
          <t>Engenharia de Métodos e Processos</t>
        </is>
      </c>
      <c r="H3223" t="inlineStr">
        <is>
          <t>Médio</t>
        </is>
      </c>
      <c r="I3223" t="inlineStr">
        <is>
          <t>CE</t>
        </is>
      </c>
      <c r="J3223" t="inlineStr"/>
      <c r="K3223" t="inlineStr"/>
      <c r="L3223" t="inlineStr"/>
      <c r="M3223" t="inlineStr"/>
      <c r="N3223" t="inlineStr"/>
      <c r="O3223" t="inlineStr">
        <is>
          <t>E</t>
        </is>
      </c>
      <c r="P3223" t="n">
        <v>0</v>
      </c>
      <c r="Q3223" t="n">
        <v>0</v>
      </c>
      <c r="S3223"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23" t="inlineStr">
        <is>
          <t>14/09/2026 01:22</t>
        </is>
      </c>
    </row>
    <row r="3224">
      <c r="A3224" t="inlineStr">
        <is>
          <t>5677</t>
        </is>
      </c>
      <c r="B3224" t="inlineStr">
        <is>
          <t>FUNRIO</t>
        </is>
      </c>
      <c r="C3224" t="inlineStr">
        <is>
          <t>MDIC</t>
        </is>
      </c>
      <c r="D3224" t="inlineStr">
        <is>
          <t>2009</t>
        </is>
      </c>
      <c r="E3224"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24" t="inlineStr">
        <is>
          <t>Conhecimentos Específicos</t>
        </is>
      </c>
      <c r="G3224" t="inlineStr">
        <is>
          <t>Engenharia de Métodos e Processos</t>
        </is>
      </c>
      <c r="H3224" t="inlineStr">
        <is>
          <t>Médio</t>
        </is>
      </c>
      <c r="I3224" t="inlineStr">
        <is>
          <t>ME</t>
        </is>
      </c>
      <c r="J3224" t="inlineStr">
        <is>
          <t>I e II.</t>
        </is>
      </c>
      <c r="K3224" t="inlineStr">
        <is>
          <t>I e III.</t>
        </is>
      </c>
      <c r="L3224" t="inlineStr">
        <is>
          <t>II e IV.</t>
        </is>
      </c>
      <c r="M3224" t="inlineStr">
        <is>
          <t>III e IV.</t>
        </is>
      </c>
      <c r="N3224" t="inlineStr">
        <is>
          <t>Nenhuma das anteriores.</t>
        </is>
      </c>
      <c r="O3224" t="inlineStr">
        <is>
          <t>D</t>
        </is>
      </c>
      <c r="P3224" t="n">
        <v>0</v>
      </c>
      <c r="Q3224" t="n">
        <v>0</v>
      </c>
      <c r="S3224"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24" t="inlineStr">
        <is>
          <t>14/09/2026 01:22</t>
        </is>
      </c>
    </row>
    <row r="3225">
      <c r="A3225" t="n">
        <v>5678</v>
      </c>
      <c r="B3225" t="inlineStr">
        <is>
          <t>CESGRANRIO</t>
        </is>
      </c>
      <c r="C3225" t="inlineStr">
        <is>
          <t>IBGE</t>
        </is>
      </c>
      <c r="D3225" t="inlineStr">
        <is>
          <t>2016</t>
        </is>
      </c>
      <c r="E3225"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25" t="inlineStr">
        <is>
          <t>Conhecimentos Específicos</t>
        </is>
      </c>
      <c r="G3225" t="inlineStr">
        <is>
          <t>Processos Decisórios</t>
        </is>
      </c>
      <c r="H3225" t="inlineStr">
        <is>
          <t>Médio</t>
        </is>
      </c>
      <c r="I3225" t="inlineStr">
        <is>
          <t>ME</t>
        </is>
      </c>
      <c r="J3225" t="inlineStr">
        <is>
          <t>racionalidade limitada</t>
        </is>
      </c>
      <c r="K3225" t="inlineStr">
        <is>
          <t>influência organizacional</t>
        </is>
      </c>
      <c r="L3225" t="inlineStr">
        <is>
          <t>relatividade das decisões</t>
        </is>
      </c>
      <c r="M3225" t="inlineStr">
        <is>
          <t>hierarquização de decisões</t>
        </is>
      </c>
      <c r="N3225" t="inlineStr">
        <is>
          <t>racionalidade administrativa</t>
        </is>
      </c>
      <c r="O3225" t="inlineStr">
        <is>
          <t>B</t>
        </is>
      </c>
      <c r="P3225" t="n">
        <v>0</v>
      </c>
      <c r="Q3225" t="n">
        <v>0</v>
      </c>
      <c r="S3225"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25" t="inlineStr">
        <is>
          <t>14/09/2026 01:43</t>
        </is>
      </c>
    </row>
    <row r="3226">
      <c r="A3226" t="n">
        <v>5679</v>
      </c>
      <c r="B3226" t="inlineStr">
        <is>
          <t>CESGRANRIO</t>
        </is>
      </c>
      <c r="C3226" t="inlineStr">
        <is>
          <t>LIQUIGÁS</t>
        </is>
      </c>
      <c r="D3226" t="inlineStr">
        <is>
          <t>2014</t>
        </is>
      </c>
      <c r="E3226"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26" t="inlineStr">
        <is>
          <t>Conhecimentos Específicos</t>
        </is>
      </c>
      <c r="G3226" t="inlineStr">
        <is>
          <t>Processos Decisórios</t>
        </is>
      </c>
      <c r="H3226" t="inlineStr">
        <is>
          <t>Médio</t>
        </is>
      </c>
      <c r="I3226" t="inlineStr">
        <is>
          <t>ME</t>
        </is>
      </c>
      <c r="J3226" t="inlineStr">
        <is>
          <t>relatórios mais precisos e rápidos, com menor esforço, melhorando o acesso às informações.</t>
        </is>
      </c>
      <c r="K3226" t="inlineStr">
        <is>
          <t>informações utilizadas pelo nível operacional, para a tomada de decisões institucionais.</t>
        </is>
      </c>
      <c r="L3226" t="inlineStr">
        <is>
          <t>interações da empresa com o ambiente externo, sendo assim classificados como sistemas fechados.</t>
        </is>
      </c>
      <c r="M3226" t="inlineStr">
        <is>
          <t>a inobservância da confiabilidade das informações que são inseridas no sistema.</t>
        </is>
      </c>
      <c r="N3226" t="inlineStr">
        <is>
          <t>a atuação do nível operacional da organização na definição das funções estratégicas do sistema.</t>
        </is>
      </c>
      <c r="O3226" t="inlineStr">
        <is>
          <t>A</t>
        </is>
      </c>
      <c r="P3226" t="n">
        <v>1</v>
      </c>
      <c r="Q3226" t="n">
        <v>1</v>
      </c>
      <c r="S3226"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26" t="inlineStr">
        <is>
          <t>14/09/2026 01:43</t>
        </is>
      </c>
    </row>
    <row r="3227">
      <c r="A3227" t="inlineStr">
        <is>
          <t>5680</t>
        </is>
      </c>
      <c r="B3227" t="inlineStr">
        <is>
          <t>CESGRANRIO</t>
        </is>
      </c>
      <c r="C3227" t="inlineStr">
        <is>
          <t>PETROBRAS</t>
        </is>
      </c>
      <c r="D3227" t="inlineStr">
        <is>
          <t>2012</t>
        </is>
      </c>
      <c r="E3227"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27" t="inlineStr">
        <is>
          <t>Conhecimentos Específicos</t>
        </is>
      </c>
      <c r="G3227" t="inlineStr">
        <is>
          <t>Pesquisa Operacional</t>
        </is>
      </c>
      <c r="H3227" t="inlineStr">
        <is>
          <t>Médio</t>
        </is>
      </c>
      <c r="I3227" t="inlineStr">
        <is>
          <t>ME</t>
        </is>
      </c>
      <c r="J3227" t="inlineStr">
        <is>
          <t>não realizar o levantamento sísmico e executar a perfuração.</t>
        </is>
      </c>
      <c r="K3227" t="inlineStr">
        <is>
          <t>não realizar o levantamento sísmico e vender o terreno.</t>
        </is>
      </c>
      <c r="L3227" t="inlineStr">
        <is>
          <t>realizar o levantamento sísmico e executar a perfuração, caso o resultado do levantamento seja favorável.</t>
        </is>
      </c>
      <c r="M3227" t="inlineStr">
        <is>
          <t>realizar o levantamento sísmico e vender o terreno, caso o resultado do levantamento seja favorável.</t>
        </is>
      </c>
      <c r="N3227" t="inlineStr">
        <is>
          <t>realizar o levantamento sísmico e executar a perfuração, caso o resultado do levantamento seja desfavorável.</t>
        </is>
      </c>
      <c r="O3227" t="inlineStr">
        <is>
          <t>C</t>
        </is>
      </c>
      <c r="P3227" t="n">
        <v>0</v>
      </c>
      <c r="Q3227" t="n">
        <v>0</v>
      </c>
      <c r="S3227"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27" t="inlineStr">
        <is>
          <t>14/09/2026 01:44</t>
        </is>
      </c>
    </row>
    <row r="3228">
      <c r="A3228" t="n">
        <v>5681</v>
      </c>
      <c r="B3228" t="inlineStr">
        <is>
          <t>CESGRANRIO</t>
        </is>
      </c>
      <c r="C3228" t="inlineStr">
        <is>
          <t>PETROBRAS</t>
        </is>
      </c>
      <c r="D3228" t="inlineStr">
        <is>
          <t>2012</t>
        </is>
      </c>
      <c r="E3228"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28" t="inlineStr">
        <is>
          <t>Conhecimentos Específicos</t>
        </is>
      </c>
      <c r="G3228" t="inlineStr">
        <is>
          <t>Pesquisa Operacional</t>
        </is>
      </c>
      <c r="H3228" t="inlineStr">
        <is>
          <t>Médio</t>
        </is>
      </c>
      <c r="I3228" t="inlineStr">
        <is>
          <t>ME</t>
        </is>
      </c>
      <c r="J3228" t="inlineStr">
        <is>
          <t>4 milhões de u.m.</t>
        </is>
      </c>
      <c r="K3228" t="inlineStr">
        <is>
          <t>6,8 milhões de u.m.</t>
        </is>
      </c>
      <c r="L3228" t="inlineStr">
        <is>
          <t>42 milhões de u.m.</t>
        </is>
      </c>
      <c r="M3228" t="inlineStr">
        <is>
          <t>44 milhões de u.m.</t>
        </is>
      </c>
      <c r="N3228" t="inlineStr">
        <is>
          <t>50 milhões de u.m.</t>
        </is>
      </c>
      <c r="O3228" t="inlineStr">
        <is>
          <t>B</t>
        </is>
      </c>
      <c r="P3228" t="n">
        <v>0</v>
      </c>
      <c r="Q3228" t="n">
        <v>0</v>
      </c>
      <c r="S3228"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28" t="inlineStr">
        <is>
          <t>14/09/2026 01:44</t>
        </is>
      </c>
    </row>
    <row r="3229">
      <c r="A3229" t="n">
        <v>5682</v>
      </c>
      <c r="B3229" t="inlineStr">
        <is>
          <t>CESGRANRIO</t>
        </is>
      </c>
      <c r="C3229" t="inlineStr">
        <is>
          <t>Petrobrás Transportes</t>
        </is>
      </c>
      <c r="D3229" t="inlineStr">
        <is>
          <t>2018</t>
        </is>
      </c>
      <c r="E3229"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29" t="inlineStr">
        <is>
          <t>Conhecimentos Específicos</t>
        </is>
      </c>
      <c r="G3229" t="inlineStr">
        <is>
          <t>Processos Decisórios</t>
        </is>
      </c>
      <c r="H3229" t="inlineStr">
        <is>
          <t>Médio</t>
        </is>
      </c>
      <c r="I3229" t="inlineStr">
        <is>
          <t>ME</t>
        </is>
      </c>
      <c r="J3229" t="inlineStr">
        <is>
          <t>alternativas</t>
        </is>
      </c>
      <c r="K3229" t="inlineStr">
        <is>
          <t>metas</t>
        </is>
      </c>
      <c r="L3229" t="inlineStr">
        <is>
          <t>problemas</t>
        </is>
      </c>
      <c r="M3229" t="inlineStr">
        <is>
          <t>contingências</t>
        </is>
      </c>
      <c r="N3229" t="inlineStr">
        <is>
          <t>evidências</t>
        </is>
      </c>
      <c r="O3229" t="inlineStr">
        <is>
          <t>E</t>
        </is>
      </c>
      <c r="P3229" t="n">
        <v>0</v>
      </c>
      <c r="Q3229" t="n">
        <v>0</v>
      </c>
      <c r="S3229"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29" t="inlineStr">
        <is>
          <t>14/09/2026 01:47</t>
        </is>
      </c>
    </row>
    <row r="3230">
      <c r="A3230" t="n">
        <v>5683</v>
      </c>
      <c r="B3230" t="inlineStr">
        <is>
          <t>CESGRANRIO</t>
        </is>
      </c>
      <c r="C3230" t="inlineStr">
        <is>
          <t>ELETRONUCLEAR</t>
        </is>
      </c>
      <c r="D3230" t="inlineStr">
        <is>
          <t>2022</t>
        </is>
      </c>
      <c r="E3230"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30" t="inlineStr">
        <is>
          <t>Conhecimentos Específicos</t>
        </is>
      </c>
      <c r="G3230" t="inlineStr">
        <is>
          <t>Processos Decisórios</t>
        </is>
      </c>
      <c r="H3230" t="inlineStr">
        <is>
          <t>Médio</t>
        </is>
      </c>
      <c r="I3230" t="inlineStr">
        <is>
          <t>ME</t>
        </is>
      </c>
      <c r="J3230" t="inlineStr">
        <is>
          <t>Diagnóstico; Recuperação de histórico; Análise de soluções; Verificação de alternativas e Avaliação final</t>
        </is>
      </c>
      <c r="K3230" t="inlineStr">
        <is>
          <t>Identificação do problema; Avaliação de soluções; Workflow de tarefas; Tomada de decisão e Controle de tarefas</t>
        </is>
      </c>
      <c r="L3230" t="inlineStr">
        <is>
          <t>Identificação do problema; Diagnóstico; Verificação das alternativas; Tomada de decisão e Avaliação final</t>
        </is>
      </c>
      <c r="M3230" t="inlineStr">
        <is>
          <t>Recuperação de histórico; Análise de soluções; Designação de responsabilidades; Execução e Tomada de decisão</t>
        </is>
      </c>
      <c r="N3230" t="inlineStr">
        <is>
          <t>Workflow de tarefas; Designação de responsabilidades; Tomada de decisão; Execução e Controle de tarefas</t>
        </is>
      </c>
      <c r="O3230" t="inlineStr">
        <is>
          <t>C</t>
        </is>
      </c>
      <c r="P3230" t="n">
        <v>0</v>
      </c>
      <c r="Q3230" t="n">
        <v>0</v>
      </c>
      <c r="S3230"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30" t="inlineStr">
        <is>
          <t>14/09/2026 01:47</t>
        </is>
      </c>
    </row>
    <row r="3231">
      <c r="A3231" t="n">
        <v>5684</v>
      </c>
      <c r="B3231" t="inlineStr">
        <is>
          <t>CESGRANRIO</t>
        </is>
      </c>
      <c r="C3231" t="inlineStr">
        <is>
          <t>UNEMAT</t>
        </is>
      </c>
      <c r="D3231" t="inlineStr">
        <is>
          <t>2024</t>
        </is>
      </c>
      <c r="E3231"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31" t="inlineStr">
        <is>
          <t>Conhecimentos Específicos</t>
        </is>
      </c>
      <c r="G3231" t="inlineStr">
        <is>
          <t>Processos Decisórios</t>
        </is>
      </c>
      <c r="H3231" t="inlineStr">
        <is>
          <t>Médio</t>
        </is>
      </c>
      <c r="I3231" t="inlineStr">
        <is>
          <t>ME</t>
        </is>
      </c>
      <c r="J3231" t="inlineStr">
        <is>
          <t>diretivo</t>
        </is>
      </c>
      <c r="K3231" t="inlineStr">
        <is>
          <t>analítico</t>
        </is>
      </c>
      <c r="L3231" t="inlineStr">
        <is>
          <t>conceitual</t>
        </is>
      </c>
      <c r="M3231" t="inlineStr">
        <is>
          <t>comportamental</t>
        </is>
      </c>
      <c r="N3231" t="inlineStr">
        <is>
          <t>intuitivo</t>
        </is>
      </c>
      <c r="O3231" t="inlineStr">
        <is>
          <t>B</t>
        </is>
      </c>
      <c r="P3231" t="n">
        <v>0</v>
      </c>
      <c r="Q3231" t="n">
        <v>0</v>
      </c>
      <c r="S3231"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31" t="inlineStr">
        <is>
          <t>14/09/2026 01:47</t>
        </is>
      </c>
    </row>
    <row r="3232">
      <c r="A3232" t="n">
        <v>5685</v>
      </c>
      <c r="B3232" t="inlineStr">
        <is>
          <t>CESGRANRIO</t>
        </is>
      </c>
      <c r="C3232" t="inlineStr">
        <is>
          <t>IBGE</t>
        </is>
      </c>
      <c r="D3232" t="inlineStr">
        <is>
          <t>2016</t>
        </is>
      </c>
      <c r="E3232"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32" t="inlineStr">
        <is>
          <t>Conhecimentos Específicos</t>
        </is>
      </c>
      <c r="G3232" t="inlineStr">
        <is>
          <t>Processos Decisórios</t>
        </is>
      </c>
      <c r="H3232" t="inlineStr">
        <is>
          <t>Médio</t>
        </is>
      </c>
      <c r="I3232" t="inlineStr">
        <is>
          <t>ME</t>
        </is>
      </c>
      <c r="J3232" t="inlineStr">
        <is>
          <t>descritiva</t>
        </is>
      </c>
      <c r="K3232" t="inlineStr">
        <is>
          <t>complexa</t>
        </is>
      </c>
      <c r="L3232" t="inlineStr">
        <is>
          <t>satisfatória</t>
        </is>
      </c>
      <c r="M3232" t="inlineStr">
        <is>
          <t>otimizadora</t>
        </is>
      </c>
      <c r="N3232" t="inlineStr">
        <is>
          <t>maximizadora</t>
        </is>
      </c>
      <c r="O3232" t="inlineStr">
        <is>
          <t>C</t>
        </is>
      </c>
      <c r="P3232" t="n">
        <v>0</v>
      </c>
      <c r="Q3232" t="n">
        <v>0</v>
      </c>
      <c r="S3232"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32" t="inlineStr">
        <is>
          <t>14/09/2026 01:47</t>
        </is>
      </c>
    </row>
    <row r="3233">
      <c r="A3233" t="n">
        <v>5686</v>
      </c>
      <c r="B3233" t="inlineStr">
        <is>
          <t>CESGRANRIO</t>
        </is>
      </c>
      <c r="C3233" t="inlineStr">
        <is>
          <t>UNEMAT</t>
        </is>
      </c>
      <c r="D3233" t="inlineStr">
        <is>
          <t>2024</t>
        </is>
      </c>
      <c r="E3233"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33" t="inlineStr">
        <is>
          <t>Conhecimentos Específicos</t>
        </is>
      </c>
      <c r="G3233" t="inlineStr">
        <is>
          <t>Processos Decisórios</t>
        </is>
      </c>
      <c r="H3233" t="inlineStr">
        <is>
          <t>Médio</t>
        </is>
      </c>
      <c r="I3233" t="inlineStr">
        <is>
          <t>ME</t>
        </is>
      </c>
      <c r="J3233" t="inlineStr">
        <is>
          <t>colaborativa</t>
        </is>
      </c>
      <c r="K3233" t="inlineStr">
        <is>
          <t>programada</t>
        </is>
      </c>
      <c r="L3233" t="inlineStr">
        <is>
          <t>intuitiva</t>
        </is>
      </c>
      <c r="M3233" t="inlineStr">
        <is>
          <t>otimizada</t>
        </is>
      </c>
      <c r="N3233" t="inlineStr">
        <is>
          <t>criativa</t>
        </is>
      </c>
      <c r="O3233" t="inlineStr">
        <is>
          <t>B</t>
        </is>
      </c>
      <c r="P3233" t="n">
        <v>1</v>
      </c>
      <c r="Q3233" t="n">
        <v>0</v>
      </c>
      <c r="S3233"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33" t="inlineStr">
        <is>
          <t>14/09/2026 01:48</t>
        </is>
      </c>
    </row>
    <row r="3234">
      <c r="A3234" t="n">
        <v>5687</v>
      </c>
      <c r="B3234" t="inlineStr">
        <is>
          <t>CESGRANRIO</t>
        </is>
      </c>
      <c r="C3234" t="inlineStr">
        <is>
          <t>BNDES</t>
        </is>
      </c>
      <c r="D3234" t="inlineStr">
        <is>
          <t>2012</t>
        </is>
      </c>
      <c r="E3234"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34" t="inlineStr">
        <is>
          <t>Conhecimentos Específicos</t>
        </is>
      </c>
      <c r="G3234" t="inlineStr">
        <is>
          <t>Processos Decisórios</t>
        </is>
      </c>
      <c r="H3234" t="inlineStr">
        <is>
          <t>Médio</t>
        </is>
      </c>
      <c r="I3234" t="inlineStr">
        <is>
          <t>ME</t>
        </is>
      </c>
      <c r="J3234" t="inlineStr">
        <is>
          <t>eleger as respectivas metas a serem alcançadas em cada projeto.</t>
        </is>
      </c>
      <c r="K3234" t="inlineStr">
        <is>
          <t>escolher o composto de produtos e mercado para sua colocação.</t>
        </is>
      </c>
      <c r="L3234" t="inlineStr">
        <is>
          <t>estabelecer as políticas de produção e preços a serem praticados.</t>
        </is>
      </c>
      <c r="M3234" t="inlineStr">
        <is>
          <t>estruturar os recursos da empresa e suas respectivas alocações.</t>
        </is>
      </c>
      <c r="N3234" t="inlineStr">
        <is>
          <t>selecionar e treinar os recursos humanos para cada tipo de projeto.</t>
        </is>
      </c>
      <c r="O3234" t="inlineStr">
        <is>
          <t>B</t>
        </is>
      </c>
      <c r="P3234" t="n">
        <v>0</v>
      </c>
      <c r="Q3234" t="n">
        <v>0</v>
      </c>
      <c r="S3234"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34" t="inlineStr">
        <is>
          <t>14/09/2026 01:48</t>
        </is>
      </c>
    </row>
    <row r="3235">
      <c r="A3235" t="n">
        <v>5688</v>
      </c>
      <c r="B3235" t="inlineStr">
        <is>
          <t>CESGRANRIO</t>
        </is>
      </c>
      <c r="C3235" t="inlineStr">
        <is>
          <t>IBGE</t>
        </is>
      </c>
      <c r="D3235" t="inlineStr">
        <is>
          <t>2016</t>
        </is>
      </c>
      <c r="E3235" t="inlineStr">
        <is>
          <t>A perspectiva da racionalidade limitada é associada frequentemente aos processos de decisão intuitivos.
A tomada de decisão intuitiva é um(a)</t>
        </is>
      </c>
      <c r="F3235" t="inlineStr">
        <is>
          <t>Conhecimentos Específicos</t>
        </is>
      </c>
      <c r="G3235" t="inlineStr">
        <is>
          <t>Processos Decisórios</t>
        </is>
      </c>
      <c r="H3235" t="inlineStr">
        <is>
          <t>Médio</t>
        </is>
      </c>
      <c r="I3235" t="inlineStr">
        <is>
          <t>ME</t>
        </is>
      </c>
      <c r="J3235" t="inlineStr">
        <is>
          <t>processo cognitivo inconsciente, apoiado nas experiências vividas, em associações holísticas ou em conexões difusas entre informações divergentes.</t>
        </is>
      </c>
      <c r="K3235" t="inlineStr">
        <is>
          <t>processo de tomada de decisões a partir de modelos simplificados que extraem aspectos essenciais dos problemas sem capturar toda a sua complexidade.</t>
        </is>
      </c>
      <c r="L3235" t="inlineStr">
        <is>
          <t>conjunto de escolhas consistentes, feitas de forma imparcial, baseadas em opções relevantes, para maximizar valor dentro de certos limites e restrições.</t>
        </is>
      </c>
      <c r="M3235" t="inlineStr">
        <is>
          <t>sequência lógica ou um raciocínio explícito usados para tomar decisões, em vez da experiência e do discernimento.</t>
        </is>
      </c>
      <c r="N3235" t="inlineStr">
        <is>
          <t>tendência individual de acreditar que se pode prever e controlar o resultado de eventos aleatórios, buscando informações que corroborem escolhas anteriores.</t>
        </is>
      </c>
      <c r="O3235" t="inlineStr">
        <is>
          <t>A</t>
        </is>
      </c>
      <c r="P3235" t="n">
        <v>0</v>
      </c>
      <c r="Q3235" t="n">
        <v>0</v>
      </c>
      <c r="S3235"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35" t="inlineStr">
        <is>
          <t>14/09/2026 01:48</t>
        </is>
      </c>
    </row>
    <row r="3236">
      <c r="A3236" t="n">
        <v>5689</v>
      </c>
      <c r="B3236" t="inlineStr">
        <is>
          <t>CESGRANRIO</t>
        </is>
      </c>
      <c r="C3236" t="inlineStr">
        <is>
          <t>CNU</t>
        </is>
      </c>
      <c r="D3236" t="inlineStr">
        <is>
          <t>2024</t>
        </is>
      </c>
      <c r="E3236"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36" t="inlineStr">
        <is>
          <t>Conhecimentos Específicos</t>
        </is>
      </c>
      <c r="G3236" t="inlineStr">
        <is>
          <t>Processos Decisórios</t>
        </is>
      </c>
      <c r="H3236" t="inlineStr">
        <is>
          <t>Médio</t>
        </is>
      </c>
      <c r="I3236" t="inlineStr">
        <is>
          <t>ME</t>
        </is>
      </c>
      <c r="J3236" t="inlineStr">
        <is>
          <t>racionalidade limitada</t>
        </is>
      </c>
      <c r="K3236" t="inlineStr">
        <is>
          <t>racionalidade absoluta</t>
        </is>
      </c>
      <c r="L3236" t="inlineStr">
        <is>
          <t>modelo incremental</t>
        </is>
      </c>
      <c r="M3236" t="inlineStr">
        <is>
          <t>modelo lata de lixo</t>
        </is>
      </c>
      <c r="N3236" t="inlineStr">
        <is>
          <t>modelo fluxos múltiplos</t>
        </is>
      </c>
      <c r="O3236" t="inlineStr">
        <is>
          <t>B</t>
        </is>
      </c>
      <c r="P3236" t="n">
        <v>0</v>
      </c>
      <c r="Q3236" t="n">
        <v>0</v>
      </c>
      <c r="S3236"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36" t="inlineStr">
        <is>
          <t>14/09/2026 01:56</t>
        </is>
      </c>
    </row>
    <row r="3237">
      <c r="A3237" t="n">
        <v>5690</v>
      </c>
      <c r="B3237" t="inlineStr">
        <is>
          <t>CESGRANRIO</t>
        </is>
      </c>
      <c r="C3237" t="inlineStr">
        <is>
          <t>UNEMAT</t>
        </is>
      </c>
      <c r="D3237" t="inlineStr">
        <is>
          <t>2024</t>
        </is>
      </c>
      <c r="E3237"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37" t="inlineStr">
        <is>
          <t>Conhecimentos Específicos</t>
        </is>
      </c>
      <c r="G3237" t="inlineStr">
        <is>
          <t>Processos Decisórios</t>
        </is>
      </c>
      <c r="H3237" t="inlineStr">
        <is>
          <t>Médio</t>
        </is>
      </c>
      <c r="I3237" t="inlineStr">
        <is>
          <t>ME</t>
        </is>
      </c>
      <c r="J3237" t="inlineStr">
        <is>
          <t>ancoragem</t>
        </is>
      </c>
      <c r="K3237" t="inlineStr">
        <is>
          <t>excesso de confiança</t>
        </is>
      </c>
      <c r="L3237" t="inlineStr">
        <is>
          <t>compreensão tardia</t>
        </is>
      </c>
      <c r="M3237" t="inlineStr">
        <is>
          <t>aleatoriedade</t>
        </is>
      </c>
      <c r="N3237" t="inlineStr">
        <is>
          <t>representatividade</t>
        </is>
      </c>
      <c r="O3237" t="inlineStr">
        <is>
          <t>E</t>
        </is>
      </c>
      <c r="P3237" t="n">
        <v>0</v>
      </c>
      <c r="Q3237" t="n">
        <v>0</v>
      </c>
      <c r="S3237"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37" t="inlineStr">
        <is>
          <t>14/09/2026 01:57</t>
        </is>
      </c>
    </row>
    <row r="3238">
      <c r="A3238" t="n">
        <v>5691</v>
      </c>
      <c r="B3238" t="inlineStr">
        <is>
          <t>CESGRANRIO</t>
        </is>
      </c>
      <c r="C3238" t="inlineStr">
        <is>
          <t>TRANSPETRO</t>
        </is>
      </c>
      <c r="D3238" t="inlineStr">
        <is>
          <t>2018</t>
        </is>
      </c>
      <c r="E3238" t="inlineStr">
        <is>
          <t>Os sistemas de apoio à decisão devem prover um conjunto de capacidades, tais como</t>
        </is>
      </c>
      <c r="F3238" t="inlineStr">
        <is>
          <t>Conhecimentos Específicos</t>
        </is>
      </c>
      <c r="G3238" t="inlineStr">
        <is>
          <t>Processos Decisórios</t>
        </is>
      </c>
      <c r="H3238" t="inlineStr">
        <is>
          <t>Médio</t>
        </is>
      </c>
      <c r="I3238" t="inlineStr">
        <is>
          <t>ME</t>
        </is>
      </c>
      <c r="J3238" t="inlineStr">
        <is>
          <t>ser resiliente contra condições temporais mutantes</t>
        </is>
      </c>
      <c r="K3238" t="inlineStr">
        <is>
          <t>prescindir do julgamento humano no processo de análise.</t>
        </is>
      </c>
      <c r="L3238" t="inlineStr">
        <is>
          <t>permitir a fácil execução das análises de sensibilidade.</t>
        </is>
      </c>
      <c r="M3238" t="inlineStr">
        <is>
          <t>apoiar decisões interdependentes, exceto as sequenciais</t>
        </is>
      </c>
      <c r="N3238" t="inlineStr">
        <is>
          <t>evitar sua utilização em ambientes voltados para internet (web).</t>
        </is>
      </c>
      <c r="O3238" t="inlineStr">
        <is>
          <t>C</t>
        </is>
      </c>
      <c r="P3238" t="n">
        <v>0</v>
      </c>
      <c r="Q3238" t="n">
        <v>0</v>
      </c>
      <c r="S3238"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38" t="inlineStr">
        <is>
          <t>14/09/2026 01:57</t>
        </is>
      </c>
    </row>
    <row r="3239">
      <c r="A3239" t="n">
        <v>5692</v>
      </c>
      <c r="B3239" t="inlineStr">
        <is>
          <t>CESGRANRIO</t>
        </is>
      </c>
      <c r="C3239" t="inlineStr">
        <is>
          <t>TRANSPETRO</t>
        </is>
      </c>
      <c r="D3239" t="inlineStr">
        <is>
          <t>2018</t>
        </is>
      </c>
      <c r="E3239" t="inlineStr">
        <is>
          <t>Os sistemas de apoio à decisão possuem um conjunto de componentes mínimos, dentre os quais se identifica(m)</t>
        </is>
      </c>
      <c r="F3239" t="inlineStr">
        <is>
          <t>Conhecimentos Específicos</t>
        </is>
      </c>
      <c r="G3239" t="inlineStr">
        <is>
          <t>Processos Decisórios</t>
        </is>
      </c>
      <c r="H3239" t="inlineStr">
        <is>
          <t>Médio</t>
        </is>
      </c>
      <c r="I3239" t="inlineStr">
        <is>
          <t>ME</t>
        </is>
      </c>
      <c r="J3239" t="inlineStr">
        <is>
          <t>a interface com o usuário, que abrange todos os aspectos de interação entre o sistema e seu usuário, e que melhora a operação de outros componentes do SAD.</t>
        </is>
      </c>
      <c r="K3239" t="inlineStr">
        <is>
          <t>o subsistema baseado em conhecimento, contendo modelos completados e elementos básicos para desenvolver aplicações SAD.</t>
        </is>
      </c>
      <c r="L3239" t="inlineStr">
        <is>
          <t>o subsistema de gerenciamento de dados, que contém todos os modelos personalizados, os quais fornecem as capacidades analíticas do SAD.</t>
        </is>
      </c>
      <c r="M3239" t="inlineStr">
        <is>
          <t>o subsistema de gerenciamento de modelos, que oferece a especialização demandada por um problema não estruturado ou semiestruturado</t>
        </is>
      </c>
      <c r="N3239" t="inlineStr">
        <is>
          <t>os usuários, que são pessoas envolvidas com o processo de tomada de decisão apoiado pelo SAD e atuantes nesse processo</t>
        </is>
      </c>
      <c r="O3239" t="inlineStr">
        <is>
          <t>E</t>
        </is>
      </c>
      <c r="P3239" t="n">
        <v>0</v>
      </c>
      <c r="Q3239" t="n">
        <v>0</v>
      </c>
      <c r="S3239"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39" t="inlineStr">
        <is>
          <t>14/09/2026 01:57</t>
        </is>
      </c>
    </row>
    <row r="3240">
      <c r="A3240" t="n">
        <v>5693</v>
      </c>
      <c r="B3240" t="inlineStr">
        <is>
          <t>CESGRANRIO</t>
        </is>
      </c>
      <c r="C3240" t="inlineStr">
        <is>
          <t>TRANSPETRO</t>
        </is>
      </c>
      <c r="D3240" t="inlineStr">
        <is>
          <t>2018</t>
        </is>
      </c>
      <c r="E3240" t="inlineStr">
        <is>
          <t>Das tecnologias computacionais a seguir listadas, quais as diretamente relacionadas ao principal propósito de sistemas de apoio à decisão?</t>
        </is>
      </c>
      <c r="F3240" t="inlineStr">
        <is>
          <t>Conhecimentos Específicos</t>
        </is>
      </c>
      <c r="G3240" t="inlineStr">
        <is>
          <t>Processos Decisórios</t>
        </is>
      </c>
      <c r="H3240" t="inlineStr">
        <is>
          <t>Médio</t>
        </is>
      </c>
      <c r="I3240" t="inlineStr">
        <is>
          <t>ME</t>
        </is>
      </c>
      <c r="J3240" t="inlineStr">
        <is>
          <t>Algoritmos Genéticos, Protocolo TCP/IP</t>
        </is>
      </c>
      <c r="K3240" t="inlineStr">
        <is>
          <t>Escalonamento &lt;i&gt;round robin&lt;/i&gt;, &lt;i&gt;Data warehouses&lt;/i&gt;</t>
        </is>
      </c>
      <c r="L3240" t="inlineStr">
        <is>
          <t>Modelagem Estruturada Moderna, Redes neurais artificiais</t>
        </is>
      </c>
      <c r="M3240" t="inlineStr">
        <is>
          <t>Servidores OLAP, &lt;i&gt;Data Marts&lt;/i&gt;</t>
        </is>
      </c>
      <c r="N3240" t="inlineStr">
        <is>
          <t>Servidores OLTP, Mineração de Dados</t>
        </is>
      </c>
      <c r="O3240" t="inlineStr">
        <is>
          <t>D</t>
        </is>
      </c>
      <c r="P3240" t="n">
        <v>0</v>
      </c>
      <c r="Q3240" t="n">
        <v>0</v>
      </c>
      <c r="S3240"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40" t="inlineStr">
        <is>
          <t>14/09/2026 01:58</t>
        </is>
      </c>
    </row>
    <row r="3241">
      <c r="A3241" t="n">
        <v>5694</v>
      </c>
      <c r="B3241" t="inlineStr">
        <is>
          <t>CESGRANRIO</t>
        </is>
      </c>
      <c r="C3241" t="inlineStr">
        <is>
          <t>TRANSPETRO</t>
        </is>
      </c>
      <c r="D3241" t="inlineStr">
        <is>
          <t>2012</t>
        </is>
      </c>
      <c r="E3241" t="inlineStr">
        <is>
          <t>Qual das seguintes ferramentas é usada para ranquear a frequência de problemas?</t>
        </is>
      </c>
      <c r="F3241" t="inlineStr">
        <is>
          <t>Conhecimentos Específicos</t>
        </is>
      </c>
      <c r="G3241" t="inlineStr">
        <is>
          <t>Gestão da Qualidade</t>
        </is>
      </c>
      <c r="H3241" t="inlineStr">
        <is>
          <t>Médio</t>
        </is>
      </c>
      <c r="I3241" t="inlineStr">
        <is>
          <t>ME</t>
        </is>
      </c>
      <c r="J3241" t="inlineStr">
        <is>
          <t>Análise de Pareto</t>
        </is>
      </c>
      <c r="K3241" t="inlineStr">
        <is>
          <t>Diagrama de Causa e Efeito</t>
        </is>
      </c>
      <c r="L3241" t="inlineStr">
        <is>
          <t>Diagrama de Ishikawa</t>
        </is>
      </c>
      <c r="M3241" t="inlineStr">
        <is>
          <t>Carta de Controle</t>
        </is>
      </c>
      <c r="N3241" t="inlineStr">
        <is>
          <t>Fluxograma de Processos</t>
        </is>
      </c>
      <c r="O3241" t="inlineStr">
        <is>
          <t>A</t>
        </is>
      </c>
      <c r="P3241" t="n">
        <v>0</v>
      </c>
      <c r="Q3241" t="n">
        <v>0</v>
      </c>
      <c r="S3241"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41" t="inlineStr">
        <is>
          <t>14/09/2026 02:00</t>
        </is>
      </c>
    </row>
    <row r="3242">
      <c r="A3242" t="n">
        <v>5695</v>
      </c>
      <c r="B3242" t="inlineStr">
        <is>
          <t>CESGRANRIO</t>
        </is>
      </c>
      <c r="C3242" t="inlineStr">
        <is>
          <t>LIQUIGÁS</t>
        </is>
      </c>
      <c r="D3242" t="inlineStr">
        <is>
          <t>2013</t>
        </is>
      </c>
      <c r="E3242" t="inlineStr">
        <is>
          <t>O Diagrama de Ishikawa é também denominado Diagrama</t>
        </is>
      </c>
      <c r="F3242" t="inlineStr">
        <is>
          <t>Conhecimentos Específicos</t>
        </is>
      </c>
      <c r="G3242" t="inlineStr">
        <is>
          <t>Gestão da Qualidade</t>
        </is>
      </c>
      <c r="H3242" t="inlineStr">
        <is>
          <t>Médio</t>
        </is>
      </c>
      <c r="I3242" t="inlineStr">
        <is>
          <t>ME</t>
        </is>
      </c>
      <c r="J3242" t="inlineStr">
        <is>
          <t>Espinha de Peixe</t>
        </is>
      </c>
      <c r="K3242" t="inlineStr">
        <is>
          <t>SWOT</t>
        </is>
      </c>
      <c r="L3242" t="inlineStr">
        <is>
          <t>de Brainstorming</t>
        </is>
      </c>
      <c r="M3242" t="inlineStr">
        <is>
          <t>de Delphi</t>
        </is>
      </c>
      <c r="N3242" t="inlineStr">
        <is>
          <t>de Pareto</t>
        </is>
      </c>
      <c r="O3242" t="inlineStr">
        <is>
          <t>A</t>
        </is>
      </c>
      <c r="P3242" t="n">
        <v>0</v>
      </c>
      <c r="Q3242" t="n">
        <v>0</v>
      </c>
      <c r="S3242"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42" t="inlineStr">
        <is>
          <t>14/09/2026 02:00</t>
        </is>
      </c>
    </row>
    <row r="3243">
      <c r="A3243" t="n">
        <v>5696</v>
      </c>
      <c r="B3243" t="inlineStr">
        <is>
          <t>CESGRANRIO</t>
        </is>
      </c>
      <c r="C3243" t="inlineStr">
        <is>
          <t>LIQUIGÁS</t>
        </is>
      </c>
      <c r="D3243" t="inlineStr">
        <is>
          <t>2015</t>
        </is>
      </c>
      <c r="E3243" t="inlineStr">
        <is>
          <t>A ferramenta complementar da qualidade, utilizada para gerar o máximo de ideias possíveis sobre um assunto, em um determinado espaço de tempo, procurando evitar qualquer tipo de prejulgamento é o(a)</t>
        </is>
      </c>
      <c r="F3243" t="inlineStr">
        <is>
          <t>Conhecimentos Específicos</t>
        </is>
      </c>
      <c r="G3243" t="inlineStr">
        <is>
          <t>Gestão da Qualidade</t>
        </is>
      </c>
      <c r="H3243" t="inlineStr">
        <is>
          <t>Médio</t>
        </is>
      </c>
      <c r="I3243" t="inlineStr">
        <is>
          <t>ME</t>
        </is>
      </c>
      <c r="J3243" t="inlineStr">
        <is>
          <t>brainstorming</t>
        </is>
      </c>
      <c r="K3243" t="inlineStr">
        <is>
          <t>gráfico demonstrativo</t>
        </is>
      </c>
      <c r="L3243" t="inlineStr">
        <is>
          <t>método 5W + 1H</t>
        </is>
      </c>
      <c r="M3243" t="inlineStr">
        <is>
          <t>histograma</t>
        </is>
      </c>
      <c r="N3243" t="inlineStr">
        <is>
          <t>estratificação</t>
        </is>
      </c>
      <c r="O3243" t="inlineStr">
        <is>
          <t>A</t>
        </is>
      </c>
      <c r="P3243" t="n">
        <v>0</v>
      </c>
      <c r="Q3243" t="n">
        <v>0</v>
      </c>
      <c r="S3243"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43" t="inlineStr">
        <is>
          <t>14/09/2026 02:01</t>
        </is>
      </c>
    </row>
    <row r="3244">
      <c r="A3244" t="n">
        <v>5697</v>
      </c>
      <c r="B3244" t="inlineStr">
        <is>
          <t>CESGRANRIO</t>
        </is>
      </c>
      <c r="C3244" t="inlineStr">
        <is>
          <t>EPE</t>
        </is>
      </c>
      <c r="D3244" t="inlineStr">
        <is>
          <t>2017</t>
        </is>
      </c>
      <c r="E3244"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44" t="inlineStr">
        <is>
          <t>Conhecimentos Específicos</t>
        </is>
      </c>
      <c r="G3244" t="inlineStr">
        <is>
          <t>Engenharia Organizacional</t>
        </is>
      </c>
      <c r="H3244" t="inlineStr">
        <is>
          <t>Médio</t>
        </is>
      </c>
      <c r="I3244" t="inlineStr">
        <is>
          <t>ME</t>
        </is>
      </c>
      <c r="J3244" t="inlineStr">
        <is>
          <t>criação de oficinas de gerenciamento de conceitos.</t>
        </is>
      </c>
      <c r="K3244" t="inlineStr">
        <is>
          <t>implementação de centros de criatividade.</t>
        </is>
      </c>
      <c r="L3244" t="inlineStr">
        <is>
          <t>incentivo a um programa de sugestões.</t>
        </is>
      </c>
      <c r="M3244" t="inlineStr">
        <is>
          <t>desenvolvimento de grupo de geração de idéias.</t>
        </is>
      </c>
      <c r="N3244" t="inlineStr">
        <is>
          <t>estabelecimento de círculos de qualidade e criatividade.</t>
        </is>
      </c>
      <c r="O3244" t="inlineStr">
        <is>
          <t>D</t>
        </is>
      </c>
      <c r="P3244" t="n">
        <v>0</v>
      </c>
      <c r="Q3244" t="n">
        <v>0</v>
      </c>
      <c r="S3244"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44" t="inlineStr">
        <is>
          <t>14/09/2026 02:02</t>
        </is>
      </c>
    </row>
    <row r="3245">
      <c r="A3245" t="n">
        <v>5698</v>
      </c>
      <c r="B3245" t="inlineStr">
        <is>
          <t>CESGRANRIO</t>
        </is>
      </c>
      <c r="C3245" t="inlineStr">
        <is>
          <t>LIQUIGÁS</t>
        </is>
      </c>
      <c r="D3245" t="inlineStr">
        <is>
          <t>2013</t>
        </is>
      </c>
      <c r="E3245" t="inlineStr">
        <is>
          <t>Um procedimento bastante difundido e aplicado no início de projetos é conhecido como &lt;i&gt;brainstorming&lt;/i&gt;.
Nesse procedimento,</t>
        </is>
      </c>
      <c r="F3245" t="inlineStr">
        <is>
          <t>Conhecimentos Específicos</t>
        </is>
      </c>
      <c r="G3245" t="inlineStr">
        <is>
          <t>Processos Decisórios</t>
        </is>
      </c>
      <c r="H3245" t="inlineStr">
        <is>
          <t>Médio</t>
        </is>
      </c>
      <c r="I3245" t="inlineStr">
        <is>
          <t>ME</t>
        </is>
      </c>
      <c r="J3245" t="inlineStr">
        <is>
          <t>divulga-se a ideia principal do projeto a toda a equipe.</t>
        </is>
      </c>
      <c r="K3245" t="inlineStr">
        <is>
          <t>quantifica-se os participantes do projeto, avaliando a importância de cada um deles.</t>
        </is>
      </c>
      <c r="L3245" t="inlineStr">
        <is>
          <t>discutem-se os pontos pertinentes do projeto de forma livre de restrições de ideias.</t>
        </is>
      </c>
      <c r="M3245" t="inlineStr">
        <is>
          <t>divulga-se amplamente a realização do projeto, ressaltando os benefícios do produto final.</t>
        </is>
      </c>
      <c r="N3245" t="inlineStr">
        <is>
          <t>faz-se a projeção contábil dos custos totais de cada etapa posterior do projeto.</t>
        </is>
      </c>
      <c r="O3245" t="inlineStr">
        <is>
          <t>C</t>
        </is>
      </c>
      <c r="P3245" t="n">
        <v>1</v>
      </c>
      <c r="Q3245" t="n">
        <v>1</v>
      </c>
      <c r="S3245"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45" t="inlineStr">
        <is>
          <t>14/09/2026 02:02</t>
        </is>
      </c>
    </row>
    <row r="3246">
      <c r="A3246" t="n">
        <v>5699</v>
      </c>
      <c r="B3246" t="inlineStr">
        <is>
          <t>CESGRANRIO</t>
        </is>
      </c>
      <c r="C3246" t="inlineStr">
        <is>
          <t>TRANSPETRO</t>
        </is>
      </c>
      <c r="D3246" t="inlineStr">
        <is>
          <t>2023</t>
        </is>
      </c>
      <c r="E3246"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46" t="inlineStr">
        <is>
          <t>Conhecimentos Específicos</t>
        </is>
      </c>
      <c r="G3246" t="inlineStr">
        <is>
          <t>Processos Decisórios</t>
        </is>
      </c>
      <c r="H3246" t="inlineStr">
        <is>
          <t>Médio</t>
        </is>
      </c>
      <c r="I3246" t="inlineStr">
        <is>
          <t>ME</t>
        </is>
      </c>
      <c r="J3246" t="inlineStr">
        <is>
          <t>Brainstorm</t>
        </is>
      </c>
      <c r="K3246" t="inlineStr">
        <is>
          <t>Brainwriting</t>
        </is>
      </c>
      <c r="L3246" t="inlineStr">
        <is>
          <t>Lotus Blossom</t>
        </is>
      </c>
      <c r="M3246" t="inlineStr">
        <is>
          <t>Mapa mental</t>
        </is>
      </c>
      <c r="N3246" t="inlineStr">
        <is>
          <t>5 Porquês</t>
        </is>
      </c>
      <c r="O3246" t="inlineStr">
        <is>
          <t>B</t>
        </is>
      </c>
      <c r="P3246" t="n">
        <v>0</v>
      </c>
      <c r="Q3246" t="n">
        <v>0</v>
      </c>
      <c r="S3246"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46" t="inlineStr">
        <is>
          <t>14/09/2026 02:02</t>
        </is>
      </c>
    </row>
    <row r="3247">
      <c r="A3247" t="n">
        <v>5700</v>
      </c>
      <c r="B3247" t="inlineStr">
        <is>
          <t>CESGRANRIO</t>
        </is>
      </c>
      <c r="C3247" t="inlineStr">
        <is>
          <t>TRANSPETRO</t>
        </is>
      </c>
      <c r="D3247" t="inlineStr">
        <is>
          <t>2023</t>
        </is>
      </c>
      <c r="E3247" t="inlineStr">
        <is>
          <t>Para reduzir os problemas inerentes aos tradicionais grupos de interação e superar as pressões para a conformidade, que dificultam o desenvolvimento de alternativas criativas, uma solução é adotar o(a)</t>
        </is>
      </c>
      <c r="F3247" t="inlineStr">
        <is>
          <t>Conhecimentos Específicos</t>
        </is>
      </c>
      <c r="G3247" t="inlineStr">
        <is>
          <t>Processos Decisórios</t>
        </is>
      </c>
      <c r="H3247" t="inlineStr">
        <is>
          <t>Médio</t>
        </is>
      </c>
      <c r="I3247" t="inlineStr">
        <is>
          <t>ME</t>
        </is>
      </c>
      <c r="J3247" t="inlineStr">
        <is>
          <t>técnica de grupo nominal</t>
        </is>
      </c>
      <c r="K3247" t="inlineStr">
        <is>
          <t>reunião eletrônica</t>
        </is>
      </c>
      <c r="L3247" t="inlineStr">
        <is>
          <t>&lt;i&gt;brainstorming&lt;/i&gt;</t>
        </is>
      </c>
      <c r="M3247" t="inlineStr">
        <is>
          <t>folga social</t>
        </is>
      </c>
      <c r="N3247" t="inlineStr">
        <is>
          <t>&lt;i&gt;groupthink&lt;/i&gt;</t>
        </is>
      </c>
      <c r="O3247" t="inlineStr">
        <is>
          <t>C</t>
        </is>
      </c>
      <c r="P3247" t="n">
        <v>0</v>
      </c>
      <c r="Q3247" t="n">
        <v>0</v>
      </c>
      <c r="S3247"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47" t="inlineStr">
        <is>
          <t>14/09/2026 02:02</t>
        </is>
      </c>
    </row>
    <row r="3248">
      <c r="A3248" t="n">
        <v>5701</v>
      </c>
      <c r="B3248" t="inlineStr">
        <is>
          <t>CESGRANRIO</t>
        </is>
      </c>
      <c r="C3248" t="inlineStr">
        <is>
          <t>PETROBRAS</t>
        </is>
      </c>
      <c r="D3248" t="inlineStr">
        <is>
          <t>2012</t>
        </is>
      </c>
      <c r="E3248" t="inlineStr">
        <is>
          <t>No contexto de gerência de projetos, qual a técnica de coleta de informações utilizada como meio de alcançar um consenso entre especialistas num assunto?</t>
        </is>
      </c>
      <c r="F3248" t="inlineStr">
        <is>
          <t>Conhecimentos Específicos</t>
        </is>
      </c>
      <c r="G3248" t="inlineStr">
        <is>
          <t>Processos Decisórios</t>
        </is>
      </c>
      <c r="H3248" t="inlineStr">
        <is>
          <t>Médio</t>
        </is>
      </c>
      <c r="I3248" t="inlineStr">
        <is>
          <t>ME</t>
        </is>
      </c>
      <c r="J3248" t="inlineStr">
        <is>
          <t>Séries temporais</t>
        </is>
      </c>
      <c r="K3248" t="inlineStr">
        <is>
          <t>Grupo nominal</t>
        </is>
      </c>
      <c r="L3248" t="inlineStr">
        <is>
          <t>Delphi</t>
        </is>
      </c>
      <c r="M3248" t="inlineStr">
        <is>
          <t>Monte Carlo</t>
        </is>
      </c>
      <c r="N3248" t="inlineStr">
        <is>
          <t>Gantt</t>
        </is>
      </c>
      <c r="O3248" t="inlineStr">
        <is>
          <t>C</t>
        </is>
      </c>
      <c r="P3248" t="n">
        <v>0</v>
      </c>
      <c r="Q3248" t="n">
        <v>0</v>
      </c>
      <c r="S3248"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48" t="inlineStr">
        <is>
          <t>14/09/2026 02:03</t>
        </is>
      </c>
    </row>
    <row r="3249">
      <c r="A3249" t="n">
        <v>5702</v>
      </c>
      <c r="B3249" t="inlineStr">
        <is>
          <t>CESGRANRIO</t>
        </is>
      </c>
      <c r="C3249" t="inlineStr">
        <is>
          <t>IBGE</t>
        </is>
      </c>
      <c r="D3249" t="inlineStr">
        <is>
          <t>2013</t>
        </is>
      </c>
      <c r="E3249"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49" t="inlineStr">
        <is>
          <t>Conhecimentos Específicos</t>
        </is>
      </c>
      <c r="G3249" t="inlineStr">
        <is>
          <t>Processos Decisórios</t>
        </is>
      </c>
      <c r="H3249" t="inlineStr">
        <is>
          <t>Médio</t>
        </is>
      </c>
      <c r="I3249" t="inlineStr">
        <is>
          <t>ME</t>
        </is>
      </c>
      <c r="J3249" t="inlineStr">
        <is>
          <t>viéis da compreensão tardia: acreditar que somos melhores do que na verdade somos em fazer previsões, que nos torna falsamente confiantes.</t>
        </is>
      </c>
      <c r="K3249" t="inlineStr">
        <is>
          <t>aleatoriedade: julgar as coisas com base nas informações mais facilmente disponíveis.</t>
        </is>
      </c>
      <c r="L3249" t="inlineStr">
        <is>
          <t>escalada de comprometimento: ancorar o julgamento em uma informação inicial, o que dificulta o ajuste diante de informações posteriores.</t>
        </is>
      </c>
      <c r="M3249" t="inlineStr">
        <is>
          <t>aversão ao risco: buscar informações que corroborem escolhas anteriores e descartar as que contestem julgamentos prévios</t>
        </is>
      </c>
      <c r="N3249" t="inlineStr">
        <is>
          <t>lógica: pressupor que as outras pessoas compartilham de seus valores e suas crenças.</t>
        </is>
      </c>
      <c r="O3249" t="inlineStr">
        <is>
          <t>A</t>
        </is>
      </c>
      <c r="P3249" t="n">
        <v>1</v>
      </c>
      <c r="Q3249" t="n">
        <v>1</v>
      </c>
      <c r="S3249"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49" t="inlineStr">
        <is>
          <t>14/09/2026 02:03</t>
        </is>
      </c>
    </row>
    <row r="3250">
      <c r="A3250" t="n">
        <v>5703</v>
      </c>
      <c r="B3250" t="inlineStr">
        <is>
          <t>CESGRANRIO</t>
        </is>
      </c>
      <c r="C3250" t="inlineStr">
        <is>
          <t>PETROBRAS</t>
        </is>
      </c>
      <c r="D3250" t="inlineStr">
        <is>
          <t>2014</t>
        </is>
      </c>
      <c r="E3250" t="inlineStr">
        <is>
          <t>As fontes de energia podem ser renováveis (permanentes) e não renováveis (temporárias). Todas as fontes de energia apresentadas a seguir são classificadas como renováveis, EXCETO a(o)</t>
        </is>
      </c>
      <c r="F3250" t="inlineStr">
        <is>
          <t>Conhecimentos Específicos</t>
        </is>
      </c>
      <c r="G3250" t="inlineStr">
        <is>
          <t>Sustentabilidade</t>
        </is>
      </c>
      <c r="H3250" t="inlineStr">
        <is>
          <t>Médio</t>
        </is>
      </c>
      <c r="I3250" t="inlineStr">
        <is>
          <t>ME</t>
        </is>
      </c>
      <c r="J3250" t="inlineStr">
        <is>
          <t>geotérmica</t>
        </is>
      </c>
      <c r="K3250" t="inlineStr">
        <is>
          <t>eólica</t>
        </is>
      </c>
      <c r="L3250" t="inlineStr">
        <is>
          <t>hídrica</t>
        </is>
      </c>
      <c r="M3250" t="inlineStr">
        <is>
          <t>solar</t>
        </is>
      </c>
      <c r="N3250" t="inlineStr">
        <is>
          <t>combustível fóssil</t>
        </is>
      </c>
      <c r="O3250" t="inlineStr">
        <is>
          <t>E</t>
        </is>
      </c>
      <c r="P3250" t="n">
        <v>0</v>
      </c>
      <c r="Q3250" t="n">
        <v>0</v>
      </c>
      <c r="S3250"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50" t="inlineStr">
        <is>
          <t>14/09/2026 02:18</t>
        </is>
      </c>
    </row>
    <row r="3251">
      <c r="A3251" t="n">
        <v>5704</v>
      </c>
      <c r="B3251" t="inlineStr">
        <is>
          <t>CESGRANRIO</t>
        </is>
      </c>
      <c r="C3251" t="inlineStr">
        <is>
          <t>Termoaçu</t>
        </is>
      </c>
      <c r="D3251" t="inlineStr">
        <is>
          <t>2007</t>
        </is>
      </c>
      <c r="E3251" t="inlineStr">
        <is>
          <t>O Brasil possui um dos maiores potenciais energético do mundo, com uma matriz energética bastante diversificada.
Na produção de energia elétrica no Brasil, a(s) principal(is) fonte(s) primária(s) é (são):</t>
        </is>
      </c>
      <c r="F3251" t="inlineStr">
        <is>
          <t>Conhecimentos Específicos</t>
        </is>
      </c>
      <c r="G3251" t="inlineStr">
        <is>
          <t>Sustentabilidade</t>
        </is>
      </c>
      <c r="H3251" t="inlineStr">
        <is>
          <t>Médio</t>
        </is>
      </c>
      <c r="I3251" t="inlineStr">
        <is>
          <t>ME</t>
        </is>
      </c>
      <c r="J3251" t="inlineStr">
        <is>
          <t>urânio.</t>
        </is>
      </c>
      <c r="K3251" t="inlineStr">
        <is>
          <t>carvão mineral.</t>
        </is>
      </c>
      <c r="L3251" t="inlineStr">
        <is>
          <t>energia hidráulica.</t>
        </is>
      </c>
      <c r="M3251" t="inlineStr">
        <is>
          <t>petróleo e gás natural.</t>
        </is>
      </c>
      <c r="N3251" t="inlineStr">
        <is>
          <t>energia eólica, solar e biomassa.</t>
        </is>
      </c>
      <c r="O3251" t="inlineStr">
        <is>
          <t>C</t>
        </is>
      </c>
      <c r="P3251" t="n">
        <v>0</v>
      </c>
      <c r="Q3251" t="n">
        <v>0</v>
      </c>
      <c r="S3251"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51" t="inlineStr">
        <is>
          <t>14/09/2026 02:19</t>
        </is>
      </c>
    </row>
    <row r="3252">
      <c r="A3252" t="n">
        <v>5705</v>
      </c>
      <c r="B3252" t="inlineStr">
        <is>
          <t>CESGRANRIO</t>
        </is>
      </c>
      <c r="C3252" t="inlineStr">
        <is>
          <t>PETROBRAS</t>
        </is>
      </c>
      <c r="D3252" t="inlineStr">
        <is>
          <t>2005</t>
        </is>
      </c>
      <c r="E3252"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52" t="inlineStr">
        <is>
          <t>Conhecimentos Específicos</t>
        </is>
      </c>
      <c r="G3252" t="inlineStr">
        <is>
          <t>Sustentabilidade</t>
        </is>
      </c>
      <c r="H3252" t="inlineStr">
        <is>
          <t>Médio</t>
        </is>
      </c>
      <c r="I3252" t="inlineStr">
        <is>
          <t>ME</t>
        </is>
      </c>
      <c r="J3252" t="inlineStr">
        <is>
          <t>o gás natural e o gás hidrogênio</t>
        </is>
      </c>
      <c r="K3252" t="inlineStr">
        <is>
          <t>o combustível nuclear e o petróleo</t>
        </is>
      </c>
      <c r="L3252" t="inlineStr">
        <is>
          <t>o biogás e o gás natural</t>
        </is>
      </c>
      <c r="M3252" t="inlineStr">
        <is>
          <t>o xisto betuminoso e o biodiesel</t>
        </is>
      </c>
      <c r="N3252" t="inlineStr">
        <is>
          <t>a energia eólica e o álcool</t>
        </is>
      </c>
      <c r="O3252" t="inlineStr">
        <is>
          <t>C</t>
        </is>
      </c>
      <c r="P3252" t="n">
        <v>0</v>
      </c>
      <c r="Q3252" t="n">
        <v>0</v>
      </c>
      <c r="S3252"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52" t="inlineStr">
        <is>
          <t>14/09/2026 02:20</t>
        </is>
      </c>
    </row>
    <row r="3253">
      <c r="A3253" t="n">
        <v>5706</v>
      </c>
      <c r="B3253" t="inlineStr">
        <is>
          <t>CESGRANRIO</t>
        </is>
      </c>
      <c r="C3253" t="inlineStr">
        <is>
          <t>PETROBRAS</t>
        </is>
      </c>
      <c r="D3253" t="inlineStr">
        <is>
          <t>2005</t>
        </is>
      </c>
      <c r="E3253" t="inlineStr">
        <is>
          <t>As principais fontes de energia primária no Brasil e no mundo são, respectivamente:</t>
        </is>
      </c>
      <c r="F3253" t="inlineStr">
        <is>
          <t>Conhecimentos Específicos</t>
        </is>
      </c>
      <c r="G3253" t="inlineStr">
        <is>
          <t>Sustentabilidade</t>
        </is>
      </c>
      <c r="H3253" t="inlineStr">
        <is>
          <t>Médio</t>
        </is>
      </c>
      <c r="I3253" t="inlineStr">
        <is>
          <t>ME</t>
        </is>
      </c>
      <c r="J3253" t="inlineStr">
        <is>
          <t>o petróleo e a energia do uso de biomassa</t>
        </is>
      </c>
      <c r="K3253" t="inlineStr">
        <is>
          <t>o petróleo e o carvão mineral</t>
        </is>
      </c>
      <c r="L3253" t="inlineStr">
        <is>
          <t>a energia solar e o petróleo</t>
        </is>
      </c>
      <c r="M3253" t="inlineStr">
        <is>
          <t>a energia do uso de biomassa e a energia nuclear</t>
        </is>
      </c>
      <c r="N3253" t="inlineStr">
        <is>
          <t>a energia hidroelétrica e o petróleo</t>
        </is>
      </c>
      <c r="O3253" t="inlineStr">
        <is>
          <t>E</t>
        </is>
      </c>
      <c r="P3253" t="n">
        <v>0</v>
      </c>
      <c r="Q3253" t="n">
        <v>0</v>
      </c>
      <c r="S3253"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53" t="inlineStr">
        <is>
          <t>14/09/2026 02:20</t>
        </is>
      </c>
    </row>
    <row r="3254">
      <c r="A3254" t="n">
        <v>5707</v>
      </c>
      <c r="B3254" t="inlineStr">
        <is>
          <t>CESGRANRIO</t>
        </is>
      </c>
      <c r="C3254" t="inlineStr">
        <is>
          <t>EPE</t>
        </is>
      </c>
      <c r="D3254" t="inlineStr">
        <is>
          <t>2017</t>
        </is>
      </c>
      <c r="E3254" t="inlineStr">
        <is>
          <t>A construção de uma nova linha de transmissão de energia difere da construção de uma usina hidrelétrica no que tange às alterações socioambientais que estas produzem. Essa diferença se dá basicamente pelo fato de somente a última poder:</t>
        </is>
      </c>
      <c r="F3254" t="inlineStr">
        <is>
          <t>Conhecimentos Específicos</t>
        </is>
      </c>
      <c r="G3254" t="inlineStr">
        <is>
          <t>Sustentabilidade</t>
        </is>
      </c>
      <c r="H3254" t="inlineStr">
        <is>
          <t>Médio</t>
        </is>
      </c>
      <c r="I3254" t="inlineStr">
        <is>
          <t>ME</t>
        </is>
      </c>
      <c r="J3254" t="inlineStr">
        <is>
          <t>gerar conflitos de interesse sobre os usos de recursos hídricos.</t>
        </is>
      </c>
      <c r="K3254" t="inlineStr">
        <is>
          <t>requerer o remanejamento territorial de assentamentos humanos.</t>
        </is>
      </c>
      <c r="L3254" t="inlineStr">
        <is>
          <t>produzir interferência em terras indígenas e de quilombolas.</t>
        </is>
      </c>
      <c r="M3254" t="inlineStr">
        <is>
          <t>interferir em zonas agrícolas.</t>
        </is>
      </c>
      <c r="N3254" t="inlineStr">
        <is>
          <t>afetar zonas urbanas.</t>
        </is>
      </c>
      <c r="O3254" t="inlineStr">
        <is>
          <t>A</t>
        </is>
      </c>
      <c r="P3254" t="n">
        <v>0</v>
      </c>
      <c r="Q3254" t="n">
        <v>0</v>
      </c>
      <c r="S3254"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54" t="inlineStr">
        <is>
          <t>14/09/2026 02:20</t>
        </is>
      </c>
    </row>
    <row r="3255">
      <c r="A3255" t="n">
        <v>5708</v>
      </c>
      <c r="B3255" t="inlineStr">
        <is>
          <t>CESGRANRIO</t>
        </is>
      </c>
      <c r="C3255" t="inlineStr">
        <is>
          <t>SEARH RN</t>
        </is>
      </c>
      <c r="D3255" t="inlineStr">
        <is>
          <t>2011</t>
        </is>
      </c>
      <c r="E3255"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55" t="inlineStr">
        <is>
          <t>Conhecimentos Específicos</t>
        </is>
      </c>
      <c r="G3255" t="inlineStr">
        <is>
          <t>Sustentabilidade</t>
        </is>
      </c>
      <c r="H3255" t="inlineStr">
        <is>
          <t>Médio</t>
        </is>
      </c>
      <c r="I3255" t="inlineStr">
        <is>
          <t>ME</t>
        </is>
      </c>
      <c r="J3255" t="inlineStr">
        <is>
          <t>correção do pH da água</t>
        </is>
      </c>
      <c r="K3255" t="inlineStr">
        <is>
          <t>aeração da água</t>
        </is>
      </c>
      <c r="L3255" t="inlineStr">
        <is>
          <t>prevenção da cárie</t>
        </is>
      </c>
      <c r="M3255" t="inlineStr">
        <is>
          <t>desinfecção da água</t>
        </is>
      </c>
      <c r="N3255" t="inlineStr">
        <is>
          <t>aglomeração das partículas sólidas</t>
        </is>
      </c>
      <c r="O3255" t="inlineStr">
        <is>
          <t>D</t>
        </is>
      </c>
      <c r="P3255" t="n">
        <v>0</v>
      </c>
      <c r="Q3255" t="n">
        <v>0</v>
      </c>
      <c r="S3255"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55" t="inlineStr">
        <is>
          <t>14/09/2026 02:42</t>
        </is>
      </c>
    </row>
    <row r="3256">
      <c r="A3256" t="n">
        <v>5709</v>
      </c>
      <c r="B3256" t="inlineStr">
        <is>
          <t>CESGRANRIO</t>
        </is>
      </c>
      <c r="C3256" t="inlineStr">
        <is>
          <t>SEPLAG BA</t>
        </is>
      </c>
      <c r="D3256" t="inlineStr">
        <is>
          <t>2011</t>
        </is>
      </c>
      <c r="E3256"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56" t="inlineStr">
        <is>
          <t>Conhecimentos Específicos</t>
        </is>
      </c>
      <c r="G3256" t="inlineStr">
        <is>
          <t>Sustentabilidade</t>
        </is>
      </c>
      <c r="H3256" t="inlineStr">
        <is>
          <t>Médio</t>
        </is>
      </c>
      <c r="I3256" t="inlineStr">
        <is>
          <t>ME</t>
        </is>
      </c>
      <c r="J3256" t="inlineStr">
        <is>
          <t>decomposição de algas marinhas nas praias</t>
        </is>
      </c>
      <c r="K3256" t="inlineStr">
        <is>
          <t>precipitação intensa nas faixas litorâneas</t>
        </is>
      </c>
      <c r="L3256" t="inlineStr">
        <is>
          <t>ampliação dos limites da plataforma continental</t>
        </is>
      </c>
      <c r="M3256" t="inlineStr">
        <is>
          <t>restrição de áreas destinadas à navegação</t>
        </is>
      </c>
      <c r="N3256" t="inlineStr">
        <is>
          <t>lançamento de esgoto sem tratamento diretamente no mar</t>
        </is>
      </c>
      <c r="O3256" t="inlineStr">
        <is>
          <t>E</t>
        </is>
      </c>
      <c r="P3256" t="n">
        <v>0</v>
      </c>
      <c r="Q3256" t="n">
        <v>0</v>
      </c>
      <c r="S3256"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56" t="inlineStr">
        <is>
          <t>14/09/2026 02:42</t>
        </is>
      </c>
    </row>
    <row r="3257">
      <c r="A3257" t="n">
        <v>5710</v>
      </c>
      <c r="B3257" t="inlineStr">
        <is>
          <t>CESGRANRIO</t>
        </is>
      </c>
      <c r="C3257" t="inlineStr">
        <is>
          <t>TRANSPETRO</t>
        </is>
      </c>
      <c r="D3257" t="inlineStr">
        <is>
          <t>2023</t>
        </is>
      </c>
      <c r="E3257"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57" t="inlineStr">
        <is>
          <t>Conhecimentos Específicos</t>
        </is>
      </c>
      <c r="G3257" t="inlineStr">
        <is>
          <t>Sustentabilidade</t>
        </is>
      </c>
      <c r="H3257" t="inlineStr">
        <is>
          <t>Médio</t>
        </is>
      </c>
      <c r="I3257" t="inlineStr">
        <is>
          <t>ME</t>
        </is>
      </c>
      <c r="J3257" t="inlineStr">
        <is>
          <t>filtro anaeróbio de leito fixo com fluxo ascendente; e valas de filtração</t>
        </is>
      </c>
      <c r="K3257" t="inlineStr">
        <is>
          <t>sumidouro; e canteiro de infiltração e de evapotranspiração</t>
        </is>
      </c>
      <c r="L3257" t="inlineStr">
        <is>
          <t>lançamento em águas superficiais; e vala de infiltração</t>
        </is>
      </c>
      <c r="M3257" t="inlineStr">
        <is>
          <t>lagoa com plantas aquáticas; e canteiro de infiltração e evapotranspiração</t>
        </is>
      </c>
      <c r="N3257" t="inlineStr">
        <is>
          <t>lodo ativado por batelada; e cloração</t>
        </is>
      </c>
      <c r="O3257" t="inlineStr">
        <is>
          <t>D</t>
        </is>
      </c>
      <c r="P3257" t="n">
        <v>0</v>
      </c>
      <c r="Q3257" t="n">
        <v>0</v>
      </c>
      <c r="S3257"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57" t="inlineStr">
        <is>
          <t>14/09/2026 02:42</t>
        </is>
      </c>
    </row>
    <row r="3258">
      <c r="A3258" t="n">
        <v>5711</v>
      </c>
      <c r="B3258" t="inlineStr">
        <is>
          <t>CESGRANRIO</t>
        </is>
      </c>
      <c r="C3258" t="inlineStr">
        <is>
          <t>PETROBRAS</t>
        </is>
      </c>
      <c r="D3258" t="inlineStr">
        <is>
          <t>2014</t>
        </is>
      </c>
      <c r="E3258" t="inlineStr">
        <is>
          <t>A Figura abaixo representa o fluxograma de uma estação de tratamento de esgoto.
O reator responsável pelo tratamento terciário nessa estação é o de número.</t>
        </is>
      </c>
      <c r="F3258" t="inlineStr">
        <is>
          <t>Conhecimentos Específicos</t>
        </is>
      </c>
      <c r="G3258" t="inlineStr">
        <is>
          <t>Sustentabilidade</t>
        </is>
      </c>
      <c r="H3258" t="inlineStr">
        <is>
          <t>Médio</t>
        </is>
      </c>
      <c r="I3258" t="inlineStr">
        <is>
          <t>ME</t>
        </is>
      </c>
      <c r="J3258" t="inlineStr">
        <is>
          <t>1</t>
        </is>
      </c>
      <c r="K3258" t="inlineStr">
        <is>
          <t>2</t>
        </is>
      </c>
      <c r="L3258" t="inlineStr">
        <is>
          <t>3</t>
        </is>
      </c>
      <c r="M3258" t="inlineStr">
        <is>
          <t>4</t>
        </is>
      </c>
      <c r="N3258" t="inlineStr">
        <is>
          <t>5</t>
        </is>
      </c>
      <c r="O3258" t="inlineStr">
        <is>
          <t>E</t>
        </is>
      </c>
      <c r="P3258" t="n">
        <v>0</v>
      </c>
      <c r="Q3258" t="n">
        <v>0</v>
      </c>
      <c r="R3258" t="inlineStr">
        <is>
          <t>1c891258-a358-4fe3-a108-5e9b9a97548a.png</t>
        </is>
      </c>
      <c r="S3258"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58" t="inlineStr">
        <is>
          <t>14/09/2026 02:43</t>
        </is>
      </c>
    </row>
    <row r="3259">
      <c r="A3259" t="n">
        <v>5712</v>
      </c>
      <c r="B3259" t="inlineStr">
        <is>
          <t>CESGRANRIO</t>
        </is>
      </c>
      <c r="C3259" t="inlineStr">
        <is>
          <t>INEA RJ</t>
        </is>
      </c>
      <c r="D3259" t="inlineStr">
        <is>
          <t>2007</t>
        </is>
      </c>
      <c r="E3259"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59" t="inlineStr">
        <is>
          <t>Conhecimentos Específicos</t>
        </is>
      </c>
      <c r="G3259" t="inlineStr">
        <is>
          <t>Sustentabilidade</t>
        </is>
      </c>
      <c r="H3259" t="inlineStr">
        <is>
          <t>Médio</t>
        </is>
      </c>
      <c r="I3259" t="inlineStr">
        <is>
          <t>ME</t>
        </is>
      </c>
      <c r="J3259" t="inlineStr">
        <is>
          <t>I</t>
        </is>
      </c>
      <c r="K3259" t="inlineStr">
        <is>
          <t>II</t>
        </is>
      </c>
      <c r="L3259" t="inlineStr">
        <is>
          <t>III</t>
        </is>
      </c>
      <c r="M3259" t="inlineStr">
        <is>
          <t>I e II</t>
        </is>
      </c>
      <c r="N3259" t="inlineStr">
        <is>
          <t>II e III</t>
        </is>
      </c>
      <c r="O3259" t="inlineStr">
        <is>
          <t>A</t>
        </is>
      </c>
      <c r="P3259" t="n">
        <v>0</v>
      </c>
      <c r="Q3259" t="n">
        <v>0</v>
      </c>
      <c r="S3259"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59" t="inlineStr">
        <is>
          <t>14/09/2026 02:43</t>
        </is>
      </c>
    </row>
    <row r="3260">
      <c r="A3260" t="n">
        <v>5713</v>
      </c>
      <c r="B3260" t="inlineStr">
        <is>
          <t>CESGRANRIO</t>
        </is>
      </c>
      <c r="C3260" t="inlineStr">
        <is>
          <t>INEA RJ</t>
        </is>
      </c>
      <c r="D3260" t="inlineStr">
        <is>
          <t>2007</t>
        </is>
      </c>
      <c r="E3260" t="inlineStr">
        <is>
          <t>Segundo a NBR 7229/93 (Projeto, construção e operação de sistemas de tanques sépticos), de quantos metros deve ser a distância horizontal mínima, a ser observada entre os poços freáticos e os tanques sépticos?</t>
        </is>
      </c>
      <c r="F3260" t="inlineStr">
        <is>
          <t>Conhecimentos Específicos</t>
        </is>
      </c>
      <c r="G3260" t="inlineStr">
        <is>
          <t>Sustentabilidade</t>
        </is>
      </c>
      <c r="H3260" t="inlineStr">
        <is>
          <t>Médio</t>
        </is>
      </c>
      <c r="I3260" t="inlineStr">
        <is>
          <t>ME</t>
        </is>
      </c>
      <c r="J3260" t="inlineStr">
        <is>
          <t>3</t>
        </is>
      </c>
      <c r="K3260" t="inlineStr">
        <is>
          <t>5</t>
        </is>
      </c>
      <c r="L3260" t="inlineStr">
        <is>
          <t>10</t>
        </is>
      </c>
      <c r="M3260" t="inlineStr">
        <is>
          <t>15</t>
        </is>
      </c>
      <c r="N3260" t="inlineStr">
        <is>
          <t>25</t>
        </is>
      </c>
      <c r="O3260" t="inlineStr">
        <is>
          <t>D</t>
        </is>
      </c>
      <c r="P3260" t="n">
        <v>0</v>
      </c>
      <c r="Q3260" t="n">
        <v>0</v>
      </c>
      <c r="S3260"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60" t="inlineStr">
        <is>
          <t>14/09/2026 02:43</t>
        </is>
      </c>
    </row>
    <row r="3261">
      <c r="A3261" t="n">
        <v>5714</v>
      </c>
      <c r="B3261" t="inlineStr">
        <is>
          <t>CESGRANRIO</t>
        </is>
      </c>
      <c r="C3261" t="inlineStr">
        <is>
          <t>SEPLAG BA</t>
        </is>
      </c>
      <c r="D3261" t="inlineStr">
        <is>
          <t>2011</t>
        </is>
      </c>
      <c r="E3261"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61" t="inlineStr">
        <is>
          <t>Conhecimentos Específicos</t>
        </is>
      </c>
      <c r="G3261" t="inlineStr">
        <is>
          <t>Sustentabilidade</t>
        </is>
      </c>
      <c r="H3261" t="inlineStr">
        <is>
          <t>Médio</t>
        </is>
      </c>
      <c r="I3261" t="inlineStr">
        <is>
          <t>ME</t>
        </is>
      </c>
      <c r="J3261" t="inlineStr">
        <is>
          <t>especial</t>
        </is>
      </c>
      <c r="K3261" t="inlineStr">
        <is>
          <t>terciário</t>
        </is>
      </c>
      <c r="L3261" t="inlineStr">
        <is>
          <t>secundário</t>
        </is>
      </c>
      <c r="M3261" t="inlineStr">
        <is>
          <t>primário</t>
        </is>
      </c>
      <c r="N3261" t="inlineStr">
        <is>
          <t>preliminar</t>
        </is>
      </c>
      <c r="O3261" t="inlineStr">
        <is>
          <t>C</t>
        </is>
      </c>
      <c r="P3261" t="n">
        <v>0</v>
      </c>
      <c r="Q3261" t="n">
        <v>0</v>
      </c>
      <c r="R3261" t="inlineStr">
        <is>
          <t>74d4bb12-99ca-4c75-88cb-8123e5ab1b40.png</t>
        </is>
      </c>
      <c r="S3261"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61" t="inlineStr">
        <is>
          <t>14/09/2026 02:44</t>
        </is>
      </c>
    </row>
    <row r="3262">
      <c r="A3262" t="n">
        <v>5715</v>
      </c>
      <c r="B3262" t="inlineStr">
        <is>
          <t>CESGRANRIO</t>
        </is>
      </c>
      <c r="C3262" t="inlineStr">
        <is>
          <t>SEPLAG BA</t>
        </is>
      </c>
      <c r="D3262" t="inlineStr">
        <is>
          <t>2011</t>
        </is>
      </c>
      <c r="E3262"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62" t="inlineStr">
        <is>
          <t>Conhecimentos Específicos</t>
        </is>
      </c>
      <c r="G3262" t="inlineStr">
        <is>
          <t>Sustentabilidade</t>
        </is>
      </c>
      <c r="H3262" t="inlineStr">
        <is>
          <t>Médio</t>
        </is>
      </c>
      <c r="I3262" t="inlineStr">
        <is>
          <t>ME</t>
        </is>
      </c>
      <c r="J3262" t="inlineStr">
        <is>
          <t>desnitrificação</t>
        </is>
      </c>
      <c r="K3262" t="inlineStr">
        <is>
          <t>fosforilação</t>
        </is>
      </c>
      <c r="L3262" t="inlineStr">
        <is>
          <t>ciclo de Krebs</t>
        </is>
      </c>
      <c r="M3262" t="inlineStr">
        <is>
          <t>efeito Peltier</t>
        </is>
      </c>
      <c r="N3262" t="inlineStr">
        <is>
          <t>eutrofização</t>
        </is>
      </c>
      <c r="O3262" t="inlineStr">
        <is>
          <t>E</t>
        </is>
      </c>
      <c r="P3262" t="n">
        <v>0</v>
      </c>
      <c r="Q3262" t="n">
        <v>0</v>
      </c>
      <c r="S3262"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62" t="inlineStr">
        <is>
          <t>14/09/2026 02:44</t>
        </is>
      </c>
    </row>
    <row r="3263">
      <c r="A3263" t="n">
        <v>5716</v>
      </c>
      <c r="B3263" t="inlineStr">
        <is>
          <t>CESGRANRIO</t>
        </is>
      </c>
      <c r="C3263" t="inlineStr">
        <is>
          <t>CMB</t>
        </is>
      </c>
      <c r="D3263" t="inlineStr">
        <is>
          <t>2009</t>
        </is>
      </c>
      <c r="E3263"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63" t="inlineStr">
        <is>
          <t>Conhecimentos Específicos</t>
        </is>
      </c>
      <c r="G3263" t="inlineStr">
        <is>
          <t>Sustentabilidade</t>
        </is>
      </c>
      <c r="H3263" t="inlineStr">
        <is>
          <t>Médio</t>
        </is>
      </c>
      <c r="I3263" t="inlineStr">
        <is>
          <t>ME</t>
        </is>
      </c>
      <c r="J3263" t="inlineStr">
        <is>
          <t>V.</t>
        </is>
      </c>
      <c r="K3263" t="inlineStr">
        <is>
          <t>II e IV.</t>
        </is>
      </c>
      <c r="L3263" t="inlineStr">
        <is>
          <t>III e IV.</t>
        </is>
      </c>
      <c r="M3263" t="inlineStr">
        <is>
          <t>I, II e V.</t>
        </is>
      </c>
      <c r="N3263" t="inlineStr">
        <is>
          <t>I, III e IV.</t>
        </is>
      </c>
      <c r="O3263" t="inlineStr">
        <is>
          <t>A</t>
        </is>
      </c>
      <c r="P3263" t="n">
        <v>0</v>
      </c>
      <c r="Q3263" t="n">
        <v>0</v>
      </c>
      <c r="S3263"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63" t="inlineStr">
        <is>
          <t>14/09/2026 02:44</t>
        </is>
      </c>
    </row>
    <row r="3264">
      <c r="A3264" t="n">
        <v>5717</v>
      </c>
      <c r="B3264" t="inlineStr">
        <is>
          <t>CESGRANRIO</t>
        </is>
      </c>
      <c r="C3264" t="inlineStr">
        <is>
          <t>CMB</t>
        </is>
      </c>
      <c r="D3264" t="inlineStr">
        <is>
          <t>2009</t>
        </is>
      </c>
      <c r="E3264"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64" t="inlineStr">
        <is>
          <t>Conhecimentos Específicos</t>
        </is>
      </c>
      <c r="G3264" t="inlineStr">
        <is>
          <t>Sustentabilidade</t>
        </is>
      </c>
      <c r="H3264" t="inlineStr">
        <is>
          <t>Médio</t>
        </is>
      </c>
      <c r="I3264" t="inlineStr">
        <is>
          <t>ME</t>
        </is>
      </c>
      <c r="J3264" t="inlineStr">
        <is>
          <t>I e II, apenas.</t>
        </is>
      </c>
      <c r="K3264" t="inlineStr">
        <is>
          <t>I e III, apenas.</t>
        </is>
      </c>
      <c r="L3264" t="inlineStr">
        <is>
          <t>III e IV, apenas.</t>
        </is>
      </c>
      <c r="M3264" t="inlineStr">
        <is>
          <t>I, II e III, apenas.</t>
        </is>
      </c>
      <c r="N3264" t="inlineStr">
        <is>
          <t>I, II, III e IV.</t>
        </is>
      </c>
      <c r="O3264" t="inlineStr">
        <is>
          <t>C</t>
        </is>
      </c>
      <c r="P3264" t="n">
        <v>0</v>
      </c>
      <c r="Q3264" t="n">
        <v>0</v>
      </c>
      <c r="S3264"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64" t="inlineStr">
        <is>
          <t>14/09/2026 02:44</t>
        </is>
      </c>
    </row>
    <row r="3265">
      <c r="A3265" t="n">
        <v>5718</v>
      </c>
      <c r="B3265" t="inlineStr">
        <is>
          <t>CESGRANRIO</t>
        </is>
      </c>
      <c r="C3265" t="inlineStr">
        <is>
          <t>PETROBRAS DISTRIBUIDORA</t>
        </is>
      </c>
      <c r="D3265" t="inlineStr">
        <is>
          <t>2008</t>
        </is>
      </c>
      <c r="E3265"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65" t="inlineStr">
        <is>
          <t>Conhecimentos Específicos</t>
        </is>
      </c>
      <c r="G3265" t="inlineStr">
        <is>
          <t>Sustentabilidade</t>
        </is>
      </c>
      <c r="H3265" t="inlineStr">
        <is>
          <t>Médio</t>
        </is>
      </c>
      <c r="I3265" t="inlineStr">
        <is>
          <t>ME</t>
        </is>
      </c>
      <c r="J3265" t="inlineStr">
        <is>
          <t>3,13 g de KOH</t>
        </is>
      </c>
      <c r="K3265" t="inlineStr">
        <is>
          <t>7,28 g de Na&lt;sub&gt;2&lt;/sub&gt;CO&lt;sub&gt;3&lt;/sub&gt;</t>
        </is>
      </c>
      <c r="L3265" t="inlineStr">
        <is>
          <t>13,56 g de NaOH</t>
        </is>
      </c>
      <c r="M3265" t="inlineStr">
        <is>
          <t>19,35 g de HCl</t>
        </is>
      </c>
      <c r="N3265" t="inlineStr">
        <is>
          <t>25,01 g de H&lt;sub&gt;2&lt;/sub&gt;SO&lt;sub&gt;4&lt;/sub&gt;</t>
        </is>
      </c>
      <c r="O3265" t="inlineStr">
        <is>
          <t>C</t>
        </is>
      </c>
      <c r="P3265" t="n">
        <v>0</v>
      </c>
      <c r="Q3265" t="n">
        <v>0</v>
      </c>
      <c r="S3265"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65" t="inlineStr">
        <is>
          <t>14/09/2026 02:45</t>
        </is>
      </c>
    </row>
    <row r="3266">
      <c r="A3266" t="n">
        <v>5719</v>
      </c>
      <c r="B3266" t="inlineStr">
        <is>
          <t>CESGRANRIO</t>
        </is>
      </c>
      <c r="C3266" t="inlineStr">
        <is>
          <t>PETROBRAS</t>
        </is>
      </c>
      <c r="D3266" t="inlineStr">
        <is>
          <t>2011</t>
        </is>
      </c>
      <c r="E3266"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66" t="inlineStr">
        <is>
          <t>Conhecimentos Específicos</t>
        </is>
      </c>
      <c r="G3266" t="inlineStr">
        <is>
          <t>Sustentabilidade</t>
        </is>
      </c>
      <c r="H3266" t="inlineStr">
        <is>
          <t>Médio</t>
        </is>
      </c>
      <c r="I3266" t="inlineStr">
        <is>
          <t>ME</t>
        </is>
      </c>
      <c r="J3266" t="inlineStr">
        <is>
          <t>I - P , II - Q , III - S</t>
        </is>
      </c>
      <c r="K3266" t="inlineStr">
        <is>
          <t>I - Q , II - R , III - S</t>
        </is>
      </c>
      <c r="L3266" t="inlineStr">
        <is>
          <t>I - R , II - S , III - Q</t>
        </is>
      </c>
      <c r="M3266" t="inlineStr">
        <is>
          <t>I - R , II - P , III - Q</t>
        </is>
      </c>
      <c r="N3266" t="inlineStr">
        <is>
          <t>I - S , II - R , III - P</t>
        </is>
      </c>
      <c r="O3266" t="inlineStr">
        <is>
          <t>C</t>
        </is>
      </c>
      <c r="P3266" t="n">
        <v>0</v>
      </c>
      <c r="Q3266" t="n">
        <v>0</v>
      </c>
      <c r="S3266"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66" t="inlineStr">
        <is>
          <t>14/09/2026 02:46</t>
        </is>
      </c>
    </row>
    <row r="3267">
      <c r="A3267" t="n">
        <v>5720</v>
      </c>
      <c r="B3267" t="inlineStr">
        <is>
          <t>CESGRANRIO</t>
        </is>
      </c>
      <c r="C3267" t="inlineStr">
        <is>
          <t>INEA RJ</t>
        </is>
      </c>
      <c r="D3267" t="inlineStr">
        <is>
          <t>2007</t>
        </is>
      </c>
      <c r="E3267"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67" t="inlineStr">
        <is>
          <t>Conhecimentos Específicos</t>
        </is>
      </c>
      <c r="G3267" t="inlineStr">
        <is>
          <t>Sustentabilidade</t>
        </is>
      </c>
      <c r="H3267" t="inlineStr">
        <is>
          <t>Médio</t>
        </is>
      </c>
      <c r="I3267" t="inlineStr">
        <is>
          <t>ME</t>
        </is>
      </c>
      <c r="J3267" t="inlineStr">
        <is>
          <t>recuperação / decomposição ativa / águas limpas / degradação</t>
        </is>
      </c>
      <c r="K3267" t="inlineStr">
        <is>
          <t>recuperação / degradação / águas limpas / decomposição ativa</t>
        </is>
      </c>
      <c r="L3267" t="inlineStr">
        <is>
          <t>degradação / decomposição ativa / recuperação / águas limpas</t>
        </is>
      </c>
      <c r="M3267" t="inlineStr">
        <is>
          <t>águas limpas / recuperação / decomposição ativa / degradação</t>
        </is>
      </c>
      <c r="N3267" t="inlineStr">
        <is>
          <t>decomposição ativa / recuperação / águas limpas / degradação</t>
        </is>
      </c>
      <c r="O3267" t="inlineStr">
        <is>
          <t>B</t>
        </is>
      </c>
      <c r="P3267" t="n">
        <v>0</v>
      </c>
      <c r="Q3267" t="n">
        <v>0</v>
      </c>
      <c r="S3267"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67" t="inlineStr">
        <is>
          <t>14/09/2026 02:46</t>
        </is>
      </c>
    </row>
    <row r="3268">
      <c r="A3268" t="n">
        <v>5721</v>
      </c>
      <c r="B3268" t="inlineStr">
        <is>
          <t>CESGRANRIO</t>
        </is>
      </c>
      <c r="C3268" t="inlineStr">
        <is>
          <t>TRANSPETRO</t>
        </is>
      </c>
      <c r="D3268" t="inlineStr">
        <is>
          <t>2012</t>
        </is>
      </c>
      <c r="E3268" t="inlineStr">
        <is>
          <t>A Resolução Conama n° 430, de 13/05/2011, dispõe sobre as condições e padrões de lançamento de efluentes. Segundo essa resolução,</t>
        </is>
      </c>
      <c r="F3268" t="inlineStr">
        <is>
          <t>Conhecimentos Específicos</t>
        </is>
      </c>
      <c r="G3268" t="inlineStr">
        <is>
          <t>Sustentabilidade</t>
        </is>
      </c>
      <c r="H3268" t="inlineStr">
        <is>
          <t>Médio</t>
        </is>
      </c>
      <c r="I3268" t="inlineStr">
        <is>
          <t>ME</t>
        </is>
      </c>
      <c r="J3268" t="inlineStr">
        <is>
          <t>a disposição de efluentes no solo, mesmo tratados, está sujeita aos mesmos parâmetros e padrões de lançamento dispostos na Resolução.</t>
        </is>
      </c>
      <c r="K3268" t="inlineStr">
        <is>
          <t>os efluentes de qualquer fonte poluidora não poderão ser lançados diretamente nos corpos receptores, pois, mesmo após o devido tratamento, eles devem ser lançados indiretamente.</t>
        </is>
      </c>
      <c r="L3268" t="inlineStr">
        <is>
          <t>os parâmetros de qualidade do efluente são substâncias ou outros indicadores representativos dos contaminantes toxicologicamente e ambientalmente relevantes do efluente.</t>
        </is>
      </c>
      <c r="M3268" t="inlineStr">
        <is>
          <t>nas águas de classe especial será permitido o lançamento de efluentes ou disposição de resíduos domésticos, agropecuários, de aquicultura, industriais e de quaisquer outras fontes poluentes desde que tratados.</t>
        </is>
      </c>
      <c r="N3268"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68" t="inlineStr">
        <is>
          <t>C</t>
        </is>
      </c>
      <c r="P3268" t="n">
        <v>0</v>
      </c>
      <c r="Q3268" t="n">
        <v>0</v>
      </c>
      <c r="S3268"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68" t="inlineStr">
        <is>
          <t>14/09/2026 02:46</t>
        </is>
      </c>
    </row>
    <row r="3269">
      <c r="A3269" t="n">
        <v>5722</v>
      </c>
      <c r="B3269" t="inlineStr">
        <is>
          <t>CESGRANRIO</t>
        </is>
      </c>
      <c r="C3269" t="inlineStr">
        <is>
          <t>SFE</t>
        </is>
      </c>
      <c r="D3269" t="inlineStr">
        <is>
          <t>2009</t>
        </is>
      </c>
      <c r="E3269"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69" t="inlineStr">
        <is>
          <t>Conhecimentos Específicos</t>
        </is>
      </c>
      <c r="G3269" t="inlineStr">
        <is>
          <t>Sustentabilidade</t>
        </is>
      </c>
      <c r="H3269" t="inlineStr">
        <is>
          <t>Médio</t>
        </is>
      </c>
      <c r="I3269" t="inlineStr">
        <is>
          <t>ME</t>
        </is>
      </c>
      <c r="J3269" t="inlineStr">
        <is>
          <t>separação de água e óleo.</t>
        </is>
      </c>
      <c r="K3269" t="inlineStr">
        <is>
          <t>flotação a ar dissolvido</t>
        </is>
      </c>
      <c r="L3269" t="inlineStr">
        <is>
          <t>coagulação/floculação.</t>
        </is>
      </c>
      <c r="M3269" t="inlineStr">
        <is>
          <t>sedimentação primária.</t>
        </is>
      </c>
      <c r="N3269" t="inlineStr">
        <is>
          <t>lodos ativados.</t>
        </is>
      </c>
      <c r="O3269" t="inlineStr">
        <is>
          <t>E</t>
        </is>
      </c>
      <c r="P3269" t="n">
        <v>0</v>
      </c>
      <c r="Q3269" t="n">
        <v>0</v>
      </c>
      <c r="S3269"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69" t="inlineStr">
        <is>
          <t>14/09/2026 02:46</t>
        </is>
      </c>
    </row>
    <row r="3270">
      <c r="A3270" t="n">
        <v>5723</v>
      </c>
      <c r="B3270" t="inlineStr">
        <is>
          <t>CESGRANRIO</t>
        </is>
      </c>
      <c r="C3270" t="inlineStr">
        <is>
          <t>SEPLAG BA</t>
        </is>
      </c>
      <c r="D3270" t="inlineStr">
        <is>
          <t>2011</t>
        </is>
      </c>
      <c r="E3270"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70" t="inlineStr">
        <is>
          <t>Conhecimentos Específicos</t>
        </is>
      </c>
      <c r="G3270" t="inlineStr">
        <is>
          <t>Sustentabilidade</t>
        </is>
      </c>
      <c r="H3270" t="inlineStr">
        <is>
          <t>Médio</t>
        </is>
      </c>
      <c r="I3270" t="inlineStr">
        <is>
          <t>ME</t>
        </is>
      </c>
      <c r="J3270" t="inlineStr">
        <is>
          <t>higienização</t>
        </is>
      </c>
      <c r="K3270" t="inlineStr">
        <is>
          <t>condicionamento</t>
        </is>
      </c>
      <c r="L3270" t="inlineStr">
        <is>
          <t>adensamento</t>
        </is>
      </c>
      <c r="M3270" t="inlineStr">
        <is>
          <t>desidratação</t>
        </is>
      </c>
      <c r="N3270" t="inlineStr">
        <is>
          <t>estabilização</t>
        </is>
      </c>
      <c r="O3270" t="inlineStr">
        <is>
          <t>B</t>
        </is>
      </c>
      <c r="P3270" t="n">
        <v>0</v>
      </c>
      <c r="Q3270" t="n">
        <v>0</v>
      </c>
      <c r="S3270"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70" t="inlineStr">
        <is>
          <t>14/09/2026 02:46</t>
        </is>
      </c>
    </row>
    <row r="3271">
      <c r="A3271" t="n">
        <v>5724</v>
      </c>
      <c r="B3271" t="inlineStr">
        <is>
          <t>CESGRANRIO</t>
        </is>
      </c>
      <c r="C3271" t="inlineStr">
        <is>
          <t>SEPLAG BA</t>
        </is>
      </c>
      <c r="D3271" t="inlineStr">
        <is>
          <t>2011</t>
        </is>
      </c>
      <c r="E3271"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71" t="inlineStr">
        <is>
          <t>Conhecimentos Específicos</t>
        </is>
      </c>
      <c r="G3271" t="inlineStr">
        <is>
          <t>Sustentabilidade</t>
        </is>
      </c>
      <c r="H3271" t="inlineStr">
        <is>
          <t>Médio</t>
        </is>
      </c>
      <c r="I3271" t="inlineStr">
        <is>
          <t>ME</t>
        </is>
      </c>
      <c r="J3271" t="inlineStr">
        <is>
          <t>I e II</t>
        </is>
      </c>
      <c r="K3271" t="inlineStr">
        <is>
          <t>II e III</t>
        </is>
      </c>
      <c r="L3271" t="inlineStr">
        <is>
          <t>III e IV</t>
        </is>
      </c>
      <c r="M3271" t="inlineStr">
        <is>
          <t>I, II e III</t>
        </is>
      </c>
      <c r="N3271" t="inlineStr">
        <is>
          <t>I, III e IV</t>
        </is>
      </c>
      <c r="O3271" t="inlineStr">
        <is>
          <t>B</t>
        </is>
      </c>
      <c r="P3271" t="n">
        <v>0</v>
      </c>
      <c r="Q3271" t="n">
        <v>0</v>
      </c>
      <c r="S3271"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71" t="inlineStr">
        <is>
          <t>14/09/2026 02:47</t>
        </is>
      </c>
    </row>
    <row r="3272">
      <c r="A3272" t="n">
        <v>5725</v>
      </c>
      <c r="B3272" t="inlineStr">
        <is>
          <t>CESGRANRIO</t>
        </is>
      </c>
      <c r="C3272" t="inlineStr">
        <is>
          <t>SEPLAG BA</t>
        </is>
      </c>
      <c r="D3272" t="inlineStr">
        <is>
          <t>2011</t>
        </is>
      </c>
      <c r="E3272" t="inlineStr">
        <is>
          <t>O controle sanitário das águas pode ser realizado por meio de organismos e substâncias indicadoras de poluição.
Sobre o assunto, afirma-se que.</t>
        </is>
      </c>
      <c r="F3272" t="inlineStr">
        <is>
          <t>Conhecimentos Específicos</t>
        </is>
      </c>
      <c r="G3272" t="inlineStr">
        <is>
          <t>Sustentabilidade</t>
        </is>
      </c>
      <c r="H3272" t="inlineStr">
        <is>
          <t>Médio</t>
        </is>
      </c>
      <c r="I3272" t="inlineStr">
        <is>
          <t>ME</t>
        </is>
      </c>
      <c r="J3272" t="inlineStr">
        <is>
          <t>os nitratos indicam poluição mais recente, enquanto o nitrogênio amoniacal é um indicativo de poluição mais antiga.</t>
        </is>
      </c>
      <c r="K3272" t="inlineStr">
        <is>
          <t>a &lt;i&gt;Citrobacter&lt;/i&gt; é uma bactéria do grupo coliforme, considerada o mais específico e melhor indicador de contaminação fecal recente.</t>
        </is>
      </c>
      <c r="L3272" t="inlineStr">
        <is>
          <t>quanto menor for a quantidade de oxigênio consumida, maior a carga poluidora e mais recente a poluição.</t>
        </is>
      </c>
      <c r="M3272" t="inlineStr">
        <is>
          <t>o cloreto é um poluente indicador de poluição por matéria orgânica, cuja origem pode ser dejetos de animais de sangue quente.</t>
        </is>
      </c>
      <c r="N3272" t="inlineStr">
        <is>
          <t>as cianofíceas são bactérias capazes de ocorrer em qualquer manancial superficial, especialmente naqueles com baixos níveis de nutrientes.</t>
        </is>
      </c>
      <c r="O3272" t="inlineStr">
        <is>
          <t>C</t>
        </is>
      </c>
      <c r="P3272" t="n">
        <v>0</v>
      </c>
      <c r="Q3272" t="n">
        <v>0</v>
      </c>
      <c r="S3272"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72" t="inlineStr">
        <is>
          <t>14/09/2026 02:47</t>
        </is>
      </c>
    </row>
    <row r="3273">
      <c r="A3273" t="n">
        <v>5726</v>
      </c>
      <c r="B3273" t="inlineStr">
        <is>
          <t>CESGRANRIO</t>
        </is>
      </c>
      <c r="C3273" t="inlineStr">
        <is>
          <t>CMB</t>
        </is>
      </c>
      <c r="D3273" t="inlineStr">
        <is>
          <t>2005</t>
        </is>
      </c>
      <c r="E3273" t="inlineStr">
        <is>
          <t>O Índice Volumétrico de Lodos (IVL) é um parâmetro utiliza- do para controle do processo de lodos ativados em uma estação de tratamento de efluentes. O IVL é definido como:</t>
        </is>
      </c>
      <c r="F3273" t="inlineStr">
        <is>
          <t>Conhecimentos Específicos</t>
        </is>
      </c>
      <c r="G3273" t="inlineStr">
        <is>
          <t>Sustentabilidade</t>
        </is>
      </c>
      <c r="H3273" t="inlineStr">
        <is>
          <t>Médio</t>
        </is>
      </c>
      <c r="I3273" t="inlineStr">
        <is>
          <t>ME</t>
        </is>
      </c>
      <c r="J3273" t="inlineStr">
        <is>
          <t>tempo em que os microrganismos permanecem no tanque de aeração.</t>
        </is>
      </c>
      <c r="K3273" t="inlineStr">
        <is>
          <t>volume (em mililitros) ocupado por um grama de lodo ativado após a biomassa aerada sedimentar por 30 minutos, em uma proveta.</t>
        </is>
      </c>
      <c r="L3273" t="inlineStr">
        <is>
          <t>volume (em mililitros) de lodo sedimentado no decantador secundário.</t>
        </is>
      </c>
      <c r="M3273" t="inlineStr">
        <is>
          <t>massa de biomassa (em miligramas) por volume (em litros) no tanque de aeração.</t>
        </is>
      </c>
      <c r="N3273" t="inlineStr">
        <is>
          <t>massa de biomassa (em miligramas) por volume (em litros) que retorna ao tanque de aeração, após sedimentação no decantador secundário.</t>
        </is>
      </c>
      <c r="O3273" t="inlineStr">
        <is>
          <t>B</t>
        </is>
      </c>
      <c r="P3273" t="n">
        <v>0</v>
      </c>
      <c r="Q3273" t="n">
        <v>0</v>
      </c>
      <c r="S3273"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73" t="inlineStr">
        <is>
          <t>14/09/2026 02:47</t>
        </is>
      </c>
    </row>
    <row r="3274">
      <c r="A3274" t="n">
        <v>5727</v>
      </c>
      <c r="B3274" t="inlineStr">
        <is>
          <t>CEBRASPE</t>
        </is>
      </c>
      <c r="C3274" t="inlineStr">
        <is>
          <t>MMA</t>
        </is>
      </c>
      <c r="D3274" t="inlineStr">
        <is>
          <t>2924</t>
        </is>
      </c>
      <c r="E3274"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74" t="inlineStr">
        <is>
          <t>Conhecimentos Específicos</t>
        </is>
      </c>
      <c r="G3274" t="inlineStr">
        <is>
          <t>Sustentabilidade</t>
        </is>
      </c>
      <c r="H3274" t="inlineStr">
        <is>
          <t>Médio</t>
        </is>
      </c>
      <c r="I3274" t="inlineStr">
        <is>
          <t>CE</t>
        </is>
      </c>
      <c r="J3274" t="inlineStr"/>
      <c r="K3274" t="inlineStr"/>
      <c r="L3274" t="inlineStr"/>
      <c r="M3274" t="inlineStr"/>
      <c r="N3274" t="inlineStr"/>
      <c r="O3274" t="inlineStr">
        <is>
          <t>C</t>
        </is>
      </c>
      <c r="P3274" t="n">
        <v>0</v>
      </c>
      <c r="Q3274" t="n">
        <v>0</v>
      </c>
      <c r="S3274"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74" t="inlineStr">
        <is>
          <t>14/09/2026 03:15</t>
        </is>
      </c>
    </row>
    <row r="3275">
      <c r="A3275" t="n">
        <v>5728</v>
      </c>
      <c r="B3275" t="inlineStr">
        <is>
          <t>FEPESE</t>
        </is>
      </c>
      <c r="C3275" t="inlineStr">
        <is>
          <t>SCPAR</t>
        </is>
      </c>
      <c r="D3275" t="inlineStr">
        <is>
          <t>2015</t>
        </is>
      </c>
      <c r="E3275"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75" t="inlineStr">
        <is>
          <t>Conhecimentos Específicos</t>
        </is>
      </c>
      <c r="G3275" t="inlineStr">
        <is>
          <t>Sustentabilidade</t>
        </is>
      </c>
      <c r="H3275" t="inlineStr">
        <is>
          <t>Médio</t>
        </is>
      </c>
      <c r="I3275" t="inlineStr">
        <is>
          <t>ME</t>
        </is>
      </c>
      <c r="J3275" t="inlineStr">
        <is>
          <t>É correta apenas a afirmativa 1.</t>
        </is>
      </c>
      <c r="K3275" t="inlineStr">
        <is>
          <t>São corretas apenas as afirmativas 1 e 2.</t>
        </is>
      </c>
      <c r="L3275" t="inlineStr">
        <is>
          <t>São corretas apenas as afirmativas 1 e 3.</t>
        </is>
      </c>
      <c r="M3275" t="inlineStr">
        <is>
          <t>São corretas apenas as afirmativas 2 e 3.</t>
        </is>
      </c>
      <c r="N3275" t="inlineStr">
        <is>
          <t>São corretas as afirmativas 1, 2 e 3.</t>
        </is>
      </c>
      <c r="O3275" t="inlineStr">
        <is>
          <t>D</t>
        </is>
      </c>
      <c r="P3275" t="n">
        <v>0</v>
      </c>
      <c r="Q3275" t="n">
        <v>0</v>
      </c>
      <c r="S3275"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75" t="inlineStr">
        <is>
          <t>14/09/2026 03:17</t>
        </is>
      </c>
    </row>
    <row r="3276">
      <c r="A3276" t="n">
        <v>5729</v>
      </c>
      <c r="B3276" t="inlineStr">
        <is>
          <t>CRESCER CONSULTORIAS</t>
        </is>
      </c>
      <c r="C3276" t="inlineStr">
        <is>
          <t>Pref Floresta do Piaui PI</t>
        </is>
      </c>
      <c r="D3276" t="inlineStr">
        <is>
          <t>2017</t>
        </is>
      </c>
      <c r="E3276"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76" t="inlineStr">
        <is>
          <t>Conhecimentos Específicos</t>
        </is>
      </c>
      <c r="G3276" t="inlineStr">
        <is>
          <t>Sustentabilidade</t>
        </is>
      </c>
      <c r="H3276" t="inlineStr">
        <is>
          <t>Médio</t>
        </is>
      </c>
      <c r="I3276" t="inlineStr">
        <is>
          <t>ME</t>
        </is>
      </c>
      <c r="J3276" t="inlineStr">
        <is>
          <t>Diminuir a intensidade de serviço dos bens e serviços.</t>
        </is>
      </c>
      <c r="K3276" t="inlineStr">
        <is>
          <t>Minimizar a dispersão de tóxico.</t>
        </is>
      </c>
      <c r="L3276" t="inlineStr">
        <is>
          <t>Maximizar a utilização sustentável de recursos renováveis.</t>
        </is>
      </c>
      <c r="M3276" t="inlineStr">
        <is>
          <t>Estender a durabilidade dos produtos.</t>
        </is>
      </c>
      <c r="N3276" t="inlineStr"/>
      <c r="O3276" t="inlineStr">
        <is>
          <t>A</t>
        </is>
      </c>
      <c r="P3276" t="n">
        <v>1</v>
      </c>
      <c r="Q3276" t="n">
        <v>1</v>
      </c>
      <c r="S3276"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76" t="inlineStr">
        <is>
          <t>14/09/2026 03:17</t>
        </is>
      </c>
    </row>
    <row r="3277">
      <c r="A3277" t="n">
        <v>5730</v>
      </c>
      <c r="B3277" t="inlineStr">
        <is>
          <t>OBJETIVA</t>
        </is>
      </c>
      <c r="C3277" t="inlineStr">
        <is>
          <t>Pref Canoas RS</t>
        </is>
      </c>
      <c r="D3277" t="inlineStr">
        <is>
          <t>2024</t>
        </is>
      </c>
      <c r="E3277"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77" t="inlineStr">
        <is>
          <t>Conhecimentos Específicos</t>
        </is>
      </c>
      <c r="G3277" t="inlineStr">
        <is>
          <t>Sustentabilidade</t>
        </is>
      </c>
      <c r="H3277" t="inlineStr">
        <is>
          <t>Médio</t>
        </is>
      </c>
      <c r="I3277" t="inlineStr">
        <is>
          <t>ME</t>
        </is>
      </c>
      <c r="J3277" t="inlineStr">
        <is>
          <t>A Produção Mais Limpa visa melhorar a eficiência, a lucratividade e a competitividade das empresas enquanto protege o meio ambiente, o consumidor e o trabalhador.</t>
        </is>
      </c>
      <c r="K3277" t="inlineStr">
        <is>
          <t>Os fluxos de material e energia que atravessam as fronteiras do sistema industrial constituem os dois pontos principais de um estudo do Metabolismo Industrial.</t>
        </is>
      </c>
      <c r="L3277" t="inlineStr">
        <is>
          <t>Os sistemas avaliados pela Análise do Ciclo de Vida (ACV) são abertos, de forma que é importante estabelecer um plano para o procedimento.</t>
        </is>
      </c>
      <c r="M3277" t="inlineStr">
        <is>
          <t>Os sistemas produtivos são uma organização particular de fluxos de matéria, energia e informação.Sua evolução deve ser compatível com o funcionamento dos ecossistemas.</t>
        </is>
      </c>
      <c r="N3277" t="inlineStr">
        <is>
          <t>Para os governos, a Ecologia Industrial é um conceito necessário, a fim de que os responsáveis pelas políticas públicas e de regulamentações sejam mais eficazes.</t>
        </is>
      </c>
      <c r="O3277" t="inlineStr">
        <is>
          <t>A</t>
        </is>
      </c>
      <c r="P3277" t="n">
        <v>0</v>
      </c>
      <c r="Q3277" t="n">
        <v>0</v>
      </c>
      <c r="S3277"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77" t="inlineStr">
        <is>
          <t>14/09/2026 03:17</t>
        </is>
      </c>
    </row>
    <row r="3278">
      <c r="A3278" t="n">
        <v>5731</v>
      </c>
      <c r="B3278" t="inlineStr">
        <is>
          <t>OBJETIVA</t>
        </is>
      </c>
      <c r="C3278" t="inlineStr">
        <is>
          <t>Pref Canela RS</t>
        </is>
      </c>
      <c r="D3278" t="inlineStr">
        <is>
          <t>2023</t>
        </is>
      </c>
      <c r="E3278"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78" t="inlineStr">
        <is>
          <t>Conhecimentos Específicos</t>
        </is>
      </c>
      <c r="G3278" t="inlineStr">
        <is>
          <t>Sustentabilidade</t>
        </is>
      </c>
      <c r="H3278" t="inlineStr">
        <is>
          <t>Médio</t>
        </is>
      </c>
      <c r="I3278" t="inlineStr">
        <is>
          <t>ME</t>
        </is>
      </c>
      <c r="J3278" t="inlineStr">
        <is>
          <t>C - C - C.</t>
        </is>
      </c>
      <c r="K3278" t="inlineStr">
        <is>
          <t>E - C - E.</t>
        </is>
      </c>
      <c r="L3278" t="inlineStr">
        <is>
          <t>E - E - E.</t>
        </is>
      </c>
      <c r="M3278" t="inlineStr">
        <is>
          <t>C - E - C.</t>
        </is>
      </c>
      <c r="N3278" t="inlineStr"/>
      <c r="O3278" t="inlineStr">
        <is>
          <t>A</t>
        </is>
      </c>
      <c r="P3278" t="n">
        <v>0</v>
      </c>
      <c r="Q3278" t="n">
        <v>0</v>
      </c>
      <c r="S3278"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78" t="inlineStr">
        <is>
          <t>14/09/2026 03:17</t>
        </is>
      </c>
    </row>
    <row r="3279">
      <c r="A3279" t="n">
        <v>5732</v>
      </c>
      <c r="B3279" t="inlineStr">
        <is>
          <t>IBEG</t>
        </is>
      </c>
      <c r="C3279" t="inlineStr">
        <is>
          <t>SANEAGO</t>
        </is>
      </c>
      <c r="D3279" t="inlineStr">
        <is>
          <t>2013</t>
        </is>
      </c>
      <c r="E3279" t="inlineStr">
        <is>
          <t>Em relação à ecoeficiência e a economia ambiental, assinale a alternativa incorreta:</t>
        </is>
      </c>
      <c r="F3279" t="inlineStr">
        <is>
          <t>Conhecimentos Específicos</t>
        </is>
      </c>
      <c r="G3279" t="inlineStr">
        <is>
          <t>Sustentabilidade</t>
        </is>
      </c>
      <c r="H3279" t="inlineStr">
        <is>
          <t>Médio</t>
        </is>
      </c>
      <c r="I3279" t="inlineStr">
        <is>
          <t>ME</t>
        </is>
      </c>
      <c r="J3279" t="inlineStr">
        <is>
          <t>Os empreendimentos que possuem certificações LEED (Leadership in Energy and Environment Design) e Aqua (Alta Qualidade Ambiental) são caracterizados como ecoeficientes.</t>
        </is>
      </c>
      <c r="K3279" t="inlineStr">
        <is>
          <t>A aplicação do Sistema de Gestão Ambiental em empreendimentos utiliza-se de técnicas ecoeficientes para redução do consumo de recursos naturais e otimização de processos.</t>
        </is>
      </c>
      <c r="L3279" t="inlineStr">
        <is>
          <t>Analisando-se a literatura, pode-se observar que a valoração econômica do meio ambiente surgiu da crescente preocupação mundial com a conservação e preservação dos recursos naturais.</t>
        </is>
      </c>
      <c r="M3279" t="inlineStr">
        <is>
          <t>O valor econômico de um recurso ambiental (VERA) pode ser decomposto da seguinte forma VERA = (VUD + VUI + VO) + VE, onde VUD = valor de uso direto; VUI = valor de uso indireto; VO = valor de opção e VE = valor de não-uso ou de existência.</t>
        </is>
      </c>
      <c r="N3279" t="inlineStr">
        <is>
          <t>Dentre os Métodos de Valoração Ambiental, o Método de Valoração pelos Custos consiste em quantificar as perdas de rendimentos devidas às restrições ambientais à produção e ao consumo.</t>
        </is>
      </c>
      <c r="O3279" t="inlineStr">
        <is>
          <t>E</t>
        </is>
      </c>
      <c r="P3279" t="n">
        <v>0</v>
      </c>
      <c r="Q3279" t="n">
        <v>0</v>
      </c>
      <c r="S3279"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79" t="inlineStr">
        <is>
          <t>14/09/2026 03:17</t>
        </is>
      </c>
    </row>
    <row r="3280">
      <c r="A3280" t="n">
        <v>5733</v>
      </c>
      <c r="B3280" t="inlineStr">
        <is>
          <t>IESES</t>
        </is>
      </c>
      <c r="C3280" t="inlineStr">
        <is>
          <t>IFC SC</t>
        </is>
      </c>
      <c r="D3280" t="inlineStr">
        <is>
          <t>2015</t>
        </is>
      </c>
      <c r="E3280" t="inlineStr">
        <is>
          <t>Sobre o conceito de Produção Mais Limpa - PML podemos afirmar, EXCETO:</t>
        </is>
      </c>
      <c r="F3280" t="inlineStr">
        <is>
          <t>Conhecimentos Específicos</t>
        </is>
      </c>
      <c r="G3280" t="inlineStr">
        <is>
          <t>Sustentabilidade</t>
        </is>
      </c>
      <c r="H3280" t="inlineStr">
        <is>
          <t>Médio</t>
        </is>
      </c>
      <c r="I3280" t="inlineStr">
        <is>
          <t>ME</t>
        </is>
      </c>
      <c r="J3280" t="inlineStr">
        <is>
          <t>O programa para a produção mais limpa não busca fornecer assistência técnica, somente fomentar debates e bibliografia sobre o tema.</t>
        </is>
      </c>
      <c r="K3280" t="inlineStr">
        <is>
          <t>O conceito de PML foi introduzido pelo Programa das Nações Unidas para o Meio Ambiente PNUMA.</t>
        </is>
      </c>
      <c r="L3280" t="inlineStr">
        <is>
          <t>O programa para Produção Mais Limpa apoia projetos que sirvam de modelo de referência.</t>
        </is>
      </c>
      <c r="M3280" t="inlineStr">
        <is>
          <t>A PML visa a eliminação de matérias primas tóxicas e a redução da quantidade e toxicidade de todas as emissões e resíduos.</t>
        </is>
      </c>
      <c r="N3280" t="inlineStr"/>
      <c r="O3280" t="inlineStr">
        <is>
          <t>A</t>
        </is>
      </c>
      <c r="P3280" t="n">
        <v>0</v>
      </c>
      <c r="Q3280" t="n">
        <v>0</v>
      </c>
      <c r="S3280"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80" t="inlineStr">
        <is>
          <t>14/09/2026 03:18</t>
        </is>
      </c>
    </row>
    <row r="3281">
      <c r="A3281" t="n">
        <v>5734</v>
      </c>
      <c r="B3281" t="inlineStr">
        <is>
          <t>AOCP</t>
        </is>
      </c>
      <c r="C3281" t="inlineStr">
        <is>
          <t>IFBA</t>
        </is>
      </c>
      <c r="D3281" t="inlineStr">
        <is>
          <t>2016</t>
        </is>
      </c>
      <c r="E3281"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81" t="inlineStr">
        <is>
          <t>Conhecimentos Específicos</t>
        </is>
      </c>
      <c r="G3281" t="inlineStr">
        <is>
          <t>Sustentabilidade</t>
        </is>
      </c>
      <c r="H3281" t="inlineStr">
        <is>
          <t>Médio</t>
        </is>
      </c>
      <c r="I3281" t="inlineStr">
        <is>
          <t>ME</t>
        </is>
      </c>
      <c r="J3281" t="inlineStr">
        <is>
          <t>A proteção ambiental atua depois do desenvolvimento dos processos e produtos.</t>
        </is>
      </c>
      <c r="K3281" t="inlineStr">
        <is>
          <t>Uso eficiente de matérias-primas, água e energia.</t>
        </is>
      </c>
      <c r="L3281" t="inlineStr">
        <is>
          <t>Os problemas ambientais são resolvidos em todos os níveis e em todos os campos.</t>
        </is>
      </c>
      <c r="M3281" t="inlineStr">
        <is>
          <t>A proteção ambiental atua como uma parte integrante do design do produto e da engenharia de processo.</t>
        </is>
      </c>
      <c r="N3281" t="inlineStr">
        <is>
          <t>Prevenção da geração de resíduos, efluentes e emissões na fonte.</t>
        </is>
      </c>
      <c r="O3281" t="inlineStr">
        <is>
          <t>A</t>
        </is>
      </c>
      <c r="P3281" t="n">
        <v>0</v>
      </c>
      <c r="Q3281" t="n">
        <v>0</v>
      </c>
      <c r="S3281"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81" t="inlineStr">
        <is>
          <t>14/09/2026 03:18</t>
        </is>
      </c>
    </row>
    <row r="3282">
      <c r="A3282" t="n">
        <v>5735</v>
      </c>
      <c r="B3282" t="inlineStr">
        <is>
          <t>ESAF</t>
        </is>
      </c>
      <c r="C3282" t="inlineStr">
        <is>
          <t>DNIT</t>
        </is>
      </c>
      <c r="D3282" t="inlineStr">
        <is>
          <t>2012</t>
        </is>
      </c>
      <c r="E3282"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82" t="inlineStr">
        <is>
          <t>Conhecimentos Específicos</t>
        </is>
      </c>
      <c r="G3282" t="inlineStr">
        <is>
          <t>Sustentabilidade</t>
        </is>
      </c>
      <c r="H3282" t="inlineStr">
        <is>
          <t>Médio</t>
        </is>
      </c>
      <c r="I3282" t="inlineStr">
        <is>
          <t>ME</t>
        </is>
      </c>
      <c r="J3282" t="inlineStr">
        <is>
          <t>C - C - E</t>
        </is>
      </c>
      <c r="K3282" t="inlineStr">
        <is>
          <t>E - C - C</t>
        </is>
      </c>
      <c r="L3282" t="inlineStr">
        <is>
          <t>C - E - C</t>
        </is>
      </c>
      <c r="M3282" t="inlineStr">
        <is>
          <t>E - E - C</t>
        </is>
      </c>
      <c r="N3282" t="inlineStr">
        <is>
          <t>E - C - E</t>
        </is>
      </c>
      <c r="O3282" t="inlineStr">
        <is>
          <t>C</t>
        </is>
      </c>
      <c r="P3282" t="n">
        <v>0</v>
      </c>
      <c r="Q3282" t="n">
        <v>0</v>
      </c>
      <c r="S3282"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82" t="inlineStr">
        <is>
          <t>14/09/2026 03:18</t>
        </is>
      </c>
    </row>
    <row r="3283">
      <c r="A3283" t="n">
        <v>5736</v>
      </c>
      <c r="B3283" t="inlineStr">
        <is>
          <t>Consulplan</t>
        </is>
      </c>
      <c r="C3283" t="inlineStr">
        <is>
          <t>SESAP RN</t>
        </is>
      </c>
      <c r="D3283" t="inlineStr">
        <is>
          <t>2008</t>
        </is>
      </c>
      <c r="E3283"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83" t="inlineStr">
        <is>
          <t>Conhecimentos Específicos</t>
        </is>
      </c>
      <c r="G3283" t="inlineStr">
        <is>
          <t>Sustentabilidade</t>
        </is>
      </c>
      <c r="H3283" t="inlineStr">
        <is>
          <t>Médio</t>
        </is>
      </c>
      <c r="I3283" t="inlineStr">
        <is>
          <t>ME</t>
        </is>
      </c>
      <c r="J3283" t="inlineStr">
        <is>
          <t>I</t>
        </is>
      </c>
      <c r="K3283" t="inlineStr">
        <is>
          <t>I e II</t>
        </is>
      </c>
      <c r="L3283" t="inlineStr">
        <is>
          <t>I e III</t>
        </is>
      </c>
      <c r="M3283" t="inlineStr">
        <is>
          <t>II e III</t>
        </is>
      </c>
      <c r="N3283" t="inlineStr">
        <is>
          <t>II</t>
        </is>
      </c>
      <c r="O3283" t="inlineStr">
        <is>
          <t>D</t>
        </is>
      </c>
      <c r="P3283" t="n">
        <v>0</v>
      </c>
      <c r="Q3283" t="n">
        <v>0</v>
      </c>
      <c r="S3283"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83" t="inlineStr">
        <is>
          <t>14/09/2026 03:18</t>
        </is>
      </c>
    </row>
    <row r="3284">
      <c r="A3284" t="n">
        <v>5737</v>
      </c>
      <c r="B3284" t="inlineStr">
        <is>
          <t>UEPA</t>
        </is>
      </c>
      <c r="C3284" t="inlineStr">
        <is>
          <t>FAPESPA PA</t>
        </is>
      </c>
      <c r="D3284" t="inlineStr">
        <is>
          <t>2013</t>
        </is>
      </c>
      <c r="E3284"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84" t="inlineStr">
        <is>
          <t>Conhecimentos Específicos</t>
        </is>
      </c>
      <c r="G3284" t="inlineStr">
        <is>
          <t>Sustentabilidade</t>
        </is>
      </c>
      <c r="H3284" t="inlineStr">
        <is>
          <t>Médio</t>
        </is>
      </c>
      <c r="I3284" t="inlineStr">
        <is>
          <t>ME</t>
        </is>
      </c>
      <c r="J3284" t="inlineStr">
        <is>
          <t>a valorização do marketing verde.</t>
        </is>
      </c>
      <c r="K3284" t="inlineStr">
        <is>
          <t>responsabilidade social e desenvolvimento sustentável.</t>
        </is>
      </c>
      <c r="L3284" t="inlineStr">
        <is>
          <t>responsabilidade social e desenvolvimento econômico.</t>
        </is>
      </c>
      <c r="M3284" t="inlineStr">
        <is>
          <t>práticas de cidadania e solidariedade.</t>
        </is>
      </c>
      <c r="N3284" t="inlineStr">
        <is>
          <t>a integração horizontal da cadeia de produção.</t>
        </is>
      </c>
      <c r="O3284" t="inlineStr">
        <is>
          <t>B</t>
        </is>
      </c>
      <c r="P3284" t="n">
        <v>0</v>
      </c>
      <c r="Q3284" t="n">
        <v>0</v>
      </c>
      <c r="S3284"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84" t="inlineStr">
        <is>
          <t>14/09/2026 03:18</t>
        </is>
      </c>
    </row>
    <row r="3285">
      <c r="A3285" t="n">
        <v>5738</v>
      </c>
      <c r="B3285" t="inlineStr">
        <is>
          <t>UEPA</t>
        </is>
      </c>
      <c r="C3285" t="inlineStr">
        <is>
          <t>FAPESPA PA</t>
        </is>
      </c>
      <c r="D3285" t="inlineStr">
        <is>
          <t>2013</t>
        </is>
      </c>
      <c r="E3285"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85" t="inlineStr">
        <is>
          <t>Conhecimentos Específicos</t>
        </is>
      </c>
      <c r="G3285" t="inlineStr">
        <is>
          <t>Sustentabilidade</t>
        </is>
      </c>
      <c r="H3285" t="inlineStr">
        <is>
          <t>Médio</t>
        </is>
      </c>
      <c r="I3285" t="inlineStr">
        <is>
          <t>ME</t>
        </is>
      </c>
      <c r="J3285" t="inlineStr">
        <is>
          <t>V, V, V, V</t>
        </is>
      </c>
      <c r="K3285" t="inlineStr">
        <is>
          <t>V, F, F, V</t>
        </is>
      </c>
      <c r="L3285" t="inlineStr">
        <is>
          <t>F, V, F, V</t>
        </is>
      </c>
      <c r="M3285" t="inlineStr">
        <is>
          <t>F, V, V, V</t>
        </is>
      </c>
      <c r="N3285" t="inlineStr">
        <is>
          <t>F, V, V, F</t>
        </is>
      </c>
      <c r="O3285" t="inlineStr">
        <is>
          <t>A</t>
        </is>
      </c>
      <c r="P3285" t="n">
        <v>0</v>
      </c>
      <c r="Q3285" t="n">
        <v>0</v>
      </c>
      <c r="S3285"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85" t="inlineStr">
        <is>
          <t>14/09/2026 03:19</t>
        </is>
      </c>
    </row>
    <row r="3286">
      <c r="A3286" t="n">
        <v>5739</v>
      </c>
      <c r="B3286" t="inlineStr">
        <is>
          <t>EXATUS</t>
        </is>
      </c>
      <c r="C3286" t="inlineStr">
        <is>
          <t>IFMG</t>
        </is>
      </c>
      <c r="D3286" t="inlineStr">
        <is>
          <t>2010</t>
        </is>
      </c>
      <c r="E3286"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86" t="inlineStr">
        <is>
          <t>Conhecimentos Específicos</t>
        </is>
      </c>
      <c r="G3286" t="inlineStr">
        <is>
          <t>Sustentabilidade</t>
        </is>
      </c>
      <c r="H3286" t="inlineStr">
        <is>
          <t>Médio</t>
        </is>
      </c>
      <c r="I3286" t="inlineStr">
        <is>
          <t>ME</t>
        </is>
      </c>
      <c r="J3286" t="inlineStr">
        <is>
          <t>Racionalizar o uso de insumos e reduzir os desperdícios.</t>
        </is>
      </c>
      <c r="K3286" t="inlineStr">
        <is>
          <t>Minimizar o lançamento de resíduos no meio através de estações de tratamento de efluentes, de resíduos sólidos e de efluentes gasosos, diminuindo, assim, os impactos ambientais.</t>
        </is>
      </c>
      <c r="L3286" t="inlineStr">
        <is>
          <t>Adequar os processos e produtos em conformidade com a legislação ambiental, promover e manter a boa imagem da empresa, divulgando a ecoeficiência da produção e a qualidade dos produtos oferecidos.</t>
        </is>
      </c>
      <c r="M3286" t="inlineStr">
        <is>
          <t>Permitir a obtenção de indicadores de eficiência, documentar e manter os resultados obtidos.</t>
        </is>
      </c>
      <c r="N3286" t="inlineStr"/>
      <c r="O3286" t="inlineStr">
        <is>
          <t>B</t>
        </is>
      </c>
      <c r="P3286" t="n">
        <v>0</v>
      </c>
      <c r="Q3286" t="n">
        <v>0</v>
      </c>
      <c r="S3286"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86" t="inlineStr">
        <is>
          <t>14/09/2026 03:19</t>
        </is>
      </c>
    </row>
    <row r="3287">
      <c r="A3287" t="n">
        <v>5740</v>
      </c>
      <c r="B3287" t="inlineStr">
        <is>
          <t>FAIBC</t>
        </is>
      </c>
      <c r="C3287" t="inlineStr">
        <is>
          <t>Pref Guapimirim RJ</t>
        </is>
      </c>
      <c r="D3287" t="inlineStr">
        <is>
          <t>2012</t>
        </is>
      </c>
      <c r="E3287"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87" t="inlineStr">
        <is>
          <t>Conhecimentos Específicos</t>
        </is>
      </c>
      <c r="G3287" t="inlineStr">
        <is>
          <t>Sustentabilidade</t>
        </is>
      </c>
      <c r="H3287" t="inlineStr">
        <is>
          <t>Médio</t>
        </is>
      </c>
      <c r="I3287" t="inlineStr">
        <is>
          <t>ME</t>
        </is>
      </c>
      <c r="J3287" t="inlineStr">
        <is>
          <t>Busca a redução na emissão de resíduos, como a troca de embalagens de papelão por bombonas plásticas retornáveis.</t>
        </is>
      </c>
      <c r="K3287" t="inlineStr">
        <is>
          <t>Uso eficiente da matéria-prima e menor geração de sucata com a otimização no uso de chapas de aço para produção de peças.</t>
        </is>
      </c>
      <c r="L3287" t="inlineStr">
        <is>
          <t>Redução no consumo de tinta para pintura pela alteração da pressão de ar das pistolas e posterior redução de emissões perigosas.</t>
        </is>
      </c>
      <c r="M3287" t="inlineStr">
        <is>
          <t>Uso eficiente de matérias-primas, água e energia; redução de custos, não utilização de matériasprimas potencialmente tóxicas.</t>
        </is>
      </c>
      <c r="N3287" t="inlineStr">
        <is>
          <t>Na tecnologia limpa, as primeiras ações tomadas são geralmente a disposição dos resíduos ou o seu tratamento, que representam uma solução do problema ambiental.</t>
        </is>
      </c>
      <c r="O3287" t="inlineStr">
        <is>
          <t>E</t>
        </is>
      </c>
      <c r="P3287" t="n">
        <v>0</v>
      </c>
      <c r="Q3287" t="n">
        <v>0</v>
      </c>
      <c r="S3287"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87" t="inlineStr">
        <is>
          <t>14/09/2026 03:19</t>
        </is>
      </c>
    </row>
    <row r="3288">
      <c r="A3288" t="n">
        <v>5741</v>
      </c>
      <c r="B3288" t="inlineStr">
        <is>
          <t>FAURGS</t>
        </is>
      </c>
      <c r="C3288" t="inlineStr">
        <is>
          <t>Pref Alvorada RS</t>
        </is>
      </c>
      <c r="D3288" t="inlineStr">
        <is>
          <t>2012</t>
        </is>
      </c>
      <c r="E3288" t="inlineStr">
        <is>
          <t>Desde 1994, a United Nations Industrial Development Organization (UNIDO) e a United Nations Environment Programme (UNEP) têm criado Centros Nacionais de Produção Mais Limpa, com base no desenvolvimento de tecnologias com a ótica que segue:</t>
        </is>
      </c>
      <c r="F3288" t="inlineStr">
        <is>
          <t>Conhecimentos Específicos</t>
        </is>
      </c>
      <c r="G3288" t="inlineStr">
        <is>
          <t>Sustentabilidade</t>
        </is>
      </c>
      <c r="H3288" t="inlineStr">
        <is>
          <t>Médio</t>
        </is>
      </c>
      <c r="I3288" t="inlineStr">
        <is>
          <t>ME</t>
        </is>
      </c>
      <c r="J3288" t="inlineStr">
        <is>
          <t>tratar devidamente todos os efluentes e resíduos.</t>
        </is>
      </c>
      <c r="K3288" t="inlineStr">
        <is>
          <t>reciclar todos os rejeitos do processo produtivo.</t>
        </is>
      </c>
      <c r="L3288" t="inlineStr">
        <is>
          <t>reduzir a produção de produtos que utilizem tratamento com compostos tóxicos.</t>
        </is>
      </c>
      <c r="M3288" t="inlineStr">
        <is>
          <t>incinerar todos os resíduos do processo produtivo, com recuperação energética.</t>
        </is>
      </c>
      <c r="N3288" t="inlineStr">
        <is>
          <t>não gerar/minimizar resíduos e emissões, reintegração/ reutilização, reciclagem.</t>
        </is>
      </c>
      <c r="O3288" t="inlineStr">
        <is>
          <t>E</t>
        </is>
      </c>
      <c r="P3288" t="n">
        <v>0</v>
      </c>
      <c r="Q3288" t="n">
        <v>0</v>
      </c>
      <c r="S3288"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88" t="inlineStr">
        <is>
          <t>14/09/2026 03:19</t>
        </is>
      </c>
    </row>
    <row r="3289">
      <c r="A3289" t="n">
        <v>5742</v>
      </c>
      <c r="B3289" t="inlineStr">
        <is>
          <t>FGV</t>
        </is>
      </c>
      <c r="C3289" t="inlineStr">
        <is>
          <t>Câmara dos Deputados</t>
        </is>
      </c>
      <c r="D3289" t="inlineStr">
        <is>
          <t>2023</t>
        </is>
      </c>
      <c r="E3289"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89" t="inlineStr">
        <is>
          <t>Conhecimentos Específicos</t>
        </is>
      </c>
      <c r="G3289" t="inlineStr">
        <is>
          <t>Sustentabilidade</t>
        </is>
      </c>
      <c r="H3289" t="inlineStr">
        <is>
          <t>Médio</t>
        </is>
      </c>
      <c r="I3289" t="inlineStr">
        <is>
          <t>ME</t>
        </is>
      </c>
      <c r="J3289" t="inlineStr">
        <is>
          <t>I e III, apenas.</t>
        </is>
      </c>
      <c r="K3289" t="inlineStr">
        <is>
          <t>II e III, apenas.</t>
        </is>
      </c>
      <c r="L3289" t="inlineStr">
        <is>
          <t>II, apenas.</t>
        </is>
      </c>
      <c r="M3289" t="inlineStr">
        <is>
          <t>I e II, apenas.</t>
        </is>
      </c>
      <c r="N3289" t="inlineStr">
        <is>
          <t>III, apenas.</t>
        </is>
      </c>
      <c r="O3289" t="inlineStr">
        <is>
          <t>A</t>
        </is>
      </c>
      <c r="P3289" t="n">
        <v>0</v>
      </c>
      <c r="Q3289" t="n">
        <v>0</v>
      </c>
      <c r="S3289"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89" t="inlineStr">
        <is>
          <t>14/09/2026 03:19</t>
        </is>
      </c>
    </row>
    <row r="3290">
      <c r="A3290" t="n">
        <v>5743</v>
      </c>
      <c r="B3290" t="inlineStr">
        <is>
          <t>IDECAN</t>
        </is>
      </c>
      <c r="C3290" t="inlineStr">
        <is>
          <t>Pref São Geraldo MG</t>
        </is>
      </c>
      <c r="D3290" t="inlineStr">
        <is>
          <t>2010</t>
        </is>
      </c>
      <c r="E3290"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90" t="inlineStr">
        <is>
          <t>Conhecimentos Específicos</t>
        </is>
      </c>
      <c r="G3290" t="inlineStr">
        <is>
          <t>Sustentabilidade</t>
        </is>
      </c>
      <c r="H3290" t="inlineStr">
        <is>
          <t>Médio</t>
        </is>
      </c>
      <c r="I3290" t="inlineStr">
        <is>
          <t>ME</t>
        </is>
      </c>
      <c r="J3290" t="inlineStr">
        <is>
          <t>Resgatar, reciclar, revender.</t>
        </is>
      </c>
      <c r="K3290" t="inlineStr">
        <is>
          <t>Regenerar, repensar, recuperar.</t>
        </is>
      </c>
      <c r="L3290" t="inlineStr">
        <is>
          <t>Reestruturar, restabelecer, recuperar.</t>
        </is>
      </c>
      <c r="M3290" t="inlineStr">
        <is>
          <t>Reduzir, reutilizar, reciclar.</t>
        </is>
      </c>
      <c r="N3290" t="inlineStr">
        <is>
          <t>Rentabilidade, responsabilidade, renovação.</t>
        </is>
      </c>
      <c r="O3290" t="inlineStr">
        <is>
          <t>D</t>
        </is>
      </c>
      <c r="P3290" t="n">
        <v>0</v>
      </c>
      <c r="Q3290" t="n">
        <v>0</v>
      </c>
      <c r="S3290"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90" t="inlineStr">
        <is>
          <t>14/09/2026 03:20</t>
        </is>
      </c>
    </row>
    <row r="3291">
      <c r="A3291" t="n">
        <v>5744</v>
      </c>
      <c r="B3291" t="inlineStr">
        <is>
          <t>INSTITUTO CONSULPLAN</t>
        </is>
      </c>
      <c r="C3291" t="inlineStr">
        <is>
          <t>HEMOBRÁS</t>
        </is>
      </c>
      <c r="D3291" t="inlineStr">
        <is>
          <t>2025</t>
        </is>
      </c>
      <c r="E3291"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91" t="inlineStr">
        <is>
          <t>Conhecimentos Específicos</t>
        </is>
      </c>
      <c r="G3291" t="inlineStr">
        <is>
          <t>Sustentabilidade</t>
        </is>
      </c>
      <c r="H3291" t="inlineStr">
        <is>
          <t>Médio</t>
        </is>
      </c>
      <c r="I3291" t="inlineStr">
        <is>
          <t>ME</t>
        </is>
      </c>
      <c r="J3291" t="inlineStr">
        <is>
          <t>Reciclagem interna de resíduos no processo produtivo para minimizar a geração de resíduos e otimizar o uso de recursos naturais.</t>
        </is>
      </c>
      <c r="K3291" t="inlineStr">
        <is>
          <t>Utilização de matérias-primas renováveis para reduzir os impactos ambientais e melhorar a sustentabilidade dos processos produtivos.</t>
        </is>
      </c>
      <c r="L3291" t="inlineStr">
        <is>
          <t>Implementação de tecnologias de monitoramento e controle para reduzir o consumo de energia e as emissões de poluentes atmosféricos.</t>
        </is>
      </c>
      <c r="M3291" t="inlineStr">
        <is>
          <t>Adoção de processos produtivos mais eficientes, que resultam em maior geração de resíduos e consumo de recursos, visando aumentar a produtividade.</t>
        </is>
      </c>
      <c r="N3291" t="inlineStr"/>
      <c r="O3291" t="inlineStr">
        <is>
          <t>D</t>
        </is>
      </c>
      <c r="P3291" t="n">
        <v>0</v>
      </c>
      <c r="Q3291" t="n">
        <v>0</v>
      </c>
      <c r="S3291"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91" t="inlineStr">
        <is>
          <t>14/09/2026 03:20</t>
        </is>
      </c>
    </row>
    <row r="3292">
      <c r="A3292" t="n">
        <v>5745</v>
      </c>
      <c r="B3292" t="inlineStr">
        <is>
          <t>INSTITUTO MACHADO DE ASSIS</t>
        </is>
      </c>
      <c r="C3292" t="inlineStr">
        <is>
          <t>Pref Caxias MA</t>
        </is>
      </c>
      <c r="D3292" t="inlineStr">
        <is>
          <t>2018</t>
        </is>
      </c>
      <c r="E3292" t="inlineStr">
        <is>
          <t>Dos aspectos que fazem da Ecoeficiência um elemento estratégico indispensável para o negócio de uma empresa, assinale a alternativa abaixo que se refere ao aspecto de otimização de processos:</t>
        </is>
      </c>
      <c r="F3292" t="inlineStr">
        <is>
          <t>Conhecimentos Específicos</t>
        </is>
      </c>
      <c r="G3292" t="inlineStr">
        <is>
          <t>Sustentabilidade</t>
        </is>
      </c>
      <c r="H3292" t="inlineStr">
        <is>
          <t>Médio</t>
        </is>
      </c>
      <c r="I3292" t="inlineStr">
        <is>
          <t>ME</t>
        </is>
      </c>
      <c r="J3292" t="inlineStr">
        <is>
          <t>Por exemplo, produtos a leasing, que alteram a atitude das empresas, estimulando a mudança e o foco na durabilidade do produto e reciclagem.</t>
        </is>
      </c>
      <c r="K3292" t="inlineStr">
        <is>
          <t>Utilização de subprodutos/resíduos de uma indústria como matéria-prima/recursos de outro = desperdício zero.</t>
        </is>
      </c>
      <c r="L3292" t="inlineStr">
        <is>
          <t>Partilhar recursos, pois aumenta a utilização efetiva de ativos físicos</t>
        </is>
      </c>
      <c r="M3292" t="inlineStr">
        <is>
          <t>Passar de soluções com custos elevados para aquelas que consideram a prevenção da poluição em primeiro lugar.</t>
        </is>
      </c>
      <c r="N3292" t="inlineStr"/>
      <c r="O3292" t="inlineStr">
        <is>
          <t>D</t>
        </is>
      </c>
      <c r="P3292" t="n">
        <v>0</v>
      </c>
      <c r="Q3292" t="n">
        <v>0</v>
      </c>
      <c r="S3292"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92" t="inlineStr">
        <is>
          <t>14/09/2026 03:20</t>
        </is>
      </c>
    </row>
    <row r="3293">
      <c r="A3293" t="n">
        <v>5746</v>
      </c>
      <c r="B3293" t="inlineStr">
        <is>
          <t>FEPESE</t>
        </is>
      </c>
      <c r="C3293" t="inlineStr">
        <is>
          <t>ABEPRO</t>
        </is>
      </c>
      <c r="D3293" t="inlineStr">
        <is>
          <t>2018</t>
        </is>
      </c>
      <c r="E3293" t="inlineStr">
        <is>
          <t>Sobre os conceitos de produção mais limpa e logística reversa, assinale a alternativa correta.</t>
        </is>
      </c>
      <c r="F3293" t="inlineStr">
        <is>
          <t>Conhecimentos Específicos</t>
        </is>
      </c>
      <c r="G3293" t="inlineStr">
        <is>
          <t>Sustentabilidade</t>
        </is>
      </c>
      <c r="H3293" t="inlineStr">
        <is>
          <t>Médio</t>
        </is>
      </c>
      <c r="I3293" t="inlineStr">
        <is>
          <t>ME</t>
        </is>
      </c>
      <c r="J3293" t="inlineStr">
        <is>
          <t>O conceito de produção mais limpa teve sua origem no final da década de 1980 e é também conhecido por production more clean.</t>
        </is>
      </c>
      <c r="K3293" t="inlineStr">
        <is>
          <t>A produção mais limpa se aplica a processo de produção e produtos, não podendo ser aplicada a serviços.</t>
        </is>
      </c>
      <c r="L3293" t="inlineStr">
        <is>
          <t>São exemplos de avanços em legislações de diversos países, com relação à logística reversa: ISO 14001, RoHS e WEEE.</t>
        </is>
      </c>
      <c r="M3293" t="inlineStr">
        <is>
          <t>Podem ser consideradas barreiras para a implantação da produção mais limpa: falta de consciência ambiental, falta de suporte empresarial, falta de tecnologia, entre outras.</t>
        </is>
      </c>
      <c r="N3293" t="inlineStr">
        <is>
          <t>Há duas categorias de canais de distribuição reversos: i) os canais de distribuição reversos de pós-compra; e i) os canais de distribuição reversos de pós-consumo.</t>
        </is>
      </c>
      <c r="O3293" t="inlineStr">
        <is>
          <t>D</t>
        </is>
      </c>
      <c r="P3293" t="n">
        <v>0</v>
      </c>
      <c r="Q3293" t="n">
        <v>0</v>
      </c>
      <c r="S3293"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93" t="inlineStr">
        <is>
          <t>14/09/2026 03:38</t>
        </is>
      </c>
    </row>
    <row r="3294">
      <c r="A3294" t="n">
        <v>5747</v>
      </c>
      <c r="B3294" t="inlineStr">
        <is>
          <t>FUNDATEC</t>
        </is>
      </c>
      <c r="C3294" t="inlineStr">
        <is>
          <t>UERGS</t>
        </is>
      </c>
      <c r="D3294" t="inlineStr">
        <is>
          <t>2014</t>
        </is>
      </c>
      <c r="E3294"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94" t="inlineStr">
        <is>
          <t>Conhecimentos Específicos</t>
        </is>
      </c>
      <c r="G3294" t="inlineStr">
        <is>
          <t>Sustentabilidade</t>
        </is>
      </c>
      <c r="H3294" t="inlineStr">
        <is>
          <t>Médio</t>
        </is>
      </c>
      <c r="I3294" t="inlineStr">
        <is>
          <t>ME</t>
        </is>
      </c>
      <c r="J3294" t="inlineStr">
        <is>
          <t>Apenas I e II.</t>
        </is>
      </c>
      <c r="K3294" t="inlineStr">
        <is>
          <t>Apenas II e III.</t>
        </is>
      </c>
      <c r="L3294" t="inlineStr">
        <is>
          <t>Apenas I, II e III.</t>
        </is>
      </c>
      <c r="M3294" t="inlineStr">
        <is>
          <t>Apenas II, III e IV.</t>
        </is>
      </c>
      <c r="N3294" t="inlineStr">
        <is>
          <t>I, II, III e IV.</t>
        </is>
      </c>
      <c r="O3294" t="inlineStr">
        <is>
          <t>E</t>
        </is>
      </c>
      <c r="P3294" t="n">
        <v>0</v>
      </c>
      <c r="Q3294" t="n">
        <v>0</v>
      </c>
      <c r="S3294"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94" t="inlineStr">
        <is>
          <t>14/09/2026 03:38</t>
        </is>
      </c>
    </row>
    <row r="3295">
      <c r="A3295" t="n">
        <v>5748</v>
      </c>
      <c r="B3295" t="inlineStr">
        <is>
          <t>INSTITUTO CONSULPLAN</t>
        </is>
      </c>
      <c r="C3295" t="inlineStr">
        <is>
          <t>Pref São João Nepomuceno MG</t>
        </is>
      </c>
      <c r="D3295" t="inlineStr">
        <is>
          <t>2024</t>
        </is>
      </c>
      <c r="E3295"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295" t="inlineStr">
        <is>
          <t>Conhecimentos Específicos</t>
        </is>
      </c>
      <c r="G3295" t="inlineStr">
        <is>
          <t>Sustentabilidade</t>
        </is>
      </c>
      <c r="H3295" t="inlineStr">
        <is>
          <t>Médio</t>
        </is>
      </c>
      <c r="I3295" t="inlineStr">
        <is>
          <t>ME</t>
        </is>
      </c>
      <c r="J3295" t="inlineStr">
        <is>
          <t>A concepção de natureza como algo exterior à sociedade possibilita ao capitalismo a mercantilização potencial de tudo, dos minérios à água.</t>
        </is>
      </c>
      <c r="K3295" t="inlineStr">
        <is>
          <t>Natureza e sociedade são indissociáveis, embora tenha havido, desde a modernidade, uma instrumentalização crescente da primeira pela segunda.</t>
        </is>
      </c>
      <c r="L3295" t="inlineStr">
        <is>
          <t>A devastação e a degradação dos ecossistemas e biomas afetam não apenas “a natureza”, mas os seres humanos e seus modos de vida, sua cultura e bem-estar.</t>
        </is>
      </c>
      <c r="M3295" t="inlineStr">
        <is>
          <t>O neoextrativismo e o agronegócio representam formas de exploração à natureza que, por serem tecnologicamente mais avançados, contribuem para sua preservação.</t>
        </is>
      </c>
      <c r="N3295" t="inlineStr"/>
      <c r="O3295" t="inlineStr">
        <is>
          <t>D</t>
        </is>
      </c>
      <c r="P3295" t="n">
        <v>0</v>
      </c>
      <c r="Q3295" t="n">
        <v>0</v>
      </c>
      <c r="S3295"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295" t="inlineStr">
        <is>
          <t>14/09/2026 03:38</t>
        </is>
      </c>
    </row>
    <row r="3296">
      <c r="A3296" t="n">
        <v>5749</v>
      </c>
      <c r="B3296" t="inlineStr">
        <is>
          <t>CENTEC</t>
        </is>
      </c>
      <c r="C3296" t="inlineStr">
        <is>
          <t>CENTEC</t>
        </is>
      </c>
      <c r="D3296" t="inlineStr">
        <is>
          <t>2015</t>
        </is>
      </c>
      <c r="E3296"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296" t="inlineStr">
        <is>
          <t>Conhecimentos Específicos</t>
        </is>
      </c>
      <c r="G3296" t="inlineStr">
        <is>
          <t>Sustentabilidade</t>
        </is>
      </c>
      <c r="H3296" t="inlineStr">
        <is>
          <t>Médio</t>
        </is>
      </c>
      <c r="I3296" t="inlineStr">
        <is>
          <t>ME</t>
        </is>
      </c>
      <c r="J3296" t="inlineStr">
        <is>
          <t>I, II, III e IV.</t>
        </is>
      </c>
      <c r="K3296" t="inlineStr">
        <is>
          <t>I, III e IV.</t>
        </is>
      </c>
      <c r="L3296" t="inlineStr">
        <is>
          <t>II, III e IV.</t>
        </is>
      </c>
      <c r="M3296" t="inlineStr">
        <is>
          <t>I, II e III.</t>
        </is>
      </c>
      <c r="N3296" t="inlineStr">
        <is>
          <t>I e II.</t>
        </is>
      </c>
      <c r="O3296" t="inlineStr">
        <is>
          <t>E</t>
        </is>
      </c>
      <c r="P3296" t="n">
        <v>0</v>
      </c>
      <c r="Q3296" t="n">
        <v>0</v>
      </c>
      <c r="S3296"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296" t="inlineStr">
        <is>
          <t>14/09/2026 03:38</t>
        </is>
      </c>
    </row>
    <row r="3297">
      <c r="A3297" t="n">
        <v>5750</v>
      </c>
      <c r="B3297" t="inlineStr">
        <is>
          <t>Estratégia Concursos</t>
        </is>
      </c>
      <c r="C3297" t="inlineStr">
        <is>
          <t>Questões Inéditas Literais</t>
        </is>
      </c>
      <c r="D3297" t="inlineStr">
        <is>
          <t>2026</t>
        </is>
      </c>
      <c r="E3297"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297" t="inlineStr">
        <is>
          <t>Conhecimentos Específicos</t>
        </is>
      </c>
      <c r="G3297" t="inlineStr">
        <is>
          <t>Sustentabilidade</t>
        </is>
      </c>
      <c r="H3297" t="inlineStr">
        <is>
          <t>Médio</t>
        </is>
      </c>
      <c r="I3297" t="inlineStr">
        <is>
          <t>CE</t>
        </is>
      </c>
      <c r="J3297" t="inlineStr"/>
      <c r="K3297" t="inlineStr"/>
      <c r="L3297" t="inlineStr"/>
      <c r="M3297" t="inlineStr"/>
      <c r="N3297" t="inlineStr"/>
      <c r="O3297" t="inlineStr">
        <is>
          <t>E</t>
        </is>
      </c>
      <c r="P3297" t="n">
        <v>0</v>
      </c>
      <c r="Q3297" t="n">
        <v>0</v>
      </c>
      <c r="S3297"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297" t="inlineStr">
        <is>
          <t>14/09/2026 03:38</t>
        </is>
      </c>
    </row>
    <row r="3298">
      <c r="A3298" t="n">
        <v>5751</v>
      </c>
      <c r="B3298" t="inlineStr">
        <is>
          <t>SELECON</t>
        </is>
      </c>
      <c r="C3298" t="inlineStr">
        <is>
          <t>AMAZUL</t>
        </is>
      </c>
      <c r="D3298" t="inlineStr">
        <is>
          <t>2022</t>
        </is>
      </c>
      <c r="E3298"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298" t="inlineStr">
        <is>
          <t>Conhecimentos Específicos</t>
        </is>
      </c>
      <c r="G3298" t="inlineStr">
        <is>
          <t>Sustentabilidade</t>
        </is>
      </c>
      <c r="H3298" t="inlineStr">
        <is>
          <t>Médio</t>
        </is>
      </c>
      <c r="I3298" t="inlineStr">
        <is>
          <t>ME</t>
        </is>
      </c>
      <c r="J3298" t="inlineStr">
        <is>
          <t>reutilização de resíduos e emissões; redução na fonte</t>
        </is>
      </c>
      <c r="K3298" t="inlineStr">
        <is>
          <t>utilização de novas reagentes; modificação do produto</t>
        </is>
      </c>
      <c r="L3298" t="inlineStr">
        <is>
          <t>modificação de tecnologia; maximização de resíduos e emissões</t>
        </is>
      </c>
      <c r="M3298" t="inlineStr">
        <is>
          <t>reutilização de resíduos e emissões; aumento de consumo na fonte</t>
        </is>
      </c>
      <c r="N3298" t="inlineStr"/>
      <c r="O3298" t="inlineStr">
        <is>
          <t>A</t>
        </is>
      </c>
      <c r="P3298" t="n">
        <v>0</v>
      </c>
      <c r="Q3298" t="n">
        <v>0</v>
      </c>
      <c r="R3298" t="inlineStr">
        <is>
          <t>e242a92f-0467-4c21-a770-ffff67e6ba45.png</t>
        </is>
      </c>
      <c r="S3298"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298" t="inlineStr">
        <is>
          <t>14/09/2026 03:39</t>
        </is>
      </c>
    </row>
    <row r="3299">
      <c r="A3299" t="n">
        <v>5752</v>
      </c>
      <c r="B3299" t="inlineStr">
        <is>
          <t>CESPE CEBRASPE</t>
        </is>
      </c>
      <c r="C3299" t="inlineStr">
        <is>
          <t>IFSP</t>
        </is>
      </c>
      <c r="D3299" t="inlineStr">
        <is>
          <t>2024</t>
        </is>
      </c>
      <c r="E3299"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299" t="inlineStr">
        <is>
          <t>Conhecimentos Específicos</t>
        </is>
      </c>
      <c r="G3299" t="inlineStr">
        <is>
          <t>Sustentabilidade</t>
        </is>
      </c>
      <c r="H3299" t="inlineStr">
        <is>
          <t>Médio</t>
        </is>
      </c>
      <c r="I3299" t="inlineStr">
        <is>
          <t>ME</t>
        </is>
      </c>
      <c r="J3299" t="inlineStr">
        <is>
          <t>Substituição de um reator antigo por um reator de maior capacidade que opera em batelada e otimiza o processo.</t>
        </is>
      </c>
      <c r="K3299" t="inlineStr">
        <is>
          <t>Aumento da produção pela compra de matérias-primas de baixo custo para direcionar o orçamento na otimização tecnológica do processo.</t>
        </is>
      </c>
      <c r="L3299" t="inlineStr">
        <is>
          <t>Implementação de reciclagem de solventes utilizados no processo de produção para reutilização em ciclos subsequentes.</t>
        </is>
      </c>
      <c r="M3299" t="inlineStr">
        <is>
          <t>Incineração de todos os resíduos para geração e recuperação de energia.</t>
        </is>
      </c>
      <c r="N3299" t="inlineStr"/>
      <c r="O3299" t="inlineStr">
        <is>
          <t>C</t>
        </is>
      </c>
      <c r="P3299" t="n">
        <v>0</v>
      </c>
      <c r="Q3299" t="n">
        <v>0</v>
      </c>
      <c r="S3299"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299" t="inlineStr">
        <is>
          <t>14/09/2026 03:39</t>
        </is>
      </c>
    </row>
    <row r="3300">
      <c r="A3300" t="n">
        <v>5753</v>
      </c>
      <c r="B3300" t="inlineStr">
        <is>
          <t>ADVISE</t>
        </is>
      </c>
      <c r="C3300" t="inlineStr">
        <is>
          <t>Pref Juarez Távora PB</t>
        </is>
      </c>
      <c r="D3300" t="inlineStr">
        <is>
          <t>2019</t>
        </is>
      </c>
      <c r="E3300" t="inlineStr">
        <is>
          <t>Para prevenção da poluição ou produção mais limpa a gestão ambiental deve promover a mudança de conformidade legal para.</t>
        </is>
      </c>
      <c r="F3300" t="inlineStr">
        <is>
          <t>Conhecimentos Específicos</t>
        </is>
      </c>
      <c r="G3300" t="inlineStr">
        <is>
          <t>Sustentabilidade</t>
        </is>
      </c>
      <c r="H3300" t="inlineStr">
        <is>
          <t>Médio</t>
        </is>
      </c>
      <c r="I3300" t="inlineStr">
        <is>
          <t>ME</t>
        </is>
      </c>
      <c r="J3300" t="inlineStr">
        <is>
          <t>Interesse global.</t>
        </is>
      </c>
      <c r="K3300" t="inlineStr">
        <is>
          <t>Vantagem competitiva.</t>
        </is>
      </c>
      <c r="L3300" t="inlineStr">
        <is>
          <t>Melhoria contínua.</t>
        </is>
      </c>
      <c r="M3300" t="inlineStr">
        <is>
          <t>Cooperação e participação.</t>
        </is>
      </c>
      <c r="N3300" t="inlineStr">
        <is>
          <t>Preocupação do grande público.</t>
        </is>
      </c>
      <c r="O3300" t="inlineStr">
        <is>
          <t>E</t>
        </is>
      </c>
      <c r="P3300" t="n">
        <v>0</v>
      </c>
      <c r="Q3300" t="n">
        <v>0</v>
      </c>
      <c r="S3300"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300" t="inlineStr">
        <is>
          <t>14/09/2026 03:39</t>
        </is>
      </c>
    </row>
    <row r="3301">
      <c r="A3301" t="n">
        <v>5754</v>
      </c>
      <c r="B3301" t="inlineStr">
        <is>
          <t>CESPE CEBRASPE</t>
        </is>
      </c>
      <c r="C3301" t="inlineStr">
        <is>
          <t>SEMA AM</t>
        </is>
      </c>
      <c r="D3301" t="inlineStr">
        <is>
          <t>2026</t>
        </is>
      </c>
      <c r="E3301" t="inlineStr">
        <is>
          <t>No que se refere à avaliação da ecoeficiência de sistemas de produto, conforme a ABNT NBR ISO 14045, assinale a opção correta.</t>
        </is>
      </c>
      <c r="F3301" t="inlineStr">
        <is>
          <t>Conhecimentos Específicos</t>
        </is>
      </c>
      <c r="G3301" t="inlineStr">
        <is>
          <t>Sustentabilidade</t>
        </is>
      </c>
      <c r="H3301" t="inlineStr">
        <is>
          <t>Médio</t>
        </is>
      </c>
      <c r="I3301" t="inlineStr">
        <is>
          <t>ME</t>
        </is>
      </c>
      <c r="J3301" t="inlineStr">
        <is>
          <t>A análise de sensibilidade deve ser feita ao final da avaliação de ecoeficiência, de forma que se analise a robustez dos resultados antes de reportá-los ao público-alvo.</t>
        </is>
      </c>
      <c r="K3301" t="inlineStr">
        <is>
          <t>O resultado de um estudo de inventário do ciclo de vida não pode ser utilizado diretamente como entrada para uma avaliação de ecoeficiência.</t>
        </is>
      </c>
      <c r="L3301" t="inlineStr">
        <is>
          <t>Entre os requisitos para a escolha de indicadores de ecoeficiência está o de que o aumento da eficiência para um mesmo valor do sistema de produto deve representar uma melhoria ambiental.</t>
        </is>
      </c>
      <c r="M3301" t="inlineStr">
        <is>
          <t>O valor monetário de um sistema de produto reflete um benefício tangível e mensurável para o usuário e outras partes interessadas.</t>
        </is>
      </c>
      <c r="N3301" t="inlineStr">
        <is>
          <t>A ponderação pode ser utilizada em avaliações de ecoeficiência destinadas a subsidiar declarações comparativas de ecoeficiência a serem divulgadas publicamente.</t>
        </is>
      </c>
      <c r="O3301" t="inlineStr">
        <is>
          <t>C</t>
        </is>
      </c>
      <c r="P3301" t="n">
        <v>0</v>
      </c>
      <c r="Q3301" t="n">
        <v>0</v>
      </c>
      <c r="S3301"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301" t="inlineStr">
        <is>
          <t>14/09/2026 03:39</t>
        </is>
      </c>
    </row>
    <row r="3302">
      <c r="A3302" t="n">
        <v>5755</v>
      </c>
      <c r="B3302" t="inlineStr">
        <is>
          <t>FUNDEP</t>
        </is>
      </c>
      <c r="C3302" t="inlineStr">
        <is>
          <t>Pref Ribeirão das Neves MG</t>
        </is>
      </c>
      <c r="D3302" t="inlineStr">
        <is>
          <t>2014</t>
        </is>
      </c>
      <c r="E3302"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302" t="inlineStr">
        <is>
          <t>Conhecimentos Específicos</t>
        </is>
      </c>
      <c r="G3302" t="inlineStr">
        <is>
          <t>Sustentabilidade</t>
        </is>
      </c>
      <c r="H3302" t="inlineStr">
        <is>
          <t>Médio</t>
        </is>
      </c>
      <c r="I3302" t="inlineStr">
        <is>
          <t>ME</t>
        </is>
      </c>
      <c r="J3302" t="inlineStr">
        <is>
          <t>As pesquisas desenvolvidas no campo da ecologia e a análise de sistemas permitiram emergir novas abordagens de ecoeficiência no mundo.</t>
        </is>
      </c>
      <c r="K3302" t="inlineStr">
        <is>
          <t>Desde os momentos iniciais, o conceito foi utilizado nos meios empresariais e embasou políticas púbicas nacionais e internacionais.</t>
        </is>
      </c>
      <c r="L3302" t="inlineStr">
        <is>
          <t>No âmbito acadêmico, o conceito é bem aceito, já que não apresenta limitações conceituais e metodológicas, apresentando resultados positivos.</t>
        </is>
      </c>
      <c r="M3302" t="inlineStr">
        <is>
          <t>A adoção do conceito por empresas e instituições públicas objetiva dar mais valor econômico aos negócios, sem preocupações ambientais.</t>
        </is>
      </c>
      <c r="N3302" t="inlineStr"/>
      <c r="O3302" t="inlineStr">
        <is>
          <t>A</t>
        </is>
      </c>
      <c r="P3302" t="n">
        <v>0</v>
      </c>
      <c r="Q3302" t="n">
        <v>0</v>
      </c>
      <c r="S3302"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302" t="inlineStr">
        <is>
          <t>14/09/2026 03:39</t>
        </is>
      </c>
    </row>
    <row r="3303">
      <c r="A3303" t="n">
        <v>5756</v>
      </c>
      <c r="B3303" t="inlineStr">
        <is>
          <t>MS CONCURSOS</t>
        </is>
      </c>
      <c r="C3303" t="inlineStr">
        <is>
          <t>Pref São Francisco do Guaporé RO</t>
        </is>
      </c>
      <c r="D3303" t="inlineStr">
        <is>
          <t>2020</t>
        </is>
      </c>
      <c r="E3303" t="inlineStr">
        <is>
          <t>Com relação à produção mais limpa, é correto afirmar que.</t>
        </is>
      </c>
      <c r="F3303" t="inlineStr">
        <is>
          <t>Conhecimentos Específicos</t>
        </is>
      </c>
      <c r="G3303" t="inlineStr">
        <is>
          <t>Sustentabilidade</t>
        </is>
      </c>
      <c r="H3303" t="inlineStr">
        <is>
          <t>Médio</t>
        </is>
      </c>
      <c r="I3303" t="inlineStr">
        <is>
          <t>ME</t>
        </is>
      </c>
      <c r="J3303" t="inlineStr">
        <is>
          <t>Avaliação e seleção de materiais para reduzir, ou eliminar materiais perigosos nos processos produtivos, ou a geração de resíduos perigosos.</t>
        </is>
      </c>
      <c r="K3303" t="inlineStr">
        <is>
          <t>A prioridade máxima envolve modificações em produtos e processos, com objetivo de reduzir emissões e resíduos somente no final do ciclo produtivo, visando à reutilização e à reciclagem.</t>
        </is>
      </c>
      <c r="L3303" t="inlineStr">
        <is>
          <t>Quando a emissão, ou o resíduo produzido não tem como ser reaproveitado pela própria unidade produtiva que o gerou, deve ser dada prioridade para o descarte final, em local licenciado pelo órgão ambiental competente.</t>
        </is>
      </c>
      <c r="M3303" t="inlineStr">
        <is>
          <t>Caracteriza-se por uma estratégia econômica, ambiental e tecnológica, integrada aos processos e produtos, a fim de aumentar o uso de matéria-prima, água e energia, através da não geração, minimização, ou reciclagem de produtos.</t>
        </is>
      </c>
      <c r="N3303" t="inlineStr"/>
      <c r="O3303" t="inlineStr">
        <is>
          <t>A</t>
        </is>
      </c>
      <c r="P3303" t="n">
        <v>0</v>
      </c>
      <c r="Q3303" t="n">
        <v>0</v>
      </c>
      <c r="S3303"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303" t="inlineStr">
        <is>
          <t>14/09/2026 03:40</t>
        </is>
      </c>
    </row>
    <row r="3304">
      <c r="A3304" t="inlineStr">
        <is>
          <t>5757</t>
        </is>
      </c>
      <c r="B3304" t="inlineStr">
        <is>
          <t>SERCTAM</t>
        </is>
      </c>
      <c r="C3304" t="inlineStr">
        <is>
          <t>Pref Horizonte CE</t>
        </is>
      </c>
      <c r="D3304" t="inlineStr">
        <is>
          <t>2014</t>
        </is>
      </c>
      <c r="E3304"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304" t="inlineStr">
        <is>
          <t>Conhecimentos Específicos</t>
        </is>
      </c>
      <c r="G3304" t="inlineStr">
        <is>
          <t>Sustentabilidade</t>
        </is>
      </c>
      <c r="H3304" t="inlineStr">
        <is>
          <t>Médio</t>
        </is>
      </c>
      <c r="I3304" t="inlineStr">
        <is>
          <t>ME</t>
        </is>
      </c>
      <c r="J3304" t="inlineStr">
        <is>
          <t>VFV.</t>
        </is>
      </c>
      <c r="K3304" t="inlineStr">
        <is>
          <t>VVF.</t>
        </is>
      </c>
      <c r="L3304" t="inlineStr">
        <is>
          <t>FFF.</t>
        </is>
      </c>
      <c r="M3304" t="inlineStr">
        <is>
          <t>VVV.</t>
        </is>
      </c>
      <c r="N3304" t="inlineStr">
        <is>
          <t>FFV.</t>
        </is>
      </c>
      <c r="O3304" t="inlineStr">
        <is>
          <t>D</t>
        </is>
      </c>
      <c r="P3304" t="n">
        <v>0</v>
      </c>
      <c r="Q3304" t="n">
        <v>0</v>
      </c>
      <c r="S3304"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304" t="inlineStr">
        <is>
          <t>14/09/2026 03:40</t>
        </is>
      </c>
    </row>
    <row r="3305">
      <c r="A3305" t="n">
        <v>5758</v>
      </c>
      <c r="B3305" t="inlineStr">
        <is>
          <t>INSTITUTO CONSULPLAN</t>
        </is>
      </c>
      <c r="C3305" t="inlineStr">
        <is>
          <t>HEMOBRÁS</t>
        </is>
      </c>
      <c r="D3305" t="inlineStr">
        <is>
          <t>2021</t>
        </is>
      </c>
      <c r="E3305"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305" t="inlineStr">
        <is>
          <t>Conhecimentos Específicos</t>
        </is>
      </c>
      <c r="G3305" t="inlineStr">
        <is>
          <t>Sustentabilidade</t>
        </is>
      </c>
      <c r="H3305" t="inlineStr">
        <is>
          <t>Médio</t>
        </is>
      </c>
      <c r="I3305" t="inlineStr">
        <is>
          <t>ME</t>
        </is>
      </c>
      <c r="J3305" t="inlineStr">
        <is>
          <t>I e II.</t>
        </is>
      </c>
      <c r="K3305" t="inlineStr">
        <is>
          <t>I e IV.</t>
        </is>
      </c>
      <c r="L3305" t="inlineStr">
        <is>
          <t>II e III.</t>
        </is>
      </c>
      <c r="M3305" t="inlineStr">
        <is>
          <t>I, III e IV.</t>
        </is>
      </c>
      <c r="N3305" t="inlineStr">
        <is>
          <t>II, III e IV.</t>
        </is>
      </c>
      <c r="O3305" t="inlineStr">
        <is>
          <t>A</t>
        </is>
      </c>
      <c r="P3305" t="n">
        <v>0</v>
      </c>
      <c r="Q3305" t="n">
        <v>0</v>
      </c>
      <c r="S3305"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305" t="inlineStr">
        <is>
          <t>14/09/2026 03:44</t>
        </is>
      </c>
    </row>
    <row r="3306">
      <c r="A3306" t="n">
        <v>5759</v>
      </c>
      <c r="B3306" t="inlineStr">
        <is>
          <t>INSTITUTO CONSULPLAN</t>
        </is>
      </c>
      <c r="C3306" t="inlineStr">
        <is>
          <t>HEMOBRÁS</t>
        </is>
      </c>
      <c r="D3306" t="inlineStr">
        <is>
          <t>2021</t>
        </is>
      </c>
      <c r="E3306" t="inlineStr">
        <is>
          <t>Produção limpa ou mais limpa é uma abordagem para a produção ecoeficiente que estabelece uma metodologia downhill. Faz parte do controle da poluição.</t>
        </is>
      </c>
      <c r="F3306" t="inlineStr">
        <is>
          <t>Conhecimentos Específicos</t>
        </is>
      </c>
      <c r="G3306" t="inlineStr">
        <is>
          <t>Sustentabilidade</t>
        </is>
      </c>
      <c r="H3306" t="inlineStr">
        <is>
          <t>Médio</t>
        </is>
      </c>
      <c r="I3306" t="inlineStr">
        <is>
          <t>ME</t>
        </is>
      </c>
      <c r="J3306" t="inlineStr">
        <is>
          <t>Tratamento.</t>
        </is>
      </c>
      <c r="K3306" t="inlineStr">
        <is>
          <t>Reciclagem fora do processo.</t>
        </is>
      </c>
      <c r="L3306" t="inlineStr">
        <is>
          <t>Não gerar (eliminar resíduos).</t>
        </is>
      </c>
      <c r="M3306" t="inlineStr">
        <is>
          <t>Reciclagem no processo (reúso).</t>
        </is>
      </c>
      <c r="N3306" t="inlineStr">
        <is>
          <t>Minimizar geração (resíduos na fonte).</t>
        </is>
      </c>
      <c r="O3306" t="inlineStr">
        <is>
          <t>A</t>
        </is>
      </c>
      <c r="P3306" t="n">
        <v>0</v>
      </c>
      <c r="Q3306" t="n">
        <v>0</v>
      </c>
      <c r="S3306"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06" t="inlineStr">
        <is>
          <t>14/09/2026 03:44</t>
        </is>
      </c>
    </row>
    <row r="3307">
      <c r="A3307" t="n">
        <v>5760</v>
      </c>
      <c r="B3307" t="inlineStr">
        <is>
          <t>OBJETIVA</t>
        </is>
      </c>
      <c r="C3307" t="inlineStr">
        <is>
          <t>Pref São Sebastião do Caí RS</t>
        </is>
      </c>
      <c r="D3307" t="inlineStr">
        <is>
          <t>2022</t>
        </is>
      </c>
      <c r="E3307"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07" t="inlineStr">
        <is>
          <t>Conhecimentos Específicos</t>
        </is>
      </c>
      <c r="G3307" t="inlineStr">
        <is>
          <t>Sustentabilidade</t>
        </is>
      </c>
      <c r="H3307" t="inlineStr">
        <is>
          <t>Médio</t>
        </is>
      </c>
      <c r="I3307" t="inlineStr">
        <is>
          <t>ME</t>
        </is>
      </c>
      <c r="J3307" t="inlineStr">
        <is>
          <t>C - C - E.</t>
        </is>
      </c>
      <c r="K3307" t="inlineStr">
        <is>
          <t>C - E - C.</t>
        </is>
      </c>
      <c r="L3307" t="inlineStr">
        <is>
          <t>E - E - E.</t>
        </is>
      </c>
      <c r="M3307" t="inlineStr">
        <is>
          <t>E - C - C.</t>
        </is>
      </c>
      <c r="N3307" t="inlineStr"/>
      <c r="O3307" t="inlineStr">
        <is>
          <t>B</t>
        </is>
      </c>
      <c r="P3307" t="n">
        <v>0</v>
      </c>
      <c r="Q3307" t="n">
        <v>0</v>
      </c>
      <c r="S3307"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07" t="inlineStr">
        <is>
          <t>14/09/2026 03:44</t>
        </is>
      </c>
    </row>
    <row r="3308">
      <c r="A3308" t="n">
        <v>5761</v>
      </c>
      <c r="B3308" t="inlineStr">
        <is>
          <t>IVIN</t>
        </is>
      </c>
      <c r="C3308" t="inlineStr">
        <is>
          <t>Pref Estreito MA</t>
        </is>
      </c>
      <c r="D3308" t="inlineStr">
        <is>
          <t>2022</t>
        </is>
      </c>
      <c r="E3308" t="inlineStr">
        <is>
          <t>Algumas correntes ambientalistas estão interligadas a economia ecológica, entre elas, o “Evangelho da Ecoeficiência”, sendo caracterizado por.</t>
        </is>
      </c>
      <c r="F3308" t="inlineStr">
        <is>
          <t>Conhecimentos Específicos</t>
        </is>
      </c>
      <c r="G3308" t="inlineStr">
        <is>
          <t>Sustentabilidade</t>
        </is>
      </c>
      <c r="H3308" t="inlineStr">
        <is>
          <t>Médio</t>
        </is>
      </c>
      <c r="I3308" t="inlineStr">
        <is>
          <t>ME</t>
        </is>
      </c>
      <c r="J3308" t="inlineStr">
        <is>
          <t>Investigar os distintos processos entre a tomada de decisão dentro do contexto de comparar a ineficiência de valores e incertezas sem soluções.</t>
        </is>
      </c>
      <c r="K3308" t="inlineStr">
        <is>
          <t>Valorizar o sagrado da natureza, da ecologia profunda, da atitude biocêntrica.</t>
        </is>
      </c>
      <c r="L3308" t="inlineStr">
        <is>
          <t>Discutir sobre a existência da desigualdade dos danos ambientais não somente para espécies ou às futuras gerações de pessoas, e sim na atualidade.</t>
        </is>
      </c>
      <c r="M3308" t="inlineStr">
        <is>
          <t>Interessar na materialização de recursos e serviços ambientais favorecidos pelo meio naturais para a subsistência humana.</t>
        </is>
      </c>
      <c r="N3308" t="inlineStr">
        <is>
          <t>Analisar o ecologismo de resultados atentando com os efeitos do crescimento econômico.</t>
        </is>
      </c>
      <c r="O3308" t="inlineStr">
        <is>
          <t>E</t>
        </is>
      </c>
      <c r="P3308" t="n">
        <v>1</v>
      </c>
      <c r="Q3308" t="n">
        <v>0</v>
      </c>
      <c r="S3308"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08" t="inlineStr">
        <is>
          <t>14/09/2026 03:45</t>
        </is>
      </c>
    </row>
    <row r="3309">
      <c r="A3309" t="n">
        <v>5762</v>
      </c>
      <c r="B3309" t="inlineStr">
        <is>
          <t>UniFil</t>
        </is>
      </c>
      <c r="C3309" t="inlineStr">
        <is>
          <t>Pref Cornélio Procópio PR</t>
        </is>
      </c>
      <c r="D3309" t="inlineStr">
        <is>
          <t>2020</t>
        </is>
      </c>
      <c r="E3309"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09" t="inlineStr">
        <is>
          <t>Conhecimentos Específicos</t>
        </is>
      </c>
      <c r="G3309" t="inlineStr">
        <is>
          <t>Sustentabilidade</t>
        </is>
      </c>
      <c r="H3309" t="inlineStr">
        <is>
          <t>Médio</t>
        </is>
      </c>
      <c r="I3309" t="inlineStr">
        <is>
          <t>ME</t>
        </is>
      </c>
      <c r="J3309" t="inlineStr">
        <is>
          <t>Apenas I e II estão corretas.</t>
        </is>
      </c>
      <c r="K3309" t="inlineStr">
        <is>
          <t>Apenas II e III estão corretas.</t>
        </is>
      </c>
      <c r="L3309" t="inlineStr">
        <is>
          <t>Apenas II e IV estão corretas.</t>
        </is>
      </c>
      <c r="M3309" t="inlineStr">
        <is>
          <t>Apenas II, III e IV estão corretas.</t>
        </is>
      </c>
      <c r="N3309" t="inlineStr">
        <is>
          <t>Apenas I, III e IV estão corretas.</t>
        </is>
      </c>
      <c r="O3309" t="inlineStr">
        <is>
          <t>D</t>
        </is>
      </c>
      <c r="P3309" t="n">
        <v>0</v>
      </c>
      <c r="Q3309" t="n">
        <v>0</v>
      </c>
      <c r="S3309"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09" t="inlineStr">
        <is>
          <t>14/09/2026 03:45</t>
        </is>
      </c>
    </row>
    <row r="3310">
      <c r="A3310" t="n">
        <v>5763</v>
      </c>
      <c r="B3310" t="inlineStr">
        <is>
          <t>UniFil</t>
        </is>
      </c>
      <c r="C3310" t="inlineStr">
        <is>
          <t>Pref Cornélio Procópio PR</t>
        </is>
      </c>
      <c r="D3310" t="inlineStr">
        <is>
          <t>2020</t>
        </is>
      </c>
      <c r="E3310"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10" t="inlineStr">
        <is>
          <t>Conhecimentos Específicos</t>
        </is>
      </c>
      <c r="G3310" t="inlineStr">
        <is>
          <t>Sustentabilidade</t>
        </is>
      </c>
      <c r="H3310" t="inlineStr">
        <is>
          <t>Médio</t>
        </is>
      </c>
      <c r="I3310" t="inlineStr">
        <is>
          <t>ME</t>
        </is>
      </c>
      <c r="J3310" t="inlineStr">
        <is>
          <t>Apenas I e II estão corretas.</t>
        </is>
      </c>
      <c r="K3310" t="inlineStr">
        <is>
          <t>Apenas I, II e IV estão corretas.</t>
        </is>
      </c>
      <c r="L3310" t="inlineStr">
        <is>
          <t>Apenas II, III e IV estão corretas.</t>
        </is>
      </c>
      <c r="M3310" t="inlineStr">
        <is>
          <t>Apenas III e IV estão corretas.</t>
        </is>
      </c>
      <c r="N3310" t="inlineStr">
        <is>
          <t>Apenas I, II e III estão corretas.</t>
        </is>
      </c>
      <c r="O3310" t="inlineStr">
        <is>
          <t>B</t>
        </is>
      </c>
      <c r="P3310" t="n">
        <v>0</v>
      </c>
      <c r="Q3310" t="n">
        <v>0</v>
      </c>
      <c r="S3310"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10" t="inlineStr">
        <is>
          <t>14/09/2026 03:45</t>
        </is>
      </c>
    </row>
    <row r="3311">
      <c r="A3311" t="n">
        <v>5764</v>
      </c>
      <c r="B3311" t="inlineStr">
        <is>
          <t>MS CONCURSOS</t>
        </is>
      </c>
      <c r="C3311" t="inlineStr">
        <is>
          <t>Pref Patrocínio MG</t>
        </is>
      </c>
      <c r="D3311" t="inlineStr">
        <is>
          <t>2022</t>
        </is>
      </c>
      <c r="E3311" t="inlineStr">
        <is>
          <t>São práticas que podem ser adotadas na Produção Mais Limpa, exceto.</t>
        </is>
      </c>
      <c r="F3311" t="inlineStr">
        <is>
          <t>Conhecimentos Específicos</t>
        </is>
      </c>
      <c r="G3311" t="inlineStr">
        <is>
          <t>Sustentabilidade</t>
        </is>
      </c>
      <c r="H3311" t="inlineStr">
        <is>
          <t>Médio</t>
        </is>
      </c>
      <c r="I3311" t="inlineStr">
        <is>
          <t>ME</t>
        </is>
      </c>
      <c r="J3311" t="inlineStr">
        <is>
          <t>Foco no tratamento de resíduos, efluentes e as emissões, sendo controlados através de equipamentos de tratamento.</t>
        </is>
      </c>
      <c r="K3311" t="inlineStr">
        <is>
          <t>Uso eficiente de matérias-primas, água e energia.</t>
        </is>
      </c>
      <c r="L3311" t="inlineStr">
        <is>
          <t>Substituições de matérias-primas e modificações de produtos.</t>
        </is>
      </c>
      <c r="M3311" t="inlineStr">
        <is>
          <t>Reciclagem interna.</t>
        </is>
      </c>
      <c r="N3311" t="inlineStr"/>
      <c r="O3311" t="inlineStr">
        <is>
          <t>A</t>
        </is>
      </c>
      <c r="P3311" t="n">
        <v>0</v>
      </c>
      <c r="Q3311" t="n">
        <v>0</v>
      </c>
      <c r="S3311"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11" t="inlineStr">
        <is>
          <t>14/09/2026 03:45</t>
        </is>
      </c>
    </row>
    <row r="3312">
      <c r="A3312" t="n">
        <v>5765</v>
      </c>
      <c r="B3312" t="inlineStr">
        <is>
          <t>FEPESE</t>
        </is>
      </c>
      <c r="C3312" t="inlineStr">
        <is>
          <t>EPAGRI</t>
        </is>
      </c>
      <c r="D3312" t="inlineStr">
        <is>
          <t>2022</t>
        </is>
      </c>
      <c r="E3312"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12" t="inlineStr">
        <is>
          <t>Conhecimentos Específicos</t>
        </is>
      </c>
      <c r="G3312" t="inlineStr">
        <is>
          <t>Sustentabilidade</t>
        </is>
      </c>
      <c r="H3312" t="inlineStr">
        <is>
          <t>Médio</t>
        </is>
      </c>
      <c r="I3312" t="inlineStr">
        <is>
          <t>ME</t>
        </is>
      </c>
      <c r="J3312" t="inlineStr">
        <is>
          <t>reduzir, reutilizar e reciclar.</t>
        </is>
      </c>
      <c r="K3312" t="inlineStr">
        <is>
          <t>reduzir, reutilizar e redefinir.</t>
        </is>
      </c>
      <c r="L3312" t="inlineStr">
        <is>
          <t>redistribuir, reciclar e reformar.</t>
        </is>
      </c>
      <c r="M3312" t="inlineStr">
        <is>
          <t>redefinir, reciclar e reutilizar.</t>
        </is>
      </c>
      <c r="N3312" t="inlineStr">
        <is>
          <t>reutilizar, reduzir e reciclar.</t>
        </is>
      </c>
      <c r="O3312" t="inlineStr">
        <is>
          <t>A</t>
        </is>
      </c>
      <c r="P3312" t="n">
        <v>0</v>
      </c>
      <c r="Q3312" t="n">
        <v>0</v>
      </c>
      <c r="S3312"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12" t="inlineStr">
        <is>
          <t>14/09/2026 03:45</t>
        </is>
      </c>
    </row>
    <row r="3313">
      <c r="A3313" t="n">
        <v>5766</v>
      </c>
      <c r="B3313" t="inlineStr">
        <is>
          <t>CESGRANRIO</t>
        </is>
      </c>
      <c r="C3313" t="inlineStr">
        <is>
          <t>BR</t>
        </is>
      </c>
      <c r="D3313" t="inlineStr">
        <is>
          <t>2013</t>
        </is>
      </c>
      <c r="E3313"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13" t="inlineStr">
        <is>
          <t>Conhecimentos Específicos</t>
        </is>
      </c>
      <c r="G3313" t="inlineStr">
        <is>
          <t>Sustentabilidade</t>
        </is>
      </c>
      <c r="H3313" t="inlineStr">
        <is>
          <t>Médio</t>
        </is>
      </c>
      <c r="I3313" t="inlineStr">
        <is>
          <t>ME</t>
        </is>
      </c>
      <c r="J3313" t="inlineStr">
        <is>
          <t>leve em consideração exclusivamente as expectativas da sociedade.</t>
        </is>
      </c>
      <c r="K3313" t="inlineStr">
        <is>
          <t>contribua para o desenvolvimento sustentável, inclusive a saúde e o bem-estar da sociedade.</t>
        </is>
      </c>
      <c r="L3313" t="inlineStr">
        <is>
          <t>esteja em conformidade com a legislação quando não prejudicar o lucro da empresa.</t>
        </is>
      </c>
      <c r="M3313" t="inlineStr">
        <is>
          <t>esteja integrado à prática dos vendedores da organização, sendo desejável, mas não necessária, a participação da alta administração.</t>
        </is>
      </c>
      <c r="N3313" t="inlineStr">
        <is>
          <t>exerça influência, através de pressão política, nos interesses privados caso não prejudique o meio ambiente.</t>
        </is>
      </c>
      <c r="O3313" t="inlineStr">
        <is>
          <t>B</t>
        </is>
      </c>
      <c r="P3313" t="n">
        <v>0</v>
      </c>
      <c r="Q3313" t="n">
        <v>0</v>
      </c>
      <c r="S3313"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13" t="inlineStr">
        <is>
          <t>15/09/2026 01:46</t>
        </is>
      </c>
    </row>
    <row r="3314">
      <c r="A3314" t="n">
        <v>5767</v>
      </c>
      <c r="B3314" t="inlineStr">
        <is>
          <t>CESGRANRIO</t>
        </is>
      </c>
      <c r="C3314" t="inlineStr">
        <is>
          <t>PETROBRAS</t>
        </is>
      </c>
      <c r="D3314" t="inlineStr">
        <is>
          <t>2010</t>
        </is>
      </c>
      <c r="E3314" t="inlineStr">
        <is>
          <t>De acordo com a NBR 16001, são requisitos do Sistema de Gestão da Responsabilidade Social.</t>
        </is>
      </c>
      <c r="F3314" t="inlineStr">
        <is>
          <t>Conhecimentos Específicos</t>
        </is>
      </c>
      <c r="G3314" t="inlineStr">
        <is>
          <t>Sustentabilidade</t>
        </is>
      </c>
      <c r="H3314" t="inlineStr">
        <is>
          <t>Médio</t>
        </is>
      </c>
      <c r="I3314" t="inlineStr">
        <is>
          <t>ME</t>
        </is>
      </c>
      <c r="J3314" t="inlineStr">
        <is>
          <t>medição, análise e melhoria.</t>
        </is>
      </c>
      <c r="K3314" t="inlineStr">
        <is>
          <t>medição, síntese e auditoria.</t>
        </is>
      </c>
      <c r="L3314" t="inlineStr">
        <is>
          <t>operação, síntese e auditoria.</t>
        </is>
      </c>
      <c r="M3314" t="inlineStr">
        <is>
          <t>operação, logística e melhoria.</t>
        </is>
      </c>
      <c r="N3314" t="inlineStr">
        <is>
          <t>operação, logística e auditoria.</t>
        </is>
      </c>
      <c r="O3314" t="inlineStr">
        <is>
          <t>A</t>
        </is>
      </c>
      <c r="P3314" t="n">
        <v>0</v>
      </c>
      <c r="Q3314" t="n">
        <v>0</v>
      </c>
      <c r="S3314"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14" t="inlineStr">
        <is>
          <t>15/09/2026 01:46</t>
        </is>
      </c>
    </row>
    <row r="3315">
      <c r="A3315" t="n">
        <v>5768</v>
      </c>
      <c r="B3315" t="inlineStr">
        <is>
          <t>CESGRANRIO</t>
        </is>
      </c>
      <c r="C3315" t="inlineStr">
        <is>
          <t>TRANSPETRO</t>
        </is>
      </c>
      <c r="D3315" t="inlineStr">
        <is>
          <t>2023</t>
        </is>
      </c>
      <c r="E3315"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15" t="inlineStr">
        <is>
          <t>Conhecimentos Específicos</t>
        </is>
      </c>
      <c r="G3315" t="inlineStr">
        <is>
          <t>Sustentabilidade</t>
        </is>
      </c>
      <c r="H3315" t="inlineStr">
        <is>
          <t>Médio</t>
        </is>
      </c>
      <c r="I3315" t="inlineStr">
        <is>
          <t>ME</t>
        </is>
      </c>
      <c r="J3315" t="inlineStr">
        <is>
          <t>II e III</t>
        </is>
      </c>
      <c r="K3315" t="inlineStr">
        <is>
          <t>I, II e III</t>
        </is>
      </c>
      <c r="L3315" t="inlineStr">
        <is>
          <t>I, II e IV</t>
        </is>
      </c>
      <c r="M3315" t="inlineStr">
        <is>
          <t>I, III e IV</t>
        </is>
      </c>
      <c r="N3315" t="inlineStr">
        <is>
          <t>II, III e IV</t>
        </is>
      </c>
      <c r="O3315" t="inlineStr">
        <is>
          <t>E</t>
        </is>
      </c>
      <c r="P3315" t="n">
        <v>1</v>
      </c>
      <c r="Q3315" t="n">
        <v>1</v>
      </c>
      <c r="S3315"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15" t="inlineStr">
        <is>
          <t>15/09/2026 01:46</t>
        </is>
      </c>
    </row>
    <row r="3316">
      <c r="A3316" t="n">
        <v>5769</v>
      </c>
      <c r="B3316" t="inlineStr">
        <is>
          <t>CESGRANRIO</t>
        </is>
      </c>
      <c r="C3316" t="inlineStr">
        <is>
          <t>TRANSPETRO</t>
        </is>
      </c>
      <c r="D3316" t="inlineStr">
        <is>
          <t>2023</t>
        </is>
      </c>
      <c r="E3316" t="inlineStr">
        <is>
          <t>A norma ABNT NBR ISO 26.000:2010 trata das Diretrizes sobre Responsabilidade Social.
Essa norma.</t>
        </is>
      </c>
      <c r="F3316" t="inlineStr">
        <is>
          <t>Conhecimentos Específicos</t>
        </is>
      </c>
      <c r="G3316" t="inlineStr">
        <is>
          <t>Sustentabilidade</t>
        </is>
      </c>
      <c r="H3316" t="inlineStr">
        <is>
          <t>Médio</t>
        </is>
      </c>
      <c r="I3316" t="inlineStr">
        <is>
          <t>ME</t>
        </is>
      </c>
      <c r="J3316" t="inlineStr">
        <is>
          <t>trata da obrigatoriedade, por parte do governo federal, de verificar o respeito à igualdade de gênero na relação trabalhista.</t>
        </is>
      </c>
      <c r="K3316" t="inlineStr">
        <is>
          <t>define due diligence como um processo abrangente e proativo para identificar impactos sociais, ambientais e econômicos negativos reais e potenciais das decisões e atividades de uma organização, com o propósito de evitar e mitigar esses impactos.</t>
        </is>
      </c>
      <c r="L3316" t="inlineStr">
        <is>
          <t>institui as diretrizes, sendo de uso obrigatório para a certificação das instituições nas questões relacionadas à responsabilidade social.</t>
        </is>
      </c>
      <c r="M3316" t="inlineStr">
        <is>
          <t>estabelece que a política de responsabilidade social deve ser definida em consulta entre os trabalhadores e comunicada à alta direção da organização para homologação.</t>
        </is>
      </c>
      <c r="N3316" t="inlineStr">
        <is>
          <t>apresenta uma lacuna, pois ela não menciona a questão dos direitos humanos quando trata da responsabilidade social.</t>
        </is>
      </c>
      <c r="O3316" t="inlineStr">
        <is>
          <t>B</t>
        </is>
      </c>
      <c r="P3316" t="n">
        <v>0</v>
      </c>
      <c r="Q3316" t="n">
        <v>0</v>
      </c>
      <c r="S3316"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16" t="inlineStr">
        <is>
          <t>15/09/2026 01:49</t>
        </is>
      </c>
    </row>
    <row r="3317">
      <c r="A3317" t="n">
        <v>5770</v>
      </c>
      <c r="B3317" t="inlineStr">
        <is>
          <t>CESGRANRIO</t>
        </is>
      </c>
      <c r="C3317" t="inlineStr">
        <is>
          <t>BR</t>
        </is>
      </c>
      <c r="D3317" t="inlineStr">
        <is>
          <t>2010</t>
        </is>
      </c>
      <c r="E3317"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17" t="inlineStr">
        <is>
          <t>Conhecimentos Específicos</t>
        </is>
      </c>
      <c r="G3317" t="inlineStr">
        <is>
          <t>Sustentabilidade</t>
        </is>
      </c>
      <c r="H3317" t="inlineStr">
        <is>
          <t>Médio</t>
        </is>
      </c>
      <c r="I3317" t="inlineStr">
        <is>
          <t>CE</t>
        </is>
      </c>
      <c r="J3317" t="inlineStr"/>
      <c r="K3317" t="inlineStr"/>
      <c r="L3317" t="inlineStr"/>
      <c r="M3317" t="inlineStr"/>
      <c r="N3317" t="inlineStr"/>
      <c r="O3317" t="inlineStr">
        <is>
          <t>C</t>
        </is>
      </c>
      <c r="P3317" t="n">
        <v>0</v>
      </c>
      <c r="Q3317" t="n">
        <v>0</v>
      </c>
      <c r="S3317"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17" t="inlineStr">
        <is>
          <t>15/09/2026 01:50</t>
        </is>
      </c>
    </row>
    <row r="3318">
      <c r="A3318" t="n">
        <v>5771</v>
      </c>
      <c r="B3318" t="inlineStr">
        <is>
          <t>CESGRANRIO</t>
        </is>
      </c>
      <c r="C3318" t="inlineStr">
        <is>
          <t>BR</t>
        </is>
      </c>
      <c r="D3318" t="inlineStr">
        <is>
          <t>2010</t>
        </is>
      </c>
      <c r="E3318"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18" t="inlineStr">
        <is>
          <t>Conhecimentos Específicos</t>
        </is>
      </c>
      <c r="G3318" t="inlineStr">
        <is>
          <t>Sustentabilidade</t>
        </is>
      </c>
      <c r="H3318" t="inlineStr">
        <is>
          <t>Médio</t>
        </is>
      </c>
      <c r="I3318" t="inlineStr">
        <is>
          <t>CE</t>
        </is>
      </c>
      <c r="J3318" t="inlineStr"/>
      <c r="K3318" t="inlineStr"/>
      <c r="L3318" t="inlineStr"/>
      <c r="M3318" t="inlineStr"/>
      <c r="N3318" t="inlineStr"/>
      <c r="O3318" t="inlineStr">
        <is>
          <t>C</t>
        </is>
      </c>
      <c r="P3318" t="n">
        <v>0</v>
      </c>
      <c r="Q3318" t="n">
        <v>0</v>
      </c>
      <c r="S3318"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18" t="inlineStr">
        <is>
          <t>15/09/2026 01:51</t>
        </is>
      </c>
    </row>
    <row r="3319">
      <c r="A3319" t="n">
        <v>5772</v>
      </c>
      <c r="B3319" t="inlineStr">
        <is>
          <t>CESGRANRIO</t>
        </is>
      </c>
      <c r="C3319" t="inlineStr">
        <is>
          <t>BR</t>
        </is>
      </c>
      <c r="D3319" t="inlineStr">
        <is>
          <t>2010</t>
        </is>
      </c>
      <c r="E3319" t="inlineStr">
        <is>
          <t>Investidores estrangeiros têm pautado suas ações em informações sobre as práticas sociais e ambientais de empresas brasileiras, porque entendem que investir na responsabilidade social.</t>
        </is>
      </c>
      <c r="F3319" t="inlineStr">
        <is>
          <t>Conhecimentos Específicos</t>
        </is>
      </c>
      <c r="G3319" t="inlineStr">
        <is>
          <t>Sustentabilidade</t>
        </is>
      </c>
      <c r="H3319" t="inlineStr">
        <is>
          <t>Médio</t>
        </is>
      </c>
      <c r="I3319" t="inlineStr">
        <is>
          <t>ME</t>
        </is>
      </c>
      <c r="J3319" t="inlineStr">
        <is>
          <t>aumenta a produtividade operacional.</t>
        </is>
      </c>
      <c r="K3319" t="inlineStr">
        <is>
          <t>proporciona visibilidade para os acionistas.</t>
        </is>
      </c>
      <c r="L3319" t="inlineStr">
        <is>
          <t>representa menor risco nas aplicações.</t>
        </is>
      </c>
      <c r="M3319" t="inlineStr">
        <is>
          <t>garante lucratividade elevada.</t>
        </is>
      </c>
      <c r="N3319" t="inlineStr">
        <is>
          <t>traz retorno financeiro no curto prazo.</t>
        </is>
      </c>
      <c r="O3319" t="inlineStr">
        <is>
          <t>C</t>
        </is>
      </c>
      <c r="P3319" t="n">
        <v>0</v>
      </c>
      <c r="Q3319" t="n">
        <v>0</v>
      </c>
      <c r="S3319"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19" t="inlineStr">
        <is>
          <t>15/09/2026 01:51</t>
        </is>
      </c>
    </row>
    <row r="3320">
      <c r="A3320" t="n">
        <v>5773</v>
      </c>
      <c r="B3320" t="inlineStr">
        <is>
          <t>CESGRANRIO</t>
        </is>
      </c>
      <c r="C3320" t="inlineStr">
        <is>
          <t>CMB</t>
        </is>
      </c>
      <c r="D3320" t="inlineStr">
        <is>
          <t>2009</t>
        </is>
      </c>
      <c r="E3320" t="inlineStr">
        <is>
          <t>Uma das práticas realizadas pelas organizações contemporâneas, relacionadas à responsabilidade social, é a oferta de produtos socialmente responsáveis, que diz respeito a.</t>
        </is>
      </c>
      <c r="F3320" t="inlineStr">
        <is>
          <t>Conhecimentos Específicos</t>
        </is>
      </c>
      <c r="G3320" t="inlineStr">
        <is>
          <t>Sustentabilidade</t>
        </is>
      </c>
      <c r="H3320" t="inlineStr">
        <is>
          <t>Médio</t>
        </is>
      </c>
      <c r="I3320" t="inlineStr">
        <is>
          <t>ME</t>
        </is>
      </c>
      <c r="J3320" t="inlineStr">
        <is>
          <t>criação de investimentos comprometidos com práticas de cidadania, ou que destinem parte do rendimento a organizações não governamentais.</t>
        </is>
      </c>
      <c r="K3320" t="inlineStr">
        <is>
          <t>publicação de resultados de investimentos sociais para divulgação, ampliando a visibilidade das ações empresariais.</t>
        </is>
      </c>
      <c r="L3320" t="inlineStr">
        <is>
          <t>formação de redes com o objetivo de estimular o intercâmbio de informações e o compartilhamento de experiências.</t>
        </is>
      </c>
      <c r="M3320" t="inlineStr">
        <is>
          <t>formação de parcerias com comunidades e organizações, possibilitando a implantação de projetos.</t>
        </is>
      </c>
      <c r="N3320" t="inlineStr">
        <is>
          <t>investimentos em programas ambientais e na criação de fundações que beneficiem grupos sociais marginalizados.</t>
        </is>
      </c>
      <c r="O3320" t="inlineStr">
        <is>
          <t>A</t>
        </is>
      </c>
      <c r="P3320" t="n">
        <v>0</v>
      </c>
      <c r="Q3320" t="n">
        <v>0</v>
      </c>
      <c r="S3320"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20" t="inlineStr">
        <is>
          <t>15/09/2026 01:51</t>
        </is>
      </c>
    </row>
    <row r="3321">
      <c r="A3321" t="n">
        <v>5774</v>
      </c>
      <c r="B3321" t="inlineStr">
        <is>
          <t>CESGRANRIO</t>
        </is>
      </c>
      <c r="C3321" t="inlineStr">
        <is>
          <t>PETROBRAS</t>
        </is>
      </c>
      <c r="D3321" t="inlineStr">
        <is>
          <t>2005</t>
        </is>
      </c>
      <c r="E3321" t="inlineStr">
        <is>
          <t>Segundo KUNSCH, o conceito de responsabilidade social se define como “as obrigações da empresa para com a sociedade”. São exemplos dessas obrigações:</t>
        </is>
      </c>
      <c r="F3321" t="inlineStr">
        <is>
          <t>Conhecimentos Específicos</t>
        </is>
      </c>
      <c r="G3321" t="inlineStr">
        <is>
          <t>Sustentabilidade</t>
        </is>
      </c>
      <c r="H3321" t="inlineStr">
        <is>
          <t>Médio</t>
        </is>
      </c>
      <c r="I3321" t="inlineStr">
        <is>
          <t>ME</t>
        </is>
      </c>
      <c r="J3321" t="inlineStr">
        <is>
          <t>empregabilidade, produção de bens e serviços e circulação de mercadorias.</t>
        </is>
      </c>
      <c r="K3321" t="inlineStr">
        <is>
          <t>incentivo ao consumo, imagem corporativa e doações a fundo perdido.</t>
        </is>
      </c>
      <c r="L3321" t="inlineStr">
        <is>
          <t>promoções institucionais, ações comunitárias e distribuição dos lucros.</t>
        </is>
      </c>
      <c r="M3321" t="inlineStr">
        <is>
          <t>pesquisas qualitativas, programas de televisão e patrocínios culturais.</t>
        </is>
      </c>
      <c r="N3321" t="inlineStr">
        <is>
          <t>serviço comunitário, doações educacionais e filantrópicas e controle ambiental.</t>
        </is>
      </c>
      <c r="O3321" t="inlineStr">
        <is>
          <t>E</t>
        </is>
      </c>
      <c r="P3321" t="n">
        <v>0</v>
      </c>
      <c r="Q3321" t="n">
        <v>0</v>
      </c>
      <c r="S3321"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21" t="inlineStr">
        <is>
          <t>15/09/2026 01:51</t>
        </is>
      </c>
    </row>
    <row r="3322">
      <c r="A3322" t="n">
        <v>5775</v>
      </c>
      <c r="B3322" t="inlineStr">
        <is>
          <t>CESGRANRIO</t>
        </is>
      </c>
      <c r="C3322" t="inlineStr">
        <is>
          <t>TRANSPETRO</t>
        </is>
      </c>
      <c r="D3322" t="inlineStr">
        <is>
          <t>2018</t>
        </is>
      </c>
      <c r="E3322"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22" t="inlineStr">
        <is>
          <t>Conhecimentos Específicos</t>
        </is>
      </c>
      <c r="G3322" t="inlineStr">
        <is>
          <t>Sustentabilidade</t>
        </is>
      </c>
      <c r="H3322" t="inlineStr">
        <is>
          <t>Médio</t>
        </is>
      </c>
      <c r="I3322" t="inlineStr">
        <is>
          <t>ME</t>
        </is>
      </c>
      <c r="J3322" t="inlineStr">
        <is>
          <t>maximização do lucro</t>
        </is>
      </c>
      <c r="K3322" t="inlineStr">
        <is>
          <t>conduta externa</t>
        </is>
      </c>
      <c r="L3322" t="inlineStr">
        <is>
          <t>cumprimento de leis</t>
        </is>
      </c>
      <c r="M3322" t="inlineStr">
        <is>
          <t>princípio inerente</t>
        </is>
      </c>
      <c r="N3322" t="inlineStr">
        <is>
          <t>meio para atingir metas</t>
        </is>
      </c>
      <c r="O3322" t="inlineStr">
        <is>
          <t>D</t>
        </is>
      </c>
      <c r="P3322" t="n">
        <v>0</v>
      </c>
      <c r="Q3322" t="n">
        <v>0</v>
      </c>
      <c r="S3322"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22" t="inlineStr">
        <is>
          <t>15/09/2026 01:51</t>
        </is>
      </c>
    </row>
    <row r="3323">
      <c r="A3323" t="n">
        <v>5776</v>
      </c>
      <c r="B3323" t="inlineStr">
        <is>
          <t>CESGRANRIO</t>
        </is>
      </c>
      <c r="C3323" t="inlineStr">
        <is>
          <t>PETROBRAS DISTRIBUIDORA</t>
        </is>
      </c>
      <c r="D3323" t="inlineStr">
        <is>
          <t>2011</t>
        </is>
      </c>
      <c r="E3323" t="inlineStr">
        <is>
          <t>Há vários exemplos de que ações de responsabilidade social geram retorno financeiro e oportunidades.
Investir em responsabilidade social garante à empresa.</t>
        </is>
      </c>
      <c r="F3323" t="inlineStr">
        <is>
          <t>Conhecimentos Específicos</t>
        </is>
      </c>
      <c r="G3323" t="inlineStr">
        <is>
          <t>Sustentabilidade</t>
        </is>
      </c>
      <c r="H3323" t="inlineStr">
        <is>
          <t>Médio</t>
        </is>
      </c>
      <c r="I3323" t="inlineStr">
        <is>
          <t>ME</t>
        </is>
      </c>
      <c r="J3323" t="inlineStr">
        <is>
          <t>aumento de eficiência, projeção de sua imagem e valorização de seus papéis</t>
        </is>
      </c>
      <c r="K3323" t="inlineStr">
        <is>
          <t>melhorias internas, eficiência e redução dos mercados</t>
        </is>
      </c>
      <c r="L3323" t="inlineStr">
        <is>
          <t>melhorias internas, melhorias externas e extinção dos financiamentos</t>
        </is>
      </c>
      <c r="M3323" t="inlineStr">
        <is>
          <t>projeção de sua imagem, melhorias externas e aumento dos riscos</t>
        </is>
      </c>
      <c r="N3323" t="inlineStr">
        <is>
          <t>valorização dos seus papéis, melhorias externas e redução da produtividade</t>
        </is>
      </c>
      <c r="O3323" t="inlineStr">
        <is>
          <t>A</t>
        </is>
      </c>
      <c r="P3323" t="n">
        <v>1</v>
      </c>
      <c r="Q3323" t="n">
        <v>0</v>
      </c>
      <c r="S3323"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23" t="inlineStr">
        <is>
          <t>15/09/2026 01:52</t>
        </is>
      </c>
    </row>
    <row r="3324">
      <c r="A3324" t="n">
        <v>5777</v>
      </c>
      <c r="B3324" t="inlineStr">
        <is>
          <t>CESGRANRIO</t>
        </is>
      </c>
      <c r="C3324" t="inlineStr">
        <is>
          <t>PETROBRAS</t>
        </is>
      </c>
      <c r="D3324" t="inlineStr">
        <is>
          <t>2012</t>
        </is>
      </c>
      <c r="E3324"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24" t="inlineStr">
        <is>
          <t>Conhecimentos Específicos</t>
        </is>
      </c>
      <c r="G3324" t="inlineStr">
        <is>
          <t>Sustentabilidade</t>
        </is>
      </c>
      <c r="H3324" t="inlineStr">
        <is>
          <t>Médio</t>
        </is>
      </c>
      <c r="I3324" t="inlineStr">
        <is>
          <t>ME</t>
        </is>
      </c>
      <c r="J3324" t="inlineStr">
        <is>
          <t>benefícios fiscais</t>
        </is>
      </c>
      <c r="K3324" t="inlineStr">
        <is>
          <t>pressões econômicas</t>
        </is>
      </c>
      <c r="L3324" t="inlineStr">
        <is>
          <t>pressões logísticas</t>
        </is>
      </c>
      <c r="M3324" t="inlineStr">
        <is>
          <t>princípios corporativos</t>
        </is>
      </c>
      <c r="N3324" t="inlineStr">
        <is>
          <t>princípios mercadológicos</t>
        </is>
      </c>
      <c r="O3324" t="inlineStr">
        <is>
          <t>D</t>
        </is>
      </c>
      <c r="P3324" t="n">
        <v>0</v>
      </c>
      <c r="Q3324" t="n">
        <v>0</v>
      </c>
      <c r="S3324"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24" t="inlineStr">
        <is>
          <t>15/09/2026 01:52</t>
        </is>
      </c>
    </row>
    <row r="3325">
      <c r="A3325" t="n">
        <v>5778</v>
      </c>
      <c r="B3325" t="inlineStr">
        <is>
          <t>CESGRANRIO</t>
        </is>
      </c>
      <c r="C3325" t="inlineStr">
        <is>
          <t>PETROBRAS</t>
        </is>
      </c>
      <c r="D3325" t="inlineStr">
        <is>
          <t>2012</t>
        </is>
      </c>
      <c r="E3325"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25" t="inlineStr">
        <is>
          <t>Conhecimentos Específicos</t>
        </is>
      </c>
      <c r="G3325" t="inlineStr">
        <is>
          <t>Sustentabilidade</t>
        </is>
      </c>
      <c r="H3325" t="inlineStr">
        <is>
          <t>Médio</t>
        </is>
      </c>
      <c r="I3325" t="inlineStr">
        <is>
          <t>ME</t>
        </is>
      </c>
      <c r="J3325" t="inlineStr">
        <is>
          <t>econômico</t>
        </is>
      </c>
      <c r="K3325" t="inlineStr">
        <is>
          <t>discricionário</t>
        </is>
      </c>
      <c r="L3325" t="inlineStr">
        <is>
          <t>ético</t>
        </is>
      </c>
      <c r="M3325" t="inlineStr">
        <is>
          <t>legal</t>
        </is>
      </c>
      <c r="N3325" t="inlineStr">
        <is>
          <t>paternalista</t>
        </is>
      </c>
      <c r="O3325" t="inlineStr">
        <is>
          <t>A</t>
        </is>
      </c>
      <c r="P3325" t="n">
        <v>0</v>
      </c>
      <c r="Q3325" t="n">
        <v>0</v>
      </c>
      <c r="S3325"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25" t="inlineStr">
        <is>
          <t>15/09/2026 01:52</t>
        </is>
      </c>
    </row>
    <row r="3326">
      <c r="A3326" t="n">
        <v>5779</v>
      </c>
      <c r="B3326" t="inlineStr">
        <is>
          <t>CESGRANRIO</t>
        </is>
      </c>
      <c r="C3326" t="inlineStr">
        <is>
          <t>CEFET RJ</t>
        </is>
      </c>
      <c r="D3326" t="inlineStr">
        <is>
          <t>2014</t>
        </is>
      </c>
      <c r="E3326"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26" t="inlineStr">
        <is>
          <t>Conhecimentos Específicos</t>
        </is>
      </c>
      <c r="G3326" t="inlineStr">
        <is>
          <t>Sustentabilidade</t>
        </is>
      </c>
      <c r="H3326" t="inlineStr">
        <is>
          <t>Médio</t>
        </is>
      </c>
      <c r="I3326" t="inlineStr">
        <is>
          <t>ME</t>
        </is>
      </c>
      <c r="J3326" t="inlineStr">
        <is>
          <t>obrigação social</t>
        </is>
      </c>
      <c r="K3326" t="inlineStr">
        <is>
          <t>resposta social</t>
        </is>
      </c>
      <c r="L3326" t="inlineStr">
        <is>
          <t>ponderação social</t>
        </is>
      </c>
      <c r="M3326" t="inlineStr">
        <is>
          <t>responsabilidade social</t>
        </is>
      </c>
      <c r="N3326" t="inlineStr">
        <is>
          <t>contrato social</t>
        </is>
      </c>
      <c r="O3326" t="inlineStr">
        <is>
          <t>B</t>
        </is>
      </c>
      <c r="P3326" t="n">
        <v>0</v>
      </c>
      <c r="Q3326" t="n">
        <v>0</v>
      </c>
      <c r="S3326"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26" t="inlineStr">
        <is>
          <t>15/09/2026 01:52</t>
        </is>
      </c>
    </row>
    <row r="3327">
      <c r="A3327" t="n">
        <v>5780</v>
      </c>
      <c r="B3327" t="inlineStr">
        <is>
          <t>CESGRANRIO</t>
        </is>
      </c>
      <c r="C3327" t="inlineStr">
        <is>
          <t>PETROBRAS</t>
        </is>
      </c>
      <c r="D3327" t="inlineStr">
        <is>
          <t>2010</t>
        </is>
      </c>
      <c r="E3327" t="inlineStr">
        <is>
          <t>No âmbito da responsabilidade social, diversas empresas vêm ocupando espaços na sociedade, antes preenchidos somente pelo Estado, como é o caso da(o).</t>
        </is>
      </c>
      <c r="F3327" t="inlineStr">
        <is>
          <t>Conhecimentos Específicos</t>
        </is>
      </c>
      <c r="G3327" t="inlineStr">
        <is>
          <t>Sustentabilidade</t>
        </is>
      </c>
      <c r="H3327" t="inlineStr">
        <is>
          <t>Médio</t>
        </is>
      </c>
      <c r="I3327" t="inlineStr">
        <is>
          <t>ME</t>
        </is>
      </c>
      <c r="J3327" t="inlineStr">
        <is>
          <t>Ação de desenvolvimento dos colaboradores.</t>
        </is>
      </c>
      <c r="K3327" t="inlineStr">
        <is>
          <t>criação de áreas de atuação social nas comunidades.</t>
        </is>
      </c>
      <c r="L3327" t="inlineStr">
        <is>
          <t>exigência de compromissos legais por parte dos parceiros.</t>
        </is>
      </c>
      <c r="M3327" t="inlineStr">
        <is>
          <t>promoção de valores éticos perante os acionistas.</t>
        </is>
      </c>
      <c r="N3327" t="inlineStr">
        <is>
          <t>respeito à diversidade e ao meio ambiente</t>
        </is>
      </c>
      <c r="O3327" t="inlineStr">
        <is>
          <t>B</t>
        </is>
      </c>
      <c r="P3327" t="n">
        <v>0</v>
      </c>
      <c r="Q3327" t="n">
        <v>0</v>
      </c>
      <c r="S3327"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27" t="inlineStr">
        <is>
          <t>15/09/2026 01:52</t>
        </is>
      </c>
    </row>
    <row r="3328">
      <c r="A3328" t="n">
        <v>5781</v>
      </c>
      <c r="B3328" t="inlineStr">
        <is>
          <t>CESGRANRIO</t>
        </is>
      </c>
      <c r="C3328" t="inlineStr">
        <is>
          <t>TRANSPETRO</t>
        </is>
      </c>
      <c r="D3328" t="inlineStr">
        <is>
          <t>2023</t>
        </is>
      </c>
      <c r="E3328"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28" t="inlineStr">
        <is>
          <t>Conhecimentos Específicos</t>
        </is>
      </c>
      <c r="G3328" t="inlineStr">
        <is>
          <t>Sustentabilidade</t>
        </is>
      </c>
      <c r="H3328" t="inlineStr">
        <is>
          <t>Médio</t>
        </is>
      </c>
      <c r="I3328" t="inlineStr">
        <is>
          <t>ME</t>
        </is>
      </c>
      <c r="J3328" t="inlineStr">
        <is>
          <t>investe em outras atividades que diversificam suas operações atuais de mercado.</t>
        </is>
      </c>
      <c r="K3328" t="inlineStr">
        <is>
          <t>resiste a adversidades que venham a prejudicar a continuidade dos negócios.</t>
        </is>
      </c>
      <c r="L3328" t="inlineStr">
        <is>
          <t>contribui para a saída de profissionais de organizações colaboradoras.</t>
        </is>
      </c>
      <c r="M3328" t="inlineStr">
        <is>
          <t>estabelece comercialmente um posicionamento acerca de produtos.</t>
        </is>
      </c>
      <c r="N3328" t="inlineStr">
        <is>
          <t>agrega valor à imagem da marca, tornando pública a maneira de pensar organizacional.</t>
        </is>
      </c>
      <c r="O3328" t="inlineStr">
        <is>
          <t>E</t>
        </is>
      </c>
      <c r="P3328" t="n">
        <v>0</v>
      </c>
      <c r="Q3328" t="n">
        <v>0</v>
      </c>
      <c r="S3328"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28" t="inlineStr">
        <is>
          <t>15/09/2026 01:52</t>
        </is>
      </c>
    </row>
    <row r="3329">
      <c r="A3329" t="n">
        <v>5782</v>
      </c>
      <c r="B3329" t="inlineStr">
        <is>
          <t>CESGRANRIO</t>
        </is>
      </c>
      <c r="C3329" t="inlineStr">
        <is>
          <t>TRANSPETRO</t>
        </is>
      </c>
      <c r="D3329" t="inlineStr">
        <is>
          <t>2023</t>
        </is>
      </c>
      <c r="E3329"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29" t="inlineStr">
        <is>
          <t>Conhecimentos Específicos</t>
        </is>
      </c>
      <c r="G3329" t="inlineStr">
        <is>
          <t>Sustentabilidade</t>
        </is>
      </c>
      <c r="H3329" t="inlineStr">
        <is>
          <t>Médio</t>
        </is>
      </c>
      <c r="I3329" t="inlineStr">
        <is>
          <t>ME</t>
        </is>
      </c>
      <c r="J3329" t="inlineStr">
        <is>
          <t>clareza na definição do processo decisório (em consonância com a missão, os valores e o propósito do negócio), transparência (accountability) e responsabilidade corporativa.</t>
        </is>
      </c>
      <c r="K3329" t="inlineStr">
        <is>
          <t>subordinação do Conselho Administrativo aos CEO da companhia; sigilo sobre as diretrizes e decisões corporativas; ausência de fiscalização externa.</t>
        </is>
      </c>
      <c r="L3329" t="inlineStr">
        <is>
          <t>autonomia e independência entre os mecanismos de governança e a gestão de risco; opacidade na relação com órgãos de fiscalização externa e auditorias internas.</t>
        </is>
      </c>
      <c r="M3329" t="inlineStr">
        <is>
          <t>sigilo sobre as diretrizes e decisões corporativas; autonomia e independência do Conselho Administrativo, dispensa de métricas e indicadores e metas socioambientais.</t>
        </is>
      </c>
      <c r="N3329" t="inlineStr">
        <is>
          <t>transparência (isto é, accountability); responsabilidade corporativa e subordinação do Conselho Administrativo à diretoria da organização.</t>
        </is>
      </c>
      <c r="O3329" t="inlineStr">
        <is>
          <t>A</t>
        </is>
      </c>
      <c r="P3329" t="n">
        <v>0</v>
      </c>
      <c r="Q3329" t="n">
        <v>0</v>
      </c>
      <c r="S3329"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29" t="inlineStr">
        <is>
          <t>15/09/2026 01:53</t>
        </is>
      </c>
    </row>
    <row r="3330">
      <c r="A3330" t="n">
        <v>5783</v>
      </c>
      <c r="B3330" t="inlineStr">
        <is>
          <t>CESGRANRIO</t>
        </is>
      </c>
      <c r="C3330" t="inlineStr">
        <is>
          <t>TRANSPETRO</t>
        </is>
      </c>
      <c r="D3330" t="inlineStr">
        <is>
          <t>2023</t>
        </is>
      </c>
      <c r="E3330"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30" t="inlineStr">
        <is>
          <t>Conhecimentos Específicos</t>
        </is>
      </c>
      <c r="G3330" t="inlineStr">
        <is>
          <t>Sustentabilidade</t>
        </is>
      </c>
      <c r="H3330" t="inlineStr">
        <is>
          <t>Médio</t>
        </is>
      </c>
      <c r="I3330" t="inlineStr">
        <is>
          <t>ME</t>
        </is>
      </c>
      <c r="J3330" t="inlineStr">
        <is>
          <t>novas diretrizes políticas defendidas por economistas neoliberais e, na sigla, as letras correspondem, respectivamente, à: estabilidade, segurança e governabilidade.</t>
        </is>
      </c>
      <c r="K3330" t="inlineStr">
        <is>
          <t>novas disciplinas que, atualmente, lideram o campo da governabilidade empresarial: estatística, semiologia e geopolítica.</t>
        </is>
      </c>
      <c r="L3330" t="inlineStr">
        <is>
          <t>bases administrativas que contemporaneamente são mais valorizadas pelas marcas de melhor posicionamento no mercado internacional: entrega, segurança, generosidade.</t>
        </is>
      </c>
      <c r="M3330" t="inlineStr">
        <is>
          <t>diretrizes e recomendações que objetivam integrar aspectos ambientais, sociais e de governança empresarial, que, em inglês, correspondem respectivamente a environmental, social e governance.</t>
        </is>
      </c>
      <c r="N3330" t="inlineStr">
        <is>
          <t>políticas ambientais recém-aprovadas na ONU, correspondendo, cada letra da sigla, respectivamente a: ecologia, segurança e globalidade.</t>
        </is>
      </c>
      <c r="O3330" t="inlineStr">
        <is>
          <t>D</t>
        </is>
      </c>
      <c r="P3330" t="n">
        <v>0</v>
      </c>
      <c r="Q3330" t="n">
        <v>0</v>
      </c>
      <c r="S3330"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30" t="inlineStr">
        <is>
          <t>15/09/2026 01:53</t>
        </is>
      </c>
    </row>
    <row r="3331">
      <c r="A3331" t="n">
        <v>5784</v>
      </c>
      <c r="B3331" t="inlineStr">
        <is>
          <t>CESGRANRIO</t>
        </is>
      </c>
      <c r="C3331" t="inlineStr">
        <is>
          <t>IPEA</t>
        </is>
      </c>
      <c r="D3331" t="inlineStr">
        <is>
          <t>2024</t>
        </is>
      </c>
      <c r="E3331"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31" t="inlineStr">
        <is>
          <t>Conhecimentos Específicos</t>
        </is>
      </c>
      <c r="G3331" t="inlineStr">
        <is>
          <t>Sustentabilidade</t>
        </is>
      </c>
      <c r="H3331" t="inlineStr">
        <is>
          <t>Médio</t>
        </is>
      </c>
      <c r="I3331" t="inlineStr">
        <is>
          <t>ME</t>
        </is>
      </c>
      <c r="J3331" t="inlineStr">
        <is>
          <t>escolhendo um dado e fornecendo para o seu amigo.</t>
        </is>
      </c>
      <c r="K3331" t="inlineStr">
        <is>
          <t>não fornecendo quaisquer informações.</t>
        </is>
      </c>
      <c r="L3331" t="inlineStr">
        <is>
          <t>fornecendo parte da pesquisa.</t>
        </is>
      </c>
      <c r="M3331" t="inlineStr">
        <is>
          <t>não fornecendo a informação gratuitamente.</t>
        </is>
      </c>
      <c r="N3331" t="inlineStr">
        <is>
          <t>produzindo outros dados para não fornecer a pesquisa.</t>
        </is>
      </c>
      <c r="O3331" t="inlineStr">
        <is>
          <t>B</t>
        </is>
      </c>
      <c r="P3331" t="n">
        <v>0</v>
      </c>
      <c r="Q3331" t="n">
        <v>0</v>
      </c>
      <c r="S3331"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31" t="inlineStr">
        <is>
          <t>15/09/2026 01:53</t>
        </is>
      </c>
    </row>
    <row r="3332">
      <c r="A3332" t="n">
        <v>5785</v>
      </c>
      <c r="B3332" t="inlineStr">
        <is>
          <t>CESGRANRIO</t>
        </is>
      </c>
      <c r="C3332" t="inlineStr">
        <is>
          <t>IPEA</t>
        </is>
      </c>
      <c r="D3332" t="inlineStr">
        <is>
          <t>2024</t>
        </is>
      </c>
      <c r="E3332"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32" t="inlineStr">
        <is>
          <t>Conhecimentos Específicos</t>
        </is>
      </c>
      <c r="G3332" t="inlineStr">
        <is>
          <t>Sustentabilidade</t>
        </is>
      </c>
      <c r="H3332" t="inlineStr">
        <is>
          <t>Médio</t>
        </is>
      </c>
      <c r="I3332" t="inlineStr">
        <is>
          <t>ME</t>
        </is>
      </c>
      <c r="J3332" t="inlineStr">
        <is>
          <t>aprofundar relações com o consumidor por meio de eventos.</t>
        </is>
      </c>
      <c r="K3332" t="inlineStr">
        <is>
          <t>criar notícias para promover determinada empresa ou pessoa.</t>
        </is>
      </c>
      <c r="L3332" t="inlineStr">
        <is>
          <t>elaborar publicidade impulsionada para aumentar a visibilidade na mídia.</t>
        </is>
      </c>
      <c r="M3332" t="inlineStr">
        <is>
          <t>encobrir fatos que possam macular a imagem na imprensa.</t>
        </is>
      </c>
      <c r="N3332" t="inlineStr">
        <is>
          <t>intermediar a comunicação entre empresa e meios de comunicação.</t>
        </is>
      </c>
      <c r="O3332" t="inlineStr">
        <is>
          <t>E</t>
        </is>
      </c>
      <c r="P3332" t="n">
        <v>0</v>
      </c>
      <c r="Q3332" t="n">
        <v>0</v>
      </c>
      <c r="S3332"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32" t="inlineStr">
        <is>
          <t>15/09/2026 01:53</t>
        </is>
      </c>
    </row>
    <row r="3333">
      <c r="A3333" t="n">
        <v>5786</v>
      </c>
      <c r="B3333" t="inlineStr">
        <is>
          <t>CESGRANRIO</t>
        </is>
      </c>
      <c r="C3333" t="inlineStr">
        <is>
          <t>FINEP</t>
        </is>
      </c>
      <c r="D3333" t="inlineStr">
        <is>
          <t>2014</t>
        </is>
      </c>
      <c r="E3333"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33" t="inlineStr">
        <is>
          <t>Conhecimentos Específicos</t>
        </is>
      </c>
      <c r="G3333" t="inlineStr">
        <is>
          <t>Engenharia de Métodos e Processos</t>
        </is>
      </c>
      <c r="H3333" t="inlineStr">
        <is>
          <t>Médio</t>
        </is>
      </c>
      <c r="I3333" t="inlineStr">
        <is>
          <t>ME</t>
        </is>
      </c>
      <c r="J3333" t="inlineStr">
        <is>
          <t>ter o foco na estrutura da organização, considerando a predominância da verticalização da hierarquia.</t>
        </is>
      </c>
      <c r="K3333" t="inlineStr">
        <is>
          <t>ter o foco no processo produtivo e na sua relação com o desempenho financeiro da empresa.</t>
        </is>
      </c>
      <c r="L3333" t="inlineStr">
        <is>
          <t>identificar os gargalos do processo produtivo e delimitar a área de atuação de cada setor da organização.</t>
        </is>
      </c>
      <c r="M3333" t="inlineStr">
        <is>
          <t>identificar tanto os clientes quanto os fornecedores, assim como as entradas e saídas de cada processo.</t>
        </is>
      </c>
      <c r="N3333" t="inlineStr">
        <is>
          <t>privilegiar os macroprocessos que são os elementos fundamentais no gerenciamento da rotina.</t>
        </is>
      </c>
      <c r="O3333" t="inlineStr">
        <is>
          <t>D</t>
        </is>
      </c>
      <c r="P3333" t="n">
        <v>1</v>
      </c>
      <c r="Q3333" t="n">
        <v>0</v>
      </c>
      <c r="S3333"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33" t="inlineStr">
        <is>
          <t>15/09/2026 02:33</t>
        </is>
      </c>
    </row>
    <row r="3334">
      <c r="A3334" t="n">
        <v>5787</v>
      </c>
      <c r="B3334" t="inlineStr">
        <is>
          <t>CESGRANRIO</t>
        </is>
      </c>
      <c r="C3334" t="inlineStr">
        <is>
          <t>Petrobras</t>
        </is>
      </c>
      <c r="D3334" t="inlineStr">
        <is>
          <t>2014</t>
        </is>
      </c>
      <c r="E3334"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34" t="inlineStr">
        <is>
          <t>Conhecimentos Específicos</t>
        </is>
      </c>
      <c r="G3334" t="inlineStr">
        <is>
          <t>Engenharia de Métodos e Processos</t>
        </is>
      </c>
      <c r="H3334" t="inlineStr">
        <is>
          <t>Médio</t>
        </is>
      </c>
      <c r="I3334" t="inlineStr">
        <is>
          <t>ME</t>
        </is>
      </c>
      <c r="J3334" t="inlineStr">
        <is>
          <t>a gestão por processos define as fronteiras relacionadas ao fluxo de informações existente na organização.</t>
        </is>
      </c>
      <c r="K3334" t="inlineStr">
        <is>
          <t>a gestão por processos avalia de maneira pontual as atividades direcionadas aos clientes internos.</t>
        </is>
      </c>
      <c r="L3334" t="inlineStr">
        <is>
          <t>um processo ora é cliente do processo anterior, ora é fornecedor do posterior, estabelecendo-se, assim, a cadeia cliente – fornecedor.</t>
        </is>
      </c>
      <c r="M3334" t="inlineStr">
        <is>
          <t>o histograma é uma ferramenta útil no mapeamento de processos porque possibilita visualizar o fluxo das atividades e o relacionamento entre os processos.</t>
        </is>
      </c>
      <c r="N3334" t="inlineStr">
        <is>
          <t>os processos críticos estão relacionados aos processos administrativos que dão apoio à área meio da organização.</t>
        </is>
      </c>
      <c r="O3334" t="inlineStr">
        <is>
          <t>C</t>
        </is>
      </c>
      <c r="P3334" t="n">
        <v>0</v>
      </c>
      <c r="Q3334" t="n">
        <v>0</v>
      </c>
      <c r="S3334"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34" t="inlineStr">
        <is>
          <t>15/09/2026 02:33</t>
        </is>
      </c>
    </row>
    <row r="3335">
      <c r="A3335" t="n">
        <v>5788</v>
      </c>
      <c r="B3335" t="inlineStr">
        <is>
          <t>CESGRANRIO</t>
        </is>
      </c>
      <c r="C3335" t="inlineStr">
        <is>
          <t>IBGE</t>
        </is>
      </c>
      <c r="D3335" t="inlineStr">
        <is>
          <t>2014</t>
        </is>
      </c>
      <c r="E3335"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35" t="inlineStr">
        <is>
          <t>Conhecimentos Específicos</t>
        </is>
      </c>
      <c r="G3335" t="inlineStr">
        <is>
          <t>Engenharia de Métodos e Processos</t>
        </is>
      </c>
      <c r="H3335" t="inlineStr">
        <is>
          <t>Médio</t>
        </is>
      </c>
      <c r="I3335" t="inlineStr">
        <is>
          <t>ME</t>
        </is>
      </c>
      <c r="J3335" t="inlineStr">
        <is>
          <t>gerenciamento mecanicista</t>
        </is>
      </c>
      <c r="K3335" t="inlineStr">
        <is>
          <t>gestão por processos</t>
        </is>
      </c>
      <c r="L3335" t="inlineStr">
        <is>
          <t>reengenharia</t>
        </is>
      </c>
      <c r="M3335" t="inlineStr">
        <is>
          <t>brainstorming</t>
        </is>
      </c>
      <c r="N3335" t="inlineStr">
        <is>
          <t>administração por objetivos</t>
        </is>
      </c>
      <c r="O3335" t="inlineStr">
        <is>
          <t>B</t>
        </is>
      </c>
      <c r="P3335" t="n">
        <v>0</v>
      </c>
      <c r="Q3335" t="n">
        <v>0</v>
      </c>
      <c r="S3335"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35" t="inlineStr">
        <is>
          <t>15/09/2026 02:33</t>
        </is>
      </c>
    </row>
    <row r="3336">
      <c r="A3336" t="n">
        <v>5789</v>
      </c>
      <c r="B3336" t="inlineStr">
        <is>
          <t>CESGRANRIO</t>
        </is>
      </c>
      <c r="C3336" t="inlineStr">
        <is>
          <t>Petrobras</t>
        </is>
      </c>
      <c r="D3336" t="inlineStr">
        <is>
          <t>2012</t>
        </is>
      </c>
      <c r="E3336"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36" t="inlineStr">
        <is>
          <t>Conhecimentos Específicos</t>
        </is>
      </c>
      <c r="G3336" t="inlineStr">
        <is>
          <t>Engenharia de Métodos e Processos</t>
        </is>
      </c>
      <c r="H3336" t="inlineStr">
        <is>
          <t>Médio</t>
        </is>
      </c>
      <c r="I3336" t="inlineStr">
        <is>
          <t>ME</t>
        </is>
      </c>
      <c r="J3336" t="inlineStr">
        <is>
          <t>I</t>
        </is>
      </c>
      <c r="K3336" t="inlineStr">
        <is>
          <t>II</t>
        </is>
      </c>
      <c r="L3336" t="inlineStr">
        <is>
          <t>III</t>
        </is>
      </c>
      <c r="M3336" t="inlineStr">
        <is>
          <t>I e II</t>
        </is>
      </c>
      <c r="N3336" t="inlineStr">
        <is>
          <t>II e III</t>
        </is>
      </c>
      <c r="O3336" t="inlineStr">
        <is>
          <t>D</t>
        </is>
      </c>
      <c r="P3336" t="n">
        <v>0</v>
      </c>
      <c r="Q3336" t="n">
        <v>0</v>
      </c>
      <c r="S3336"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36" t="inlineStr">
        <is>
          <t>15/09/2026 02:33</t>
        </is>
      </c>
    </row>
    <row r="3337">
      <c r="A3337" t="n">
        <v>5790</v>
      </c>
      <c r="B3337" t="inlineStr">
        <is>
          <t>CESGRANRIO</t>
        </is>
      </c>
      <c r="C3337" t="inlineStr">
        <is>
          <t>FINEP</t>
        </is>
      </c>
      <c r="D3337" t="inlineStr">
        <is>
          <t>2011</t>
        </is>
      </c>
      <c r="E3337"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37" t="inlineStr">
        <is>
          <t>Conhecimentos Específicos</t>
        </is>
      </c>
      <c r="G3337" t="inlineStr">
        <is>
          <t>Engenharia de Métodos e Processos</t>
        </is>
      </c>
      <c r="H3337" t="inlineStr">
        <is>
          <t>Médio</t>
        </is>
      </c>
      <c r="I3337" t="inlineStr">
        <is>
          <t>ME</t>
        </is>
      </c>
      <c r="J3337" t="inlineStr">
        <is>
          <t>I e II, apenas.</t>
        </is>
      </c>
      <c r="K3337" t="inlineStr">
        <is>
          <t>II e III, apenas.</t>
        </is>
      </c>
      <c r="L3337" t="inlineStr">
        <is>
          <t>III e IV, apenas.</t>
        </is>
      </c>
      <c r="M3337" t="inlineStr">
        <is>
          <t>I, II e IV, apenas.</t>
        </is>
      </c>
      <c r="N3337" t="inlineStr">
        <is>
          <t>I, II, III e IV.</t>
        </is>
      </c>
      <c r="O3337" t="inlineStr">
        <is>
          <t>B</t>
        </is>
      </c>
      <c r="P3337" t="n">
        <v>0</v>
      </c>
      <c r="Q3337" t="n">
        <v>0</v>
      </c>
      <c r="S3337"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37" t="inlineStr">
        <is>
          <t>15/09/2026 02:34</t>
        </is>
      </c>
    </row>
    <row r="3338">
      <c r="A3338" t="n">
        <v>5791</v>
      </c>
      <c r="B3338" t="inlineStr">
        <is>
          <t>CESGRANRIO</t>
        </is>
      </c>
      <c r="C3338" t="inlineStr">
        <is>
          <t>Petrobras</t>
        </is>
      </c>
      <c r="D3338" t="inlineStr">
        <is>
          <t>2011</t>
        </is>
      </c>
      <c r="E3338" t="inlineStr">
        <is>
          <t>Um processo de negócio pode ser definido como um(a)</t>
        </is>
      </c>
      <c r="F3338" t="inlineStr">
        <is>
          <t>Conhecimentos Específicos</t>
        </is>
      </c>
      <c r="G3338" t="inlineStr">
        <is>
          <t>Engenharia de Métodos e Processos</t>
        </is>
      </c>
      <c r="H3338" t="inlineStr">
        <is>
          <t>Médio</t>
        </is>
      </c>
      <c r="I3338" t="inlineStr">
        <is>
          <t>ME</t>
        </is>
      </c>
      <c r="J3338" t="inlineStr">
        <is>
          <t>algoritmo passo a passo para atingir um objetivo de negócio.</t>
        </is>
      </c>
      <c r="K3338" t="inlineStr">
        <is>
          <t>programa de computador capaz de auxiliar a execução de uma atividade de negócio.</t>
        </is>
      </c>
      <c r="L3338" t="inlineStr">
        <is>
          <t>empreendimento de duração determinada com objetivo de produzir um produto ou serviço.</t>
        </is>
      </c>
      <c r="M3338" t="inlineStr">
        <is>
          <t>atividade atômica e indivisível que produz algumas saídas a partir de uma série de entradas.</t>
        </is>
      </c>
      <c r="N3338" t="inlineStr">
        <is>
          <t>especificação não executável do método de trabalho de uma pessoa.</t>
        </is>
      </c>
      <c r="O3338" t="inlineStr">
        <is>
          <t>A</t>
        </is>
      </c>
      <c r="P3338" t="n">
        <v>0</v>
      </c>
      <c r="Q3338" t="n">
        <v>0</v>
      </c>
      <c r="S3338"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38" t="inlineStr">
        <is>
          <t>15/09/2026 02:34</t>
        </is>
      </c>
    </row>
    <row r="3339">
      <c r="A3339" t="n">
        <v>5792</v>
      </c>
      <c r="B3339" t="inlineStr">
        <is>
          <t>CESGRANRIO</t>
        </is>
      </c>
      <c r="C3339" t="inlineStr">
        <is>
          <t>Petrobras</t>
        </is>
      </c>
      <c r="D3339" t="inlineStr">
        <is>
          <t>2011</t>
        </is>
      </c>
      <c r="E3339" t="inlineStr">
        <is>
          <t>Entre as principais características dos processos de negócio, está o fato de que</t>
        </is>
      </c>
      <c r="F3339" t="inlineStr">
        <is>
          <t>Conhecimentos Específicos</t>
        </is>
      </c>
      <c r="G3339" t="inlineStr">
        <is>
          <t>Engenharia de Métodos e Processos</t>
        </is>
      </c>
      <c r="H3339" t="inlineStr">
        <is>
          <t>Médio</t>
        </is>
      </c>
      <c r="I3339" t="inlineStr">
        <is>
          <t>ME</t>
        </is>
      </c>
      <c r="J3339" t="inlineStr">
        <is>
          <t>podem ocorrer em qualquer tempo, bastando que um gatilho os dispare.</t>
        </is>
      </c>
      <c r="K3339" t="inlineStr">
        <is>
          <t>devem produzir um produto único.</t>
        </is>
      </c>
      <c r="L3339" t="inlineStr">
        <is>
          <t>devem considerar a elaboração progressiva das etapas, sem execução simultânea.</t>
        </is>
      </c>
      <c r="M3339" t="inlineStr">
        <is>
          <t>devem possuir documentação intensiva.</t>
        </is>
      </c>
      <c r="N3339" t="inlineStr">
        <is>
          <t>devem ser temporários dentro da organização.</t>
        </is>
      </c>
      <c r="O3339" t="inlineStr">
        <is>
          <t>A</t>
        </is>
      </c>
      <c r="P3339" t="n">
        <v>0</v>
      </c>
      <c r="Q3339" t="n">
        <v>0</v>
      </c>
      <c r="S3339"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39" t="inlineStr">
        <is>
          <t>15/09/2026 02:35</t>
        </is>
      </c>
    </row>
    <row r="3340">
      <c r="A3340" t="n">
        <v>5793</v>
      </c>
      <c r="B3340" t="inlineStr">
        <is>
          <t>CESGRANRIO</t>
        </is>
      </c>
      <c r="C3340" t="inlineStr">
        <is>
          <t>Petrobras</t>
        </is>
      </c>
      <c r="D3340" t="inlineStr">
        <is>
          <t>2011</t>
        </is>
      </c>
      <c r="E3340"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40" t="inlineStr">
        <is>
          <t>Conhecimentos Específicos</t>
        </is>
      </c>
      <c r="G3340" t="inlineStr">
        <is>
          <t>Engenharia de Métodos e Processos</t>
        </is>
      </c>
      <c r="H3340" t="inlineStr">
        <is>
          <t>Médio</t>
        </is>
      </c>
      <c r="I3340" t="inlineStr">
        <is>
          <t>ME</t>
        </is>
      </c>
      <c r="J3340" t="inlineStr">
        <is>
          <t>I – P , II – Q , III – R</t>
        </is>
      </c>
      <c r="K3340" t="inlineStr">
        <is>
          <t>I – P , II – S , III – Q</t>
        </is>
      </c>
      <c r="L3340" t="inlineStr">
        <is>
          <t>I – Q , II – R , III – P</t>
        </is>
      </c>
      <c r="M3340" t="inlineStr">
        <is>
          <t>I – R , II – S , III – Q</t>
        </is>
      </c>
      <c r="N3340" t="inlineStr">
        <is>
          <t>I – S , II – P , III – R</t>
        </is>
      </c>
      <c r="O3340" t="inlineStr">
        <is>
          <t>B</t>
        </is>
      </c>
      <c r="P3340" t="n">
        <v>0</v>
      </c>
      <c r="Q3340" t="n">
        <v>0</v>
      </c>
      <c r="S3340"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40" t="inlineStr">
        <is>
          <t>15/09/2026 02:35</t>
        </is>
      </c>
    </row>
    <row r="3341">
      <c r="A3341" t="n">
        <v>5794</v>
      </c>
      <c r="B3341" t="inlineStr">
        <is>
          <t>CESGRANRIO</t>
        </is>
      </c>
      <c r="C3341" t="inlineStr">
        <is>
          <t>Petrobras</t>
        </is>
      </c>
      <c r="D3341" t="inlineStr">
        <is>
          <t>2010</t>
        </is>
      </c>
      <c r="E3341" t="inlineStr">
        <is>
          <t>Uma das características identificadas nas pesquisas sobre a operação das organizações centradas em processo é o(a)</t>
        </is>
      </c>
      <c r="F3341" t="inlineStr">
        <is>
          <t>Conhecimentos Específicos</t>
        </is>
      </c>
      <c r="G3341" t="inlineStr">
        <is>
          <t>Engenharia de Métodos e Processos</t>
        </is>
      </c>
      <c r="H3341" t="inlineStr">
        <is>
          <t>Médio</t>
        </is>
      </c>
      <c r="I3341" t="inlineStr">
        <is>
          <t>ME</t>
        </is>
      </c>
      <c r="J3341" t="inlineStr">
        <is>
          <t>desenvolvimento de uma cadeia de valor bem definida e o estímulo à competição entre departamentos como forma de aumentar a produtividade.</t>
        </is>
      </c>
      <c r="K3341" t="inlineStr">
        <is>
          <t>utilização dos seus organogramas funcionais como ponto de partida para o planejamento estratégico.</t>
        </is>
      </c>
      <c r="L3341" t="inlineStr">
        <is>
          <t>consideração do valor agregado pelos processos como contribuição menor para a competitividade, resultado da competência da mão de obra da organização.</t>
        </is>
      </c>
      <c r="M3341" t="inlineStr">
        <is>
          <t>valorização da especificação das funções departamentais, de forma a não haver intersecções, sempre prejudiciais à eficiência dos processos.</t>
        </is>
      </c>
      <c r="N3341" t="inlineStr">
        <is>
          <t>valorização da visão adotada, com distribuição de recompensas e prêmios com base em metas de processos.</t>
        </is>
      </c>
      <c r="O3341" t="inlineStr">
        <is>
          <t>E</t>
        </is>
      </c>
      <c r="P3341" t="n">
        <v>0</v>
      </c>
      <c r="Q3341" t="n">
        <v>0</v>
      </c>
      <c r="S3341"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41" t="inlineStr">
        <is>
          <t>15/09/2026 02:35</t>
        </is>
      </c>
    </row>
    <row r="3342">
      <c r="A3342" t="n">
        <v>5795</v>
      </c>
      <c r="B3342" t="inlineStr">
        <is>
          <t>CESGRANRIO</t>
        </is>
      </c>
      <c r="C3342" t="inlineStr">
        <is>
          <t>Petrobras</t>
        </is>
      </c>
      <c r="D3342" t="inlineStr">
        <is>
          <t>2010</t>
        </is>
      </c>
      <c r="E3342" t="inlineStr">
        <is>
          <t>A Gestão por Processos fornece a base para muitos modelos de gerência, uma vez que ela serve de instrumento de ligação entre quase tudo que é feito na organização. Em decorrência disso, a Gestão por Processos</t>
        </is>
      </c>
      <c r="F3342" t="inlineStr">
        <is>
          <t>Conhecimentos Específicos</t>
        </is>
      </c>
      <c r="G3342" t="inlineStr">
        <is>
          <t>Engenharia de Métodos e Processos</t>
        </is>
      </c>
      <c r="H3342" t="inlineStr">
        <is>
          <t>Médio</t>
        </is>
      </c>
      <c r="I3342" t="inlineStr">
        <is>
          <t>ME</t>
        </is>
      </c>
      <c r="J3342" t="inlineStr">
        <is>
          <t>obedece a um ciclo de gerenciamento aleatório e dependente de outro.</t>
        </is>
      </c>
      <c r="K3342" t="inlineStr">
        <is>
          <t>é simples de ser implementada, bastando, para isto, escolher o modelo de gestão mais adequado.</t>
        </is>
      </c>
      <c r="L3342" t="inlineStr">
        <is>
          <t>é de difícil implementação e depende de um ciclo de atividades gerenciadas.</t>
        </is>
      </c>
      <c r="M3342" t="inlineStr">
        <is>
          <t>leva à burocratização por se tratar de atividades padronizadas.</t>
        </is>
      </c>
      <c r="N3342" t="inlineStr">
        <is>
          <t>requer que os processos sejam automatizados, para melhorar a confiabilidade da informação.</t>
        </is>
      </c>
      <c r="O3342" t="inlineStr">
        <is>
          <t>C</t>
        </is>
      </c>
      <c r="P3342" t="n">
        <v>0</v>
      </c>
      <c r="Q3342" t="n">
        <v>0</v>
      </c>
      <c r="S3342"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42" t="inlineStr">
        <is>
          <t>15/09/2026 02:36</t>
        </is>
      </c>
    </row>
    <row r="3343">
      <c r="A3343" t="n">
        <v>5796</v>
      </c>
      <c r="B3343" t="inlineStr">
        <is>
          <t>CESGRANRIO</t>
        </is>
      </c>
      <c r="C3343" t="inlineStr">
        <is>
          <t>INEA</t>
        </is>
      </c>
      <c r="D3343" t="inlineStr">
        <is>
          <t>2008</t>
        </is>
      </c>
      <c r="E3343"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43" t="inlineStr">
        <is>
          <t>Conhecimentos Específicos</t>
        </is>
      </c>
      <c r="G3343" t="inlineStr">
        <is>
          <t>Engenharia de Métodos e Processos</t>
        </is>
      </c>
      <c r="H3343" t="inlineStr">
        <is>
          <t>Médio</t>
        </is>
      </c>
      <c r="I3343" t="inlineStr">
        <is>
          <t>ME</t>
        </is>
      </c>
      <c r="J3343" t="inlineStr">
        <is>
          <t>ser elo de ligação entre os departamentos de uma organização.</t>
        </is>
      </c>
      <c r="K3343" t="inlineStr">
        <is>
          <t>ser complemento para processos informatizados.</t>
        </is>
      </c>
      <c r="L3343" t="inlineStr">
        <is>
          <t>servir como fonte de referência para os arquivos da organização.</t>
        </is>
      </c>
      <c r="M3343" t="inlineStr">
        <is>
          <t>atuar como coadjuvante nas etapas do processo decisório.</t>
        </is>
      </c>
      <c r="N3343" t="inlineStr">
        <is>
          <t>alimentar o quantum de informações.</t>
        </is>
      </c>
      <c r="O3343" t="inlineStr">
        <is>
          <t>A</t>
        </is>
      </c>
      <c r="P3343" t="n">
        <v>0</v>
      </c>
      <c r="Q3343" t="n">
        <v>0</v>
      </c>
      <c r="S3343"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43" t="inlineStr">
        <is>
          <t>15/09/2026 02:36</t>
        </is>
      </c>
    </row>
    <row r="3344">
      <c r="A3344" t="n">
        <v>5797</v>
      </c>
      <c r="B3344" t="inlineStr">
        <is>
          <t>CESGRANRIO</t>
        </is>
      </c>
      <c r="C3344" t="inlineStr">
        <is>
          <t>BACEN</t>
        </is>
      </c>
      <c r="D3344" t="inlineStr">
        <is>
          <t>2010</t>
        </is>
      </c>
      <c r="E3344"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44" t="inlineStr">
        <is>
          <t>Conhecimentos Específicos</t>
        </is>
      </c>
      <c r="G3344" t="inlineStr">
        <is>
          <t>Engenharia de Métodos e Processos</t>
        </is>
      </c>
      <c r="H3344" t="inlineStr">
        <is>
          <t>Médio</t>
        </is>
      </c>
      <c r="I3344" t="inlineStr">
        <is>
          <t>ME</t>
        </is>
      </c>
      <c r="J3344" t="inlineStr">
        <is>
          <t>avaliar os processos tal como são realizados na organização e validar um modelo que sirva de base à organização na tomada de decisão visando à melhoria contínua dos processos organizacionais.</t>
        </is>
      </c>
      <c r="K3344" t="inlineStr">
        <is>
          <t>avaliar os processos tal como são realizados na organização e validar um modelo que subsidie a tomada de decisão visando ao redesenho de todos os processos organizacionais.</t>
        </is>
      </c>
      <c r="L3344" t="inlineStr">
        <is>
          <t>identificar e avaliar os processos tal como são realizados na organização e validar um modelo que subsidie a posterior definição da proposta de melhoria dos macroprocessos organizacionais.</t>
        </is>
      </c>
      <c r="M3344" t="inlineStr">
        <is>
          <t>identificar e avaliar os processos tal como são realizados na organização e validar um modelo que subsidie a posterior tomada de decisão visando ao alinhamento dos processos, aos objetivos e estratégias da organização.</t>
        </is>
      </c>
      <c r="N3344" t="inlineStr">
        <is>
          <t>identificar e avaliar os processos tal como são realizados na organização e validar um modelo que subsidie a definição da proposta de melhoria de todos os processos organizacionais.</t>
        </is>
      </c>
      <c r="O3344" t="inlineStr">
        <is>
          <t>D</t>
        </is>
      </c>
      <c r="P3344" t="n">
        <v>0</v>
      </c>
      <c r="Q3344" t="n">
        <v>0</v>
      </c>
      <c r="S3344"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44" t="inlineStr">
        <is>
          <t>15/09/2026 02:36</t>
        </is>
      </c>
    </row>
    <row r="3345">
      <c r="A3345" t="n">
        <v>5798</v>
      </c>
      <c r="B3345" t="inlineStr">
        <is>
          <t>CESGRANRIO</t>
        </is>
      </c>
      <c r="C3345" t="inlineStr">
        <is>
          <t>Petrobras</t>
        </is>
      </c>
      <c r="D3345" t="inlineStr">
        <is>
          <t>2010</t>
        </is>
      </c>
      <c r="E3345"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45" t="inlineStr">
        <is>
          <t>Conhecimentos Específicos</t>
        </is>
      </c>
      <c r="G3345" t="inlineStr">
        <is>
          <t>Engenharia de Métodos e Processos</t>
        </is>
      </c>
      <c r="H3345" t="inlineStr">
        <is>
          <t>Médio</t>
        </is>
      </c>
      <c r="I3345" t="inlineStr">
        <is>
          <t>ME</t>
        </is>
      </c>
      <c r="J3345" t="inlineStr">
        <is>
          <t>humana.</t>
        </is>
      </c>
      <c r="K3345" t="inlineStr">
        <is>
          <t>financeira.</t>
        </is>
      </c>
      <c r="L3345" t="inlineStr">
        <is>
          <t>tecnológica.</t>
        </is>
      </c>
      <c r="M3345" t="inlineStr">
        <is>
          <t>da produção.</t>
        </is>
      </c>
      <c r="N3345" t="inlineStr">
        <is>
          <t>mercadológica.</t>
        </is>
      </c>
      <c r="O3345" t="inlineStr">
        <is>
          <t>A</t>
        </is>
      </c>
      <c r="P3345" t="n">
        <v>0</v>
      </c>
      <c r="Q3345" t="n">
        <v>0</v>
      </c>
      <c r="S3345"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45" t="inlineStr">
        <is>
          <t>15/09/2026 02:36</t>
        </is>
      </c>
    </row>
    <row r="3346">
      <c r="A3346" t="n">
        <v>5799</v>
      </c>
      <c r="B3346" t="inlineStr">
        <is>
          <t>CESGRANRIO</t>
        </is>
      </c>
      <c r="C3346" t="inlineStr">
        <is>
          <t>Eletrobras</t>
        </is>
      </c>
      <c r="D3346" t="inlineStr">
        <is>
          <t>2010</t>
        </is>
      </c>
      <c r="E3346" t="inlineStr">
        <is>
          <t>Qual a maior desvantagem de se adotar uma estrutura por processos pura, ou seja, uma estrutura em que não há uma verticalidade funcional?</t>
        </is>
      </c>
      <c r="F3346" t="inlineStr">
        <is>
          <t>Conhecimentos Específicos</t>
        </is>
      </c>
      <c r="G3346" t="inlineStr">
        <is>
          <t>Engenharia de Métodos e Processos</t>
        </is>
      </c>
      <c r="H3346" t="inlineStr">
        <is>
          <t>Médio</t>
        </is>
      </c>
      <c r="I3346" t="inlineStr">
        <is>
          <t>ME</t>
        </is>
      </c>
      <c r="J3346" t="inlineStr">
        <is>
          <t>Perda da capacidade de se coordenar o trabalho de processos.</t>
        </is>
      </c>
      <c r="K3346" t="inlineStr">
        <is>
          <t>Perda da visão estratégica, já que os profissionais participam de silos de informação.</t>
        </is>
      </c>
      <c r="L3346" t="inlineStr">
        <is>
          <t>Perda do foco no cliente, já que o foco está somente nos processos.</t>
        </is>
      </c>
      <c r="M3346" t="inlineStr">
        <is>
          <t>Geração de redundâncias de funções e necessidade de profissionais com perfis generalistas.</t>
        </is>
      </c>
      <c r="N3346" t="inlineStr">
        <is>
          <t>Dificuldade de se trabalhar com níveis matriciais de autoridade.</t>
        </is>
      </c>
      <c r="O3346" t="inlineStr">
        <is>
          <t>D</t>
        </is>
      </c>
      <c r="P3346" t="n">
        <v>0</v>
      </c>
      <c r="Q3346" t="n">
        <v>0</v>
      </c>
      <c r="S3346"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46" t="inlineStr">
        <is>
          <t>15/09/2026 02:36</t>
        </is>
      </c>
    </row>
    <row r="3347">
      <c r="A3347" t="n">
        <v>5800</v>
      </c>
      <c r="B3347" t="inlineStr">
        <is>
          <t>CESGRANRIO</t>
        </is>
      </c>
      <c r="C3347" t="inlineStr">
        <is>
          <t>IPEA</t>
        </is>
      </c>
      <c r="D3347" t="inlineStr">
        <is>
          <t>2024</t>
        </is>
      </c>
      <c r="E3347"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47" t="inlineStr">
        <is>
          <t>Conhecimentos Específicos</t>
        </is>
      </c>
      <c r="G3347" t="inlineStr">
        <is>
          <t>Engenharia de Métodos e Processos</t>
        </is>
      </c>
      <c r="H3347" t="inlineStr">
        <is>
          <t>Médio</t>
        </is>
      </c>
      <c r="I3347" t="inlineStr">
        <is>
          <t>ME</t>
        </is>
      </c>
      <c r="J3347" t="inlineStr">
        <is>
          <t>criar novos papéis e reponsabilidade ou modificação dos já existentes no processo.</t>
        </is>
      </c>
      <c r="K3347" t="inlineStr">
        <is>
          <t>assegurar o alinhamento de processos de negócio com os objetivos estratégicos da organização.</t>
        </is>
      </c>
      <c r="L3347" t="inlineStr">
        <is>
          <t>medir o desempenho real do processo em comparação ao desempenho esperado.</t>
        </is>
      </c>
      <c r="M3347" t="inlineStr">
        <is>
          <t>manter a integridade de processo.</t>
        </is>
      </c>
      <c r="N3347" t="inlineStr">
        <is>
          <t>assegurar que o processo possa ser melhorado continuamente para atender novas metas de desempenho.</t>
        </is>
      </c>
      <c r="O3347" t="inlineStr">
        <is>
          <t>A</t>
        </is>
      </c>
      <c r="P3347" t="n">
        <v>0</v>
      </c>
      <c r="Q3347" t="n">
        <v>0</v>
      </c>
      <c r="S3347"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47" t="inlineStr">
        <is>
          <t>15/09/2026 02:37</t>
        </is>
      </c>
    </row>
    <row r="3348">
      <c r="A3348" t="n">
        <v>5801</v>
      </c>
      <c r="B3348" t="inlineStr">
        <is>
          <t>CESGRANRIO</t>
        </is>
      </c>
      <c r="C3348" t="inlineStr">
        <is>
          <t>Petrobras</t>
        </is>
      </c>
      <c r="D3348" t="inlineStr">
        <is>
          <t>2018</t>
        </is>
      </c>
      <c r="E3348"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48" t="inlineStr">
        <is>
          <t>Conhecimentos Específicos</t>
        </is>
      </c>
      <c r="G3348" t="inlineStr">
        <is>
          <t>Engenharia de Métodos e Processos</t>
        </is>
      </c>
      <c r="H3348" t="inlineStr">
        <is>
          <t>Médio</t>
        </is>
      </c>
      <c r="I3348" t="inlineStr">
        <is>
          <t>ME</t>
        </is>
      </c>
      <c r="J3348" t="inlineStr">
        <is>
          <t>checar, ela comparou resultados e dados, verificou a eficácia das ações tomadas, incorporou os aprendizados, realizou um treinamento comportamental e técnico para evitar retrabalhos e estabeleceu padrões de controle de impressões.</t>
        </is>
      </c>
      <c r="K3348" t="inlineStr">
        <is>
          <t>agir, ela dedicou tempo para analisar os dados do problema (histórico, frequência) e refletiu sobre quais seriam suas causas fundamentais para poder pensar em ações que vão atuar sobre elas.</t>
        </is>
      </c>
      <c r="L3348" t="inlineStr">
        <is>
          <t>verificar, ela avaliou o desempenho da equipe, analisou se as regras estavam sendo seguidas e conferiu o andamento da solução digital.</t>
        </is>
      </c>
      <c r="M3348" t="inlineStr">
        <is>
          <t>fazer, ela identificou que o problema pode estar no excesso de retrabalho, nas impressões fora do contexto da empresa e nas impressões sem necessidade.</t>
        </is>
      </c>
      <c r="N3348" t="inlineStr">
        <is>
          <t>planejar, ela desenvolveu um treinamento para otimizar o tempo e evitar retrabalhos, estipulou metas para controle de impressões e elaborou um arquivo digital para diminuir os impressos.</t>
        </is>
      </c>
      <c r="O3348" t="inlineStr">
        <is>
          <t>C</t>
        </is>
      </c>
      <c r="P3348" t="n">
        <v>0</v>
      </c>
      <c r="Q3348" t="n">
        <v>0</v>
      </c>
      <c r="S3348"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48" t="inlineStr">
        <is>
          <t>15/09/2026 02:37</t>
        </is>
      </c>
    </row>
    <row r="3349">
      <c r="A3349" t="n">
        <v>5802</v>
      </c>
      <c r="B3349" t="inlineStr">
        <is>
          <t>CESGRANRIO</t>
        </is>
      </c>
      <c r="C3349" t="inlineStr">
        <is>
          <t>Petrobras</t>
        </is>
      </c>
      <c r="D3349" t="inlineStr">
        <is>
          <t>2014</t>
        </is>
      </c>
      <c r="E3349"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49" t="inlineStr">
        <is>
          <t>Conhecimentos Específicos</t>
        </is>
      </c>
      <c r="G3349" t="inlineStr">
        <is>
          <t>Engenharia de Métodos e Processos</t>
        </is>
      </c>
      <c r="H3349" t="inlineStr">
        <is>
          <t>Médio</t>
        </is>
      </c>
      <c r="I3349" t="inlineStr">
        <is>
          <t>ME</t>
        </is>
      </c>
      <c r="J3349" t="inlineStr">
        <is>
          <t>Lista de verificação; permite a organização  das informações, possibilitando a identificação das possíveis causas de um determinado problema ou efeito.</t>
        </is>
      </c>
      <c r="K3349" t="inlineStr">
        <is>
          <t>5S; permite visualizar diversos elementos de um problema, auxiliando na determinação da sua prioridade.</t>
        </is>
      </c>
      <c r="L3349" t="inlineStr">
        <is>
          <t>Diagrama de Pareto; permite registrar os dados dos itens a serem verificados, identificando rapidamente as falhas e ajudando a diminuí-las.</t>
        </is>
      </c>
      <c r="M3349" t="inlineStr">
        <is>
          <t>Diagrama espinha de peixe; permite reorganizar toda a área de trabalho, evitando desperdícios e facilitando a localização de recursos disponíveis.</t>
        </is>
      </c>
      <c r="N3349" t="inlineStr">
        <is>
          <t>Ciclo PDCA; possibilita o acompanhamento de todas as fases dos processos realizados, desde o seu planejamento até a implementação de ações corretivas.</t>
        </is>
      </c>
      <c r="O3349" t="inlineStr">
        <is>
          <t>E</t>
        </is>
      </c>
      <c r="P3349" t="n">
        <v>0</v>
      </c>
      <c r="Q3349" t="n">
        <v>0</v>
      </c>
      <c r="S3349"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49" t="inlineStr">
        <is>
          <t>15/09/2026 02:37</t>
        </is>
      </c>
    </row>
    <row r="3350">
      <c r="A3350" t="n">
        <v>5803</v>
      </c>
      <c r="B3350" t="inlineStr">
        <is>
          <t>CESGRANRIO</t>
        </is>
      </c>
      <c r="C3350" t="inlineStr">
        <is>
          <t>BR</t>
        </is>
      </c>
      <c r="D3350" t="inlineStr">
        <is>
          <t>2013</t>
        </is>
      </c>
      <c r="E3350" t="inlineStr">
        <is>
          <t>Uma das características da metodologia conhecida como PDCA (PLANEJAR-EXECUTAR-VERIFICAR-AGIR) é que no</t>
        </is>
      </c>
      <c r="F3350" t="inlineStr">
        <is>
          <t>Conhecimentos Específicos</t>
        </is>
      </c>
      <c r="G3350" t="inlineStr">
        <is>
          <t>Engenharia de Métodos e Processos</t>
        </is>
      </c>
      <c r="H3350" t="inlineStr">
        <is>
          <t>Médio</t>
        </is>
      </c>
      <c r="I3350" t="inlineStr">
        <is>
          <t>ME</t>
        </is>
      </c>
      <c r="J3350" t="inlineStr">
        <is>
          <t>AGIR há o monitoramento dos processos para verificar sua conformidade com a política ambiental.</t>
        </is>
      </c>
      <c r="K3350" t="inlineStr">
        <is>
          <t>EXECUTAR há ação continuada para melhorar os sistemas de minimização de riscos ao cliente.</t>
        </is>
      </c>
      <c r="L3350" t="inlineStr">
        <is>
          <t>PLANEJAR há o estabelecimento dos objetivos e dos processos para atingir os resultados.</t>
        </is>
      </c>
      <c r="M3350" t="inlineStr">
        <is>
          <t>VERIFICAR há uma reunião da alta administração para redirecionar os rumos da empresa.</t>
        </is>
      </c>
      <c r="N3350" t="inlineStr">
        <is>
          <t>VERIFICAR há discussões sobre os resultados da implementação dos sistemas de gestão.</t>
        </is>
      </c>
      <c r="O3350" t="inlineStr">
        <is>
          <t>C</t>
        </is>
      </c>
      <c r="P3350" t="n">
        <v>0</v>
      </c>
      <c r="Q3350" t="n">
        <v>0</v>
      </c>
      <c r="S3350"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50" t="inlineStr">
        <is>
          <t>15/09/2026 02:37</t>
        </is>
      </c>
    </row>
    <row r="3351">
      <c r="A3351" t="n">
        <v>5804</v>
      </c>
      <c r="B3351" t="inlineStr">
        <is>
          <t>CESGRANRIO</t>
        </is>
      </c>
      <c r="C3351" t="inlineStr">
        <is>
          <t>Liquigás</t>
        </is>
      </c>
      <c r="D3351" t="inlineStr">
        <is>
          <t>2013</t>
        </is>
      </c>
      <c r="E3351" t="inlineStr">
        <is>
          <t>O ciclo PDCA, uma das bases da melhoria da qualidade, é uma ferramenta utilizada no gerenciamento da qualidade que se divide nos seguintes passos:</t>
        </is>
      </c>
      <c r="F3351" t="inlineStr">
        <is>
          <t>Conhecimentos Específicos</t>
        </is>
      </c>
      <c r="G3351" t="inlineStr">
        <is>
          <t>Engenharia de Métodos e Processos</t>
        </is>
      </c>
      <c r="H3351" t="inlineStr">
        <is>
          <t>Médio</t>
        </is>
      </c>
      <c r="I3351" t="inlineStr">
        <is>
          <t>ME</t>
        </is>
      </c>
      <c r="J3351" t="inlineStr">
        <is>
          <t>programar, executar, eliminar riscos e agir.</t>
        </is>
      </c>
      <c r="K3351" t="inlineStr">
        <is>
          <t>programar, definir riscos, controlar escopo e agir.</t>
        </is>
      </c>
      <c r="L3351" t="inlineStr">
        <is>
          <t>planejar, definir, controlar e anteceder.</t>
        </is>
      </c>
      <c r="M3351" t="inlineStr">
        <is>
          <t>planejar, fazer, executar e agir.</t>
        </is>
      </c>
      <c r="N3351" t="inlineStr">
        <is>
          <t>planejar, fazer, verificar e agir.</t>
        </is>
      </c>
      <c r="O3351" t="inlineStr">
        <is>
          <t>E</t>
        </is>
      </c>
      <c r="P3351" t="n">
        <v>0</v>
      </c>
      <c r="Q3351" t="n">
        <v>0</v>
      </c>
      <c r="S3351"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51" t="inlineStr">
        <is>
          <t>15/09/2026 02:37</t>
        </is>
      </c>
    </row>
    <row r="3352">
      <c r="A3352" t="n">
        <v>5805</v>
      </c>
      <c r="B3352" t="inlineStr">
        <is>
          <t>CESGRANRIO</t>
        </is>
      </c>
      <c r="C3352" t="inlineStr">
        <is>
          <t>CITEPE</t>
        </is>
      </c>
      <c r="D3352" t="inlineStr">
        <is>
          <t>2012</t>
        </is>
      </c>
      <c r="E3352"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52" t="inlineStr">
        <is>
          <t>Conhecimentos Específicos</t>
        </is>
      </c>
      <c r="G3352" t="inlineStr">
        <is>
          <t>Engenharia de Métodos e Processos</t>
        </is>
      </c>
      <c r="H3352" t="inlineStr">
        <is>
          <t>Médio</t>
        </is>
      </c>
      <c r="I3352" t="inlineStr">
        <is>
          <t>ME</t>
        </is>
      </c>
      <c r="J3352" t="inlineStr">
        <is>
          <t>I - T , II - R , III - Q , IV - P</t>
        </is>
      </c>
      <c r="K3352" t="inlineStr">
        <is>
          <t>I - T , II - Q , III - P , IV - R</t>
        </is>
      </c>
      <c r="L3352" t="inlineStr">
        <is>
          <t>I - Q , II - P , III - R , IV - T</t>
        </is>
      </c>
      <c r="M3352" t="inlineStr">
        <is>
          <t>I - Q , II - S , III - T , IV - P</t>
        </is>
      </c>
      <c r="N3352" t="inlineStr">
        <is>
          <t>I - P , II - Q , III - R , IV - S</t>
        </is>
      </c>
      <c r="O3352" t="inlineStr">
        <is>
          <t>B</t>
        </is>
      </c>
      <c r="P3352" t="n">
        <v>0</v>
      </c>
      <c r="Q3352" t="n">
        <v>0</v>
      </c>
      <c r="S3352"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52" t="inlineStr">
        <is>
          <t>15/09/2026 02:37</t>
        </is>
      </c>
    </row>
    <row r="3353">
      <c r="A3353" t="n">
        <v>5806</v>
      </c>
      <c r="B3353" t="inlineStr">
        <is>
          <t>CESGRANRIO</t>
        </is>
      </c>
      <c r="C3353" t="inlineStr">
        <is>
          <t>Petrobras</t>
        </is>
      </c>
      <c r="D3353" t="inlineStr">
        <is>
          <t>2011</t>
        </is>
      </c>
      <c r="E3353" t="inlineStr">
        <is>
          <t>O PDCA é um método que se baseia no controle de processos. As etapas do método PDCA são, sucessivamente,</t>
        </is>
      </c>
      <c r="F3353" t="inlineStr">
        <is>
          <t>Conhecimentos Específicos</t>
        </is>
      </c>
      <c r="G3353" t="inlineStr">
        <is>
          <t>Engenharia de Métodos e Processos</t>
        </is>
      </c>
      <c r="H3353" t="inlineStr">
        <is>
          <t>Médio</t>
        </is>
      </c>
      <c r="I3353" t="inlineStr">
        <is>
          <t>ME</t>
        </is>
      </c>
      <c r="J3353" t="inlineStr">
        <is>
          <t>prevenir, executar, verificar e agir</t>
        </is>
      </c>
      <c r="K3353" t="inlineStr">
        <is>
          <t>prevenir, dirigir, controlar e administrar</t>
        </is>
      </c>
      <c r="L3353" t="inlineStr">
        <is>
          <t>planejar, dirigir, controlar e administrar</t>
        </is>
      </c>
      <c r="M3353" t="inlineStr">
        <is>
          <t>planejar, executar, controlar e administrar</t>
        </is>
      </c>
      <c r="N3353" t="inlineStr">
        <is>
          <t>planejar, executar, verificar e agir</t>
        </is>
      </c>
      <c r="O3353" t="inlineStr">
        <is>
          <t>E</t>
        </is>
      </c>
      <c r="P3353" t="n">
        <v>0</v>
      </c>
      <c r="Q3353" t="n">
        <v>0</v>
      </c>
      <c r="S3353"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53" t="inlineStr">
        <is>
          <t>15/09/2026 02:38</t>
        </is>
      </c>
    </row>
    <row r="3354">
      <c r="A3354" t="n">
        <v>5807</v>
      </c>
      <c r="B3354" t="inlineStr">
        <is>
          <t>CESGRANRIO</t>
        </is>
      </c>
      <c r="C3354" t="inlineStr">
        <is>
          <t>Petrobras</t>
        </is>
      </c>
      <c r="D3354" t="inlineStr">
        <is>
          <t>2011</t>
        </is>
      </c>
      <c r="E3354" t="inlineStr">
        <is>
          <t>O controle de qualidade do processo incorpora o conceito denominado ciclo PDCA. As fases do controle de qualidade que correspondem a esse ciclo são:</t>
        </is>
      </c>
      <c r="F3354" t="inlineStr">
        <is>
          <t>Conhecimentos Específicos</t>
        </is>
      </c>
      <c r="G3354" t="inlineStr">
        <is>
          <t>Engenharia de Métodos e Processos</t>
        </is>
      </c>
      <c r="H3354" t="inlineStr">
        <is>
          <t>Médio</t>
        </is>
      </c>
      <c r="I3354" t="inlineStr">
        <is>
          <t>ME</t>
        </is>
      </c>
      <c r="J3354" t="inlineStr">
        <is>
          <t>planejar, executar, verificar e atuar corretivamente.</t>
        </is>
      </c>
      <c r="K3354" t="inlineStr">
        <is>
          <t>planejar, programar, executar e verificar.</t>
        </is>
      </c>
      <c r="L3354" t="inlineStr">
        <is>
          <t>planejar, gerenciar, verificar e atuar corretivamente.</t>
        </is>
      </c>
      <c r="M3354" t="inlineStr">
        <is>
          <t>gerenciar, planejar, executar e atuar corretivamente.</t>
        </is>
      </c>
      <c r="N3354" t="inlineStr">
        <is>
          <t>programar, planejar, gerenciar e verificar.</t>
        </is>
      </c>
      <c r="O3354" t="inlineStr">
        <is>
          <t>A</t>
        </is>
      </c>
      <c r="P3354" t="n">
        <v>0</v>
      </c>
      <c r="Q3354" t="n">
        <v>0</v>
      </c>
      <c r="S3354"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54" t="inlineStr">
        <is>
          <t>15/09/2026 02:38</t>
        </is>
      </c>
    </row>
    <row r="3355">
      <c r="A3355" t="n">
        <v>5808</v>
      </c>
      <c r="B3355" t="inlineStr">
        <is>
          <t>CESGRANRIO</t>
        </is>
      </c>
      <c r="C3355" t="inlineStr">
        <is>
          <t>Petrobras</t>
        </is>
      </c>
      <c r="D3355" t="inlineStr">
        <is>
          <t>2010</t>
        </is>
      </c>
      <c r="E3355"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55" t="inlineStr">
        <is>
          <t>Conhecimentos Específicos</t>
        </is>
      </c>
      <c r="G3355" t="inlineStr">
        <is>
          <t>Engenharia de Métodos e Processos</t>
        </is>
      </c>
      <c r="H3355" t="inlineStr">
        <is>
          <t>Médio</t>
        </is>
      </c>
      <c r="I3355" t="inlineStr">
        <is>
          <t>ME</t>
        </is>
      </c>
      <c r="J3355" t="inlineStr">
        <is>
          <t>I - P, II - S, III - R.</t>
        </is>
      </c>
      <c r="K3355" t="inlineStr">
        <is>
          <t>I - R, II - S, III - P.</t>
        </is>
      </c>
      <c r="L3355" t="inlineStr">
        <is>
          <t>I - R, II - P, III - Q.</t>
        </is>
      </c>
      <c r="M3355" t="inlineStr">
        <is>
          <t>I - S, II - Q, III - P.</t>
        </is>
      </c>
      <c r="N3355" t="inlineStr">
        <is>
          <t>I - S, II - R, III - Q.</t>
        </is>
      </c>
      <c r="O3355" t="inlineStr">
        <is>
          <t>E</t>
        </is>
      </c>
      <c r="P3355" t="n">
        <v>0</v>
      </c>
      <c r="Q3355" t="n">
        <v>0</v>
      </c>
      <c r="S3355"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55" t="inlineStr">
        <is>
          <t>15/09/2026 02:38</t>
        </is>
      </c>
    </row>
    <row r="3356">
      <c r="A3356" t="n">
        <v>5809</v>
      </c>
      <c r="B3356" t="inlineStr">
        <is>
          <t>CESGRANRIO</t>
        </is>
      </c>
      <c r="C3356" t="inlineStr">
        <is>
          <t>PROMINP</t>
        </is>
      </c>
      <c r="D3356" t="inlineStr">
        <is>
          <t>2009</t>
        </is>
      </c>
      <c r="E3356" t="inlineStr">
        <is>
          <t>A figura representa um dos princípios dos Sistemas da Qualidade. Qual é este modelo, e o que ele significa?</t>
        </is>
      </c>
      <c r="F3356" t="inlineStr">
        <is>
          <t>Conhecimentos Específicos</t>
        </is>
      </c>
      <c r="G3356" t="inlineStr">
        <is>
          <t>Engenharia de Métodos e Processos</t>
        </is>
      </c>
      <c r="H3356" t="inlineStr">
        <is>
          <t>Médio</t>
        </is>
      </c>
      <c r="I3356" t="inlineStr">
        <is>
          <t>ME</t>
        </is>
      </c>
      <c r="J3356" t="inlineStr">
        <is>
          <t>Ciclo de Deming – traduz a importância da qualidade nas duas dimensões x e y.</t>
        </is>
      </c>
      <c r="K3356" t="inlineStr">
        <is>
          <t>Ciclo de Deming – desenvolve o modelo circular para a qualidade definitiva.</t>
        </is>
      </c>
      <c r="L3356" t="inlineStr">
        <is>
          <t>Ciclo de Shewhart – caracteriza os passos para aferição dos padrões da qualidade.</t>
        </is>
      </c>
      <c r="M3356" t="inlineStr">
        <is>
          <t>Ciclo de Shewhart – demonstra a dependência nos quatros quadrantes de soluções.</t>
        </is>
      </c>
      <c r="N3356" t="inlineStr">
        <is>
          <t>Ciclo de Shewhart – apresenta a natureza repetitiva do melhoramento contínuo na qualidade.</t>
        </is>
      </c>
      <c r="O3356" t="inlineStr">
        <is>
          <t>E</t>
        </is>
      </c>
      <c r="P3356" t="n">
        <v>0</v>
      </c>
      <c r="Q3356" t="n">
        <v>0</v>
      </c>
      <c r="S3356"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56" t="inlineStr">
        <is>
          <t>15/09/2026 02:38</t>
        </is>
      </c>
    </row>
    <row r="3357">
      <c r="A3357" t="n">
        <v>5810</v>
      </c>
      <c r="B3357" t="inlineStr">
        <is>
          <t>CESGRANRIO</t>
        </is>
      </c>
      <c r="C3357" t="inlineStr">
        <is>
          <t>PROMINP</t>
        </is>
      </c>
      <c r="D3357" t="inlineStr">
        <is>
          <t>2009</t>
        </is>
      </c>
      <c r="E3357" t="inlineStr">
        <is>
          <t>Quais as fases do ciclo da figura?</t>
        </is>
      </c>
      <c r="F3357" t="inlineStr">
        <is>
          <t>Conhecimentos Específicos</t>
        </is>
      </c>
      <c r="G3357" t="inlineStr">
        <is>
          <t>Engenharia de Métodos e Processos</t>
        </is>
      </c>
      <c r="H3357" t="inlineStr">
        <is>
          <t>Médio</t>
        </is>
      </c>
      <c r="I3357" t="inlineStr">
        <is>
          <t>ME</t>
        </is>
      </c>
      <c r="J3357" t="inlineStr">
        <is>
          <t>Planejamento, Desenvolvimento, Correção contínua e Aferição.</t>
        </is>
      </c>
      <c r="K3357" t="inlineStr">
        <is>
          <t>Planejamento, Execução, Verificação e Agir corretivamente.</t>
        </is>
      </c>
      <c r="L3357" t="inlineStr">
        <is>
          <t>Planejamento, Treinamento, Contratação e Atuação.</t>
        </is>
      </c>
      <c r="M3357" t="inlineStr">
        <is>
          <t>Programação, Execução, Compras e Aferição.</t>
        </is>
      </c>
      <c r="N3357" t="inlineStr">
        <is>
          <t>Programação, Desenvolvimento, Projeto e Execução.</t>
        </is>
      </c>
      <c r="O3357" t="inlineStr">
        <is>
          <t>B</t>
        </is>
      </c>
      <c r="P3357" t="n">
        <v>0</v>
      </c>
      <c r="Q3357" t="n">
        <v>0</v>
      </c>
      <c r="S3357"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57" t="inlineStr">
        <is>
          <t>15/09/2026 02:38</t>
        </is>
      </c>
    </row>
    <row r="3358">
      <c r="A3358" t="n">
        <v>5811</v>
      </c>
      <c r="B3358" t="inlineStr">
        <is>
          <t>CESGRANRIO</t>
        </is>
      </c>
      <c r="C3358" t="inlineStr">
        <is>
          <t>CMB</t>
        </is>
      </c>
      <c r="D3358" t="inlineStr">
        <is>
          <t>2009</t>
        </is>
      </c>
      <c r="E3358" t="inlineStr">
        <is>
          <t>O ciclo da figura é conhecido como ciclo PDCA, de Deming ou de Shewhart, no qual, na fase</t>
        </is>
      </c>
      <c r="F3358" t="inlineStr">
        <is>
          <t>Conhecimentos Específicos</t>
        </is>
      </c>
      <c r="G3358" t="inlineStr">
        <is>
          <t>Engenharia de Métodos e Processos</t>
        </is>
      </c>
      <c r="H3358" t="inlineStr">
        <is>
          <t>Médio</t>
        </is>
      </c>
      <c r="I3358" t="inlineStr">
        <is>
          <t>ME</t>
        </is>
      </c>
      <c r="J3358" t="inlineStr">
        <is>
          <t>A, executam-se atividades para formular um plano de ação para melhorar o desempenho.</t>
        </is>
      </c>
      <c r="K3358" t="inlineStr">
        <is>
          <t>A, implementa-se o plano de ação formulado.</t>
        </is>
      </c>
      <c r="L3358" t="inlineStr">
        <is>
          <t>P, avaliam-se os resultados da ação da implementação.</t>
        </is>
      </c>
      <c r="M3358" t="inlineStr">
        <is>
          <t>D, executam-se as atividades planejadas na fase anterior.</t>
        </is>
      </c>
      <c r="N3358" t="inlineStr">
        <is>
          <t>C, concebem-se os planos para atingir metas futuras do processo.</t>
        </is>
      </c>
      <c r="O3358" t="inlineStr">
        <is>
          <t>D</t>
        </is>
      </c>
      <c r="P3358" t="n">
        <v>0</v>
      </c>
      <c r="Q3358" t="n">
        <v>0</v>
      </c>
      <c r="S3358"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58" t="inlineStr">
        <is>
          <t>15/09/2026 02:39</t>
        </is>
      </c>
    </row>
    <row r="3359">
      <c r="A3359" t="n">
        <v>5812</v>
      </c>
      <c r="B3359" t="inlineStr">
        <is>
          <t>CESGRANRIO</t>
        </is>
      </c>
      <c r="C3359" t="inlineStr">
        <is>
          <t>BR</t>
        </is>
      </c>
      <c r="D3359" t="inlineStr">
        <is>
          <t>2008</t>
        </is>
      </c>
      <c r="E3359" t="inlineStr">
        <is>
          <t>O ciclo PDCA é um método gerencial utilizado para: I - controle de processo; II - melhoria contínua; III - análise da ergonomia do produto; IV - gerenciamento.
Estão corretos os itens</t>
        </is>
      </c>
      <c r="F3359" t="inlineStr">
        <is>
          <t>Conhecimentos Específicos</t>
        </is>
      </c>
      <c r="G3359" t="inlineStr">
        <is>
          <t>Engenharia de Métodos e Processos</t>
        </is>
      </c>
      <c r="H3359" t="inlineStr">
        <is>
          <t>Médio</t>
        </is>
      </c>
      <c r="I3359" t="inlineStr">
        <is>
          <t>ME</t>
        </is>
      </c>
      <c r="J3359" t="inlineStr">
        <is>
          <t>I e III, somente.</t>
        </is>
      </c>
      <c r="K3359" t="inlineStr">
        <is>
          <t>I, II e III, somente.</t>
        </is>
      </c>
      <c r="L3359" t="inlineStr">
        <is>
          <t>I, II e IV, somente.</t>
        </is>
      </c>
      <c r="M3359" t="inlineStr">
        <is>
          <t>II, III e IV, somente.</t>
        </is>
      </c>
      <c r="N3359" t="inlineStr">
        <is>
          <t>I, II, III e IV.</t>
        </is>
      </c>
      <c r="O3359" t="inlineStr">
        <is>
          <t>C</t>
        </is>
      </c>
      <c r="P3359" t="n">
        <v>1</v>
      </c>
      <c r="Q3359" t="n">
        <v>1</v>
      </c>
      <c r="S3359"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59" t="inlineStr">
        <is>
          <t>15/09/2026 02:40</t>
        </is>
      </c>
    </row>
    <row r="3360">
      <c r="A3360" t="n">
        <v>5813</v>
      </c>
      <c r="B3360" t="inlineStr">
        <is>
          <t>CESGRANRIO</t>
        </is>
      </c>
      <c r="C3360" t="inlineStr">
        <is>
          <t>Petrobras</t>
        </is>
      </c>
      <c r="D3360" t="inlineStr">
        <is>
          <t>2011</t>
        </is>
      </c>
      <c r="E3360"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60" t="inlineStr">
        <is>
          <t>Conhecimentos Específicos</t>
        </is>
      </c>
      <c r="G3360" t="inlineStr">
        <is>
          <t>Engenharia de Métodos e Processos</t>
        </is>
      </c>
      <c r="H3360" t="inlineStr">
        <is>
          <t>Médio</t>
        </is>
      </c>
      <c r="I3360" t="inlineStr">
        <is>
          <t>ME</t>
        </is>
      </c>
      <c r="J3360" t="inlineStr">
        <is>
          <t>as duas afirmações são verdadeiras, e a segunda justifica a primeira.</t>
        </is>
      </c>
      <c r="K3360" t="inlineStr">
        <is>
          <t>as duas afirmações são verdadeiras, e a segunda não justifica a primeira.</t>
        </is>
      </c>
      <c r="L3360" t="inlineStr">
        <is>
          <t>a primeira afirmação é verdadeira, e a segunda é falsa.</t>
        </is>
      </c>
      <c r="M3360" t="inlineStr">
        <is>
          <t>a primeira afirmação é falsa, e a segunda é verdadeira.</t>
        </is>
      </c>
      <c r="N3360" t="inlineStr">
        <is>
          <t>as duas afirmações são falsas.</t>
        </is>
      </c>
      <c r="O3360" t="inlineStr">
        <is>
          <t>B</t>
        </is>
      </c>
      <c r="P3360" t="n">
        <v>0</v>
      </c>
      <c r="Q3360" t="n">
        <v>0</v>
      </c>
      <c r="S3360"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60" t="inlineStr">
        <is>
          <t>15/09/2026 02:40</t>
        </is>
      </c>
    </row>
    <row r="3361">
      <c r="A3361" t="n">
        <v>5814</v>
      </c>
      <c r="B3361" t="inlineStr">
        <is>
          <t>CESGRANRIO</t>
        </is>
      </c>
      <c r="C3361" t="inlineStr">
        <is>
          <t>FINEP</t>
        </is>
      </c>
      <c r="D3361" t="inlineStr">
        <is>
          <t>2011</t>
        </is>
      </c>
      <c r="E3361"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61" t="inlineStr">
        <is>
          <t>Conhecimentos Específicos</t>
        </is>
      </c>
      <c r="G3361" t="inlineStr">
        <is>
          <t>Engenharia de Métodos e Processos</t>
        </is>
      </c>
      <c r="H3361" t="inlineStr">
        <is>
          <t>Médio</t>
        </is>
      </c>
      <c r="I3361" t="inlineStr">
        <is>
          <t>ME</t>
        </is>
      </c>
      <c r="J3361" t="inlineStr">
        <is>
          <t>Seis Sigma</t>
        </is>
      </c>
      <c r="K3361" t="inlineStr">
        <is>
          <t>Lean Manufacturing</t>
        </is>
      </c>
      <c r="L3361" t="inlineStr">
        <is>
          <t>Reengenharia</t>
        </is>
      </c>
      <c r="M3361" t="inlineStr">
        <is>
          <t>5S</t>
        </is>
      </c>
      <c r="N3361" t="inlineStr">
        <is>
          <t>Teoria das Restrições</t>
        </is>
      </c>
      <c r="O3361" t="inlineStr">
        <is>
          <t>A</t>
        </is>
      </c>
      <c r="P3361" t="n">
        <v>0</v>
      </c>
      <c r="Q3361" t="n">
        <v>0</v>
      </c>
      <c r="S3361"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61" t="inlineStr">
        <is>
          <t>15/09/2026 02:40</t>
        </is>
      </c>
    </row>
    <row r="3362">
      <c r="A3362" t="n">
        <v>5815</v>
      </c>
      <c r="B3362" t="inlineStr">
        <is>
          <t>CESGRANRIO</t>
        </is>
      </c>
      <c r="C3362" t="inlineStr">
        <is>
          <t>PROMINP</t>
        </is>
      </c>
      <c r="D3362" t="inlineStr">
        <is>
          <t>2010</t>
        </is>
      </c>
      <c r="E3362" t="inlineStr">
        <is>
          <t>O Seis Sigma foi desenvolvido na Motorola, nos anos 80.
Uma das características que diferencia o Seis Sigma de outras estratégias de melhoria contínua é</t>
        </is>
      </c>
      <c r="F3362" t="inlineStr">
        <is>
          <t>Conhecimentos Específicos</t>
        </is>
      </c>
      <c r="G3362" t="inlineStr">
        <is>
          <t>Engenharia de Métodos e Processos</t>
        </is>
      </c>
      <c r="H3362" t="inlineStr">
        <is>
          <t>Médio</t>
        </is>
      </c>
      <c r="I3362" t="inlineStr">
        <is>
          <t>ME</t>
        </is>
      </c>
      <c r="J3362" t="inlineStr">
        <is>
          <t>priorizar ferramentas não estatísticas como forma de integração do gerenciamento por processos e por diretrizes.</t>
        </is>
      </c>
      <c r="K3362" t="inlineStr">
        <is>
          <t>ser voltado fundamentalmente a mapear os projetos críticos da empresa (critical to quality), estando, assim, em perfeita sintonia com as exigências da ISO 9001:2008.</t>
        </is>
      </c>
      <c r="L3362" t="inlineStr">
        <is>
          <t>priorizar ferramentas estatísticas como forma de alinhamento estratégico, sem se valer, contudo, de indicadores de desempenho específicos, como ocorre no Balanced Scorecard.</t>
        </is>
      </c>
      <c r="M3362" t="inlineStr">
        <is>
          <t>a criação de uma estrutura organizacional de gestão da melhoria bem definida, que integra a organização como um todo através do elo entre o Champion, o Black-Belt e os Green-Belts e White-Belts.</t>
        </is>
      </c>
      <c r="N3362" t="inlineStr">
        <is>
          <t>focar a melhoria de processos através da separação estratégica da área de qualidade com as estratégias de negócios da empresa, permitindo uma abordagem individualizada e assimétrica através da gestão de portfólio.</t>
        </is>
      </c>
      <c r="O3362" t="inlineStr">
        <is>
          <t>D</t>
        </is>
      </c>
      <c r="P3362" t="n">
        <v>0</v>
      </c>
      <c r="Q3362" t="n">
        <v>0</v>
      </c>
      <c r="S3362"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62" t="inlineStr">
        <is>
          <t>15/09/2026 02:40</t>
        </is>
      </c>
    </row>
    <row r="3363">
      <c r="A3363" t="n">
        <v>5816</v>
      </c>
      <c r="B3363" t="inlineStr">
        <is>
          <t>CESGRANRIO</t>
        </is>
      </c>
      <c r="C3363" t="inlineStr">
        <is>
          <t>PROMINP</t>
        </is>
      </c>
      <c r="D3363" t="inlineStr">
        <is>
          <t>2009</t>
        </is>
      </c>
      <c r="E3363"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63" t="inlineStr">
        <is>
          <t>Conhecimentos Específicos</t>
        </is>
      </c>
      <c r="G3363" t="inlineStr">
        <is>
          <t>Engenharia de Métodos e Processos</t>
        </is>
      </c>
      <c r="H3363" t="inlineStr">
        <is>
          <t>Médio</t>
        </is>
      </c>
      <c r="I3363" t="inlineStr">
        <is>
          <t>ME</t>
        </is>
      </c>
      <c r="J3363" t="inlineStr">
        <is>
          <t>Etapa 1: identificar os gaps de desempenho; Etapa 2: identificar as CTQs internas; Etapa 3: identificar as CTQs externas; Etapa 4: definir os indicadores de desempenho.</t>
        </is>
      </c>
      <c r="K3363" t="inlineStr">
        <is>
          <t>Etapa 1: identificar as CTQs internas e externas; Etapa 2: determinar o escopo do projeto; Etapa 3: identificar os gaps de desempenho; Etapa 4: definir o benchmarking alvo.</t>
        </is>
      </c>
      <c r="L3363" t="inlineStr">
        <is>
          <t>Etapa 1: levantar os custos da não-qualidade; Etapa 2: identificar os gaps de desempenho; Etapa 3: identificar as CTQs; Etapa 4: determinar a amplitude do projeto.</t>
        </is>
      </c>
      <c r="M3363" t="inlineStr">
        <is>
          <t>Etapa 1: identificar as CTQs internas e externas; Etapa 2: identificar os gaps de desempenho; Etapa 3: determinar o escopo e amplitude do projeto; Etapa 4: determinar a viabilidade do projeto.</t>
        </is>
      </c>
      <c r="N3363" t="inlineStr">
        <is>
          <t>Etapa 1: fazer um brainstorm exploratório; Etapa 2: identificar as CTQs externas; Etapa 3: identificar as CTQs internas; Etapa 4: definir os indicadores de desempenho.</t>
        </is>
      </c>
      <c r="O3363" t="inlineStr">
        <is>
          <t>D</t>
        </is>
      </c>
      <c r="P3363" t="n">
        <v>0</v>
      </c>
      <c r="Q3363" t="n">
        <v>0</v>
      </c>
      <c r="S3363"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63" t="inlineStr">
        <is>
          <t>15/09/2026 02:41</t>
        </is>
      </c>
    </row>
    <row r="3364">
      <c r="A3364" t="n">
        <v>5817</v>
      </c>
      <c r="B3364" t="inlineStr">
        <is>
          <t>CONSULPLAM</t>
        </is>
      </c>
      <c r="C3364" t="inlineStr">
        <is>
          <t>HEMOBRAS</t>
        </is>
      </c>
      <c r="D3364" t="inlineStr">
        <is>
          <t>2025</t>
        </is>
      </c>
      <c r="E3364"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64" t="inlineStr">
        <is>
          <t>Conhecimentos Específicos</t>
        </is>
      </c>
      <c r="G3364" t="inlineStr">
        <is>
          <t>Planejamento e Controle da Produção</t>
        </is>
      </c>
      <c r="H3364" t="inlineStr">
        <is>
          <t>Médio</t>
        </is>
      </c>
      <c r="I3364" t="inlineStr">
        <is>
          <t>ME</t>
        </is>
      </c>
      <c r="J3364" t="inlineStr">
        <is>
          <t>I e IV.</t>
        </is>
      </c>
      <c r="K3364" t="inlineStr">
        <is>
          <t>II e IV.</t>
        </is>
      </c>
      <c r="L3364" t="inlineStr">
        <is>
          <t>I, II e III.</t>
        </is>
      </c>
      <c r="M3364" t="inlineStr">
        <is>
          <t>I, III, IV e V.</t>
        </is>
      </c>
      <c r="N3364" t="inlineStr"/>
      <c r="O3364" t="inlineStr">
        <is>
          <t>D</t>
        </is>
      </c>
      <c r="P3364" t="n">
        <v>0</v>
      </c>
      <c r="Q3364" t="n">
        <v>0</v>
      </c>
      <c r="S3364"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64" t="inlineStr">
        <is>
          <t>15/09/2026 03:28</t>
        </is>
      </c>
    </row>
    <row r="3365">
      <c r="A3365" t="inlineStr">
        <is>
          <t>5830</t>
        </is>
      </c>
      <c r="B3365" t="inlineStr">
        <is>
          <t>CESGRANRIO</t>
        </is>
      </c>
      <c r="C3365" t="inlineStr">
        <is>
          <t>UNIRIO</t>
        </is>
      </c>
      <c r="D3365" t="inlineStr">
        <is>
          <t>2019</t>
        </is>
      </c>
      <c r="E3365" t="inlineStr">
        <is>
          <t>Considere a seguinte passagem do Texto I: “não era mais associada apenas à prostituição” (𝓁. 11-12)
O valor contextual da palavra mais, empregada nesse trecho, está presente na seguinte reescritura:</t>
        </is>
      </c>
      <c r="F3365" t="inlineStr">
        <is>
          <t>Português</t>
        </is>
      </c>
      <c r="G3365" t="inlineStr">
        <is>
          <t>Semântica</t>
        </is>
      </c>
      <c r="H3365" t="inlineStr">
        <is>
          <t>Médio</t>
        </is>
      </c>
      <c r="I3365" t="inlineStr">
        <is>
          <t>ME</t>
        </is>
      </c>
      <c r="J3365" t="inlineStr">
        <is>
          <t>ainda não era associada</t>
        </is>
      </c>
      <c r="K3365" t="inlineStr">
        <is>
          <t>também não era associada</t>
        </is>
      </c>
      <c r="L3365" t="inlineStr">
        <is>
          <t>já não era associada</t>
        </is>
      </c>
      <c r="M3365" t="inlineStr">
        <is>
          <t>não era mesmo associada</t>
        </is>
      </c>
      <c r="N3365" t="inlineStr">
        <is>
          <t>não era bem associada</t>
        </is>
      </c>
      <c r="O3365" t="inlineStr">
        <is>
          <t>C</t>
        </is>
      </c>
      <c r="P3365" t="n">
        <v>0</v>
      </c>
      <c r="Q3365" t="n">
        <v>0</v>
      </c>
      <c r="S3365" t="inlineStr">
        <is>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is>
      </c>
      <c r="T3365" t="inlineStr">
        <is>
          <t>94075679-42f7-4845-bf3f-d58e40539deb</t>
        </is>
      </c>
      <c r="U3365" t="inlineStr">
        <is>
          <t>15/09/2026 23:53</t>
        </is>
      </c>
    </row>
    <row r="3366">
      <c r="A3366" t="n">
        <v>5832</v>
      </c>
      <c r="B3366" t="inlineStr">
        <is>
          <t>CESGRANRIO</t>
        </is>
      </c>
      <c r="C3366" t="inlineStr">
        <is>
          <t>Liquigás</t>
        </is>
      </c>
      <c r="D3366" t="inlineStr">
        <is>
          <t>2018</t>
        </is>
      </c>
      <c r="E3366" t="inlineStr">
        <is>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is>
      </c>
      <c r="F3366" t="inlineStr">
        <is>
          <t>Português</t>
        </is>
      </c>
      <c r="G3366" t="inlineStr">
        <is>
          <t>Pontuação</t>
        </is>
      </c>
      <c r="H3366" t="inlineStr">
        <is>
          <t>Médio</t>
        </is>
      </c>
      <c r="I3366" t="inlineStr">
        <is>
          <t>ME</t>
        </is>
      </c>
      <c r="J3366" t="inlineStr">
        <is>
          <t>Num mundo em que as notícias, são plantadas pela internet, em que muitos sites servem a qualquer mentira.</t>
        </is>
      </c>
      <c r="K3366" t="inlineStr">
        <is>
          <t>Num mundo em que muitos sites servem a qualquer mentira, em que as notícias são plantadas pela internet.</t>
        </is>
      </c>
      <c r="L3366" t="inlineStr">
        <is>
          <t>Num mundo em que, pela internet, as notícias são plantadas em que muitos sites, servem a qualquer mentira.</t>
        </is>
      </c>
      <c r="M3366" t="inlineStr">
        <is>
          <t>Num mundo, em que as notícias são plantadas pela internet em muitos sites que servem a qualquer mentira.</t>
        </is>
      </c>
      <c r="N3366" t="inlineStr">
        <is>
          <t>Num mundo em que, as notícias são plantadas pela internet e em que, muitos sites servem a qualquer mentira.</t>
        </is>
      </c>
      <c r="O3366" t="inlineStr">
        <is>
          <t>B</t>
        </is>
      </c>
      <c r="P3366" t="n">
        <v>1</v>
      </c>
      <c r="Q3366" t="n">
        <v>1</v>
      </c>
      <c r="S3366" t="inlineStr">
        <is>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is>
      </c>
      <c r="T3366" t="inlineStr">
        <is>
          <t>fb8a6afc-9309-422b-8126-68537a574a99</t>
        </is>
      </c>
      <c r="U3366" t="inlineStr">
        <is>
          <t>16/09/2026 01:15</t>
        </is>
      </c>
    </row>
    <row r="3367">
      <c r="A3367" t="inlineStr">
        <is>
          <t>5833</t>
        </is>
      </c>
      <c r="B3367" t="inlineStr">
        <is>
          <t>CESGRANRIO</t>
        </is>
      </c>
      <c r="C3367" t="inlineStr">
        <is>
          <t>Liquigás</t>
        </is>
      </c>
      <c r="D3367" t="inlineStr">
        <is>
          <t>2018</t>
        </is>
      </c>
      <c r="E3367" t="inlineStr">
        <is>
          <t>O último parágrafo do texto (linha. 43) está reescrito de modo a manter-se seu sentido original em:</t>
        </is>
      </c>
      <c r="F3367" t="inlineStr">
        <is>
          <t>Português</t>
        </is>
      </c>
      <c r="G3367" t="inlineStr">
        <is>
          <t>Semântica</t>
        </is>
      </c>
      <c r="H3367" t="inlineStr">
        <is>
          <t>Médio</t>
        </is>
      </c>
      <c r="I3367" t="inlineStr">
        <is>
          <t>ME</t>
        </is>
      </c>
      <c r="J3367" t="inlineStr">
        <is>
          <t>Não acreditam. Entendem que estou faltando com a verdade.</t>
        </is>
      </c>
      <c r="K3367" t="inlineStr">
        <is>
          <t>Não aceitam. Dizem que estou falando a verdade.</t>
        </is>
      </c>
      <c r="L3367" t="inlineStr">
        <is>
          <t>Não entendem. Negam que estou faltando com a verdade.</t>
        </is>
      </c>
      <c r="M3367" t="inlineStr">
        <is>
          <t>Não esperam. Acreditam que estou negligenciando a verdade.</t>
        </is>
      </c>
      <c r="N3367" t="inlineStr">
        <is>
          <t>Não creem. Acham que, na verdade, estou me omitindo.</t>
        </is>
      </c>
      <c r="O3367" t="inlineStr">
        <is>
          <t>A</t>
        </is>
      </c>
      <c r="P3367" t="n">
        <v>0</v>
      </c>
      <c r="Q3367" t="n">
        <v>0</v>
      </c>
      <c r="S3367" t="inlineStr">
        <is>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is>
      </c>
      <c r="T3367" t="inlineStr">
        <is>
          <t>fb8a6afc-9309-422b-8126-68537a574a99</t>
        </is>
      </c>
      <c r="U3367" t="inlineStr">
        <is>
          <t>16/09/2026 01:16</t>
        </is>
      </c>
    </row>
    <row r="3368">
      <c r="A3368" t="n">
        <v>5834</v>
      </c>
      <c r="B3368" t="inlineStr">
        <is>
          <t>CESGRANRIO</t>
        </is>
      </c>
      <c r="C3368" t="inlineStr">
        <is>
          <t>Liquigás</t>
        </is>
      </c>
      <c r="D3368" t="inlineStr">
        <is>
          <t>2018</t>
        </is>
      </c>
      <c r="E3368" t="inlineStr">
        <is>
          <t>Se a palavra &lt;b&gt;ontem&lt;/b&gt; fosse acrescentada ao trecho do Texto “por você &lt;b&gt;eu&lt;/b&gt; largo tudo” (l. 17), como ficaria a frase, mantendo-se a norma-padrão?</t>
        </is>
      </c>
      <c r="F3368" t="inlineStr">
        <is>
          <t>Português</t>
        </is>
      </c>
      <c r="G3368" t="inlineStr">
        <is>
          <t>Verbos</t>
        </is>
      </c>
      <c r="H3368" t="inlineStr">
        <is>
          <t>Médio</t>
        </is>
      </c>
      <c r="I3368" t="inlineStr">
        <is>
          <t>ME</t>
        </is>
      </c>
      <c r="J3368" t="inlineStr">
        <is>
          <t>“por você eu &lt;b&gt;larguei&lt;/b&gt; tudo ontem.”</t>
        </is>
      </c>
      <c r="K3368" t="inlineStr">
        <is>
          <t>“por você eu &lt;b&gt;largarei&lt;/b&gt; tudo ontem.”</t>
        </is>
      </c>
      <c r="L3368" t="inlineStr">
        <is>
          <t>“por você eu &lt;b&gt;largo&lt;/b&gt; tudo ontem.”</t>
        </is>
      </c>
      <c r="M3368" t="inlineStr">
        <is>
          <t>“por você eu &lt;b&gt;largue&lt;/b&gt; tudo ontem.”</t>
        </is>
      </c>
      <c r="N3368" t="inlineStr">
        <is>
          <t>“por você eu &lt;b&gt;hei de largar&lt;/b&gt; tudo ontem.”</t>
        </is>
      </c>
      <c r="O3368" t="inlineStr">
        <is>
          <t>A</t>
        </is>
      </c>
      <c r="P3368" t="n">
        <v>0</v>
      </c>
      <c r="Q3368" t="n">
        <v>0</v>
      </c>
      <c r="S3368" t="inlineStr">
        <is>
          <t>O acréscimo do advérbio 'ontem' desloca o tempo verbal obrigatoriamente para o pretérito perfeito do indicativo. O verbo
'largo' (presente do indicativo) torna-se 'larguei'. As alternativas B e E indicam futuro, a C mantém o presente e a D usa o
subjuntivo.
Gabarito: A</t>
        </is>
      </c>
      <c r="T3368" t="inlineStr">
        <is>
          <t>840a5650-abcb-48ba-98e3-05d5b7fc608f</t>
        </is>
      </c>
      <c r="U3368" t="inlineStr">
        <is>
          <t>16/09/2026 01:25</t>
        </is>
      </c>
    </row>
    <row r="3369">
      <c r="A3369" t="n">
        <v>5835</v>
      </c>
      <c r="B3369" t="inlineStr">
        <is>
          <t>CESGRANRIO</t>
        </is>
      </c>
      <c r="C3369" t="inlineStr">
        <is>
          <t>Liquigás</t>
        </is>
      </c>
      <c r="D3369" t="inlineStr">
        <is>
          <t>2018</t>
        </is>
      </c>
      <c r="E3369" t="inlineStr">
        <is>
          <t>No trecho do Texto “&lt;b&gt;Mesmo que&lt;/b&gt; mil tipos / De ódio o mal invente” (l. 1-2), a expressão destacada pode ser substituída, sem alteração de sentido, por</t>
        </is>
      </c>
      <c r="F3369" t="inlineStr">
        <is>
          <t>Português</t>
        </is>
      </c>
      <c r="G3369" t="inlineStr">
        <is>
          <t>Mecanismos de Coesão Textual</t>
        </is>
      </c>
      <c r="H3369" t="inlineStr">
        <is>
          <t>Médio</t>
        </is>
      </c>
      <c r="I3369" t="inlineStr">
        <is>
          <t>ME</t>
        </is>
      </c>
      <c r="J3369" t="inlineStr">
        <is>
          <t>Ainda que</t>
        </is>
      </c>
      <c r="K3369" t="inlineStr">
        <is>
          <t>Desde que</t>
        </is>
      </c>
      <c r="L3369" t="inlineStr">
        <is>
          <t>Logo que</t>
        </is>
      </c>
      <c r="M3369" t="inlineStr">
        <is>
          <t>Por isso que</t>
        </is>
      </c>
      <c r="N3369" t="inlineStr">
        <is>
          <t>Visto que</t>
        </is>
      </c>
      <c r="O3369" t="inlineStr">
        <is>
          <t>A</t>
        </is>
      </c>
      <c r="P3369" t="n">
        <v>1</v>
      </c>
      <c r="Q3369" t="n">
        <v>1</v>
      </c>
      <c r="S3369" t="inlineStr">
        <is>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is>
      </c>
      <c r="T3369" t="inlineStr">
        <is>
          <t>57c2e251-8f61-4ea4-8f50-4f1dfdba9ab2</t>
        </is>
      </c>
      <c r="U3369" t="inlineStr">
        <is>
          <t>16/09/2026 01:30</t>
        </is>
      </c>
    </row>
    <row r="3370">
      <c r="A3370" t="n">
        <v>5836</v>
      </c>
      <c r="B3370" t="inlineStr">
        <is>
          <t>CESGRANRIO</t>
        </is>
      </c>
      <c r="C3370" t="inlineStr">
        <is>
          <t>Liquigás</t>
        </is>
      </c>
      <c r="D3370" t="inlineStr">
        <is>
          <t>2018</t>
        </is>
      </c>
      <c r="E3370" t="inlineStr">
        <is>
          <t>Considere o trecho transcrito a seguir: “Havia, de fato, grandeza no que aquela gente fizera.” (l. 13-14) A seguinte reescritura desse trecho altera seu sentido:</t>
        </is>
      </c>
      <c r="F3370" t="inlineStr">
        <is>
          <t>Português</t>
        </is>
      </c>
      <c r="G3370" t="inlineStr">
        <is>
          <t>Semântica</t>
        </is>
      </c>
      <c r="H3370" t="inlineStr">
        <is>
          <t>Médio</t>
        </is>
      </c>
      <c r="I3370" t="inlineStr">
        <is>
          <t>ME</t>
        </is>
      </c>
      <c r="J3370" t="inlineStr">
        <is>
          <t>Havia, de fato, grandeza no que aquela gente tinha feito.</t>
        </is>
      </c>
      <c r="K3370" t="inlineStr">
        <is>
          <t>Havia, sim, grandeza no que aquela gente fizera.</t>
        </is>
      </c>
      <c r="L3370" t="inlineStr">
        <is>
          <t>Havia, de fato, grandeza naquilo que aquela gente fizera.</t>
        </is>
      </c>
      <c r="M3370" t="inlineStr">
        <is>
          <t>Havia, de fato, astúcia no que aquela gente fizera.</t>
        </is>
      </c>
      <c r="N3370" t="inlineStr">
        <is>
          <t>Havia, de fato, grandeza no que aquelas pessoas fizeram.</t>
        </is>
      </c>
      <c r="O3370" t="inlineStr">
        <is>
          <t>D</t>
        </is>
      </c>
      <c r="P3370" t="n">
        <v>1</v>
      </c>
      <c r="Q3370" t="n">
        <v>0</v>
      </c>
      <c r="S3370" t="inlineStr">
        <is>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is>
      </c>
      <c r="T3370" t="inlineStr">
        <is>
          <t>ff6f8315-f4b6-41d6-9b29-efe1ee4d5b3f</t>
        </is>
      </c>
      <c r="U3370" t="inlineStr">
        <is>
          <t>16/09/2026 01:31</t>
        </is>
      </c>
    </row>
    <row r="3371">
      <c r="A3371" t="n">
        <v>5837</v>
      </c>
      <c r="B3371" t="inlineStr">
        <is>
          <t>CESGRANRIO</t>
        </is>
      </c>
      <c r="C3371" t="inlineStr">
        <is>
          <t>Liquigás</t>
        </is>
      </c>
      <c r="D3371" t="inlineStr">
        <is>
          <t>2018</t>
        </is>
      </c>
      <c r="E3371" t="inlineStr">
        <is>
          <t>Na segunda linha do texto, está empregada a expressão “velhas casas brasileiras”. Caso o redator tivesse escrito “casas velhas brasileiras”, o trecho</t>
        </is>
      </c>
      <c r="F3371" t="inlineStr">
        <is>
          <t>Português</t>
        </is>
      </c>
      <c r="G3371" t="inlineStr">
        <is>
          <t>Morfologia</t>
        </is>
      </c>
      <c r="H3371" t="inlineStr">
        <is>
          <t>Médio</t>
        </is>
      </c>
      <c r="I3371" t="inlineStr">
        <is>
          <t>ME</t>
        </is>
      </c>
      <c r="J3371" t="inlineStr">
        <is>
          <t>permaneceria com o mesmo sentido.</t>
        </is>
      </c>
      <c r="K3371" t="inlineStr">
        <is>
          <t>indicaria que as casas estavam abandonadas.</t>
        </is>
      </c>
      <c r="L3371" t="inlineStr">
        <is>
          <t>mostraria as casas como construções populares.</t>
        </is>
      </c>
      <c r="M3371" t="inlineStr">
        <is>
          <t>inverteria o sentido de &lt;b&gt;casas&lt;/b&gt; e de &lt;b&gt;velhas&lt;/b&gt;.</t>
        </is>
      </c>
      <c r="N3371" t="inlineStr">
        <is>
          <t>passaria a indicar as casas como gastas pelo tempo.</t>
        </is>
      </c>
      <c r="O3371" t="inlineStr">
        <is>
          <t>E</t>
        </is>
      </c>
      <c r="P3371" t="n">
        <v>1</v>
      </c>
      <c r="Q3371" t="n">
        <v>1</v>
      </c>
      <c r="S3371" t="inlineStr">
        <is>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is>
      </c>
      <c r="T3371" t="inlineStr">
        <is>
          <t>ff6f8315-f4b6-41d6-9b29-efe1ee4d5b3f</t>
        </is>
      </c>
      <c r="U3371" t="inlineStr">
        <is>
          <t>16/09/2026 01:31</t>
        </is>
      </c>
    </row>
    <row r="3372">
      <c r="A3372" t="n">
        <v>5838</v>
      </c>
      <c r="B3372" t="inlineStr">
        <is>
          <t>CESGRANRIO</t>
        </is>
      </c>
      <c r="C3372" t="inlineStr">
        <is>
          <t>Banco do Brasil</t>
        </is>
      </c>
      <c r="D3372" t="inlineStr">
        <is>
          <t>2021</t>
        </is>
      </c>
      <c r="E3372" t="inlineStr">
        <is>
          <t>A palavra capaz de substituir o elemento em destaque no trecho “... e, &lt;b&gt;sim&lt;/b&gt;, o sal” (parágrafo 2) sem alteração de sentido é</t>
        </is>
      </c>
      <c r="F3372" t="inlineStr">
        <is>
          <t>Português</t>
        </is>
      </c>
      <c r="G3372" t="inlineStr">
        <is>
          <t>Semântica</t>
        </is>
      </c>
      <c r="H3372" t="inlineStr">
        <is>
          <t>Médio</t>
        </is>
      </c>
      <c r="I3372" t="inlineStr">
        <is>
          <t>ME</t>
        </is>
      </c>
      <c r="J3372" t="inlineStr">
        <is>
          <t>mesmo</t>
        </is>
      </c>
      <c r="K3372" t="inlineStr">
        <is>
          <t>até</t>
        </is>
      </c>
      <c r="L3372" t="inlineStr">
        <is>
          <t>logo</t>
        </is>
      </c>
      <c r="M3372" t="inlineStr">
        <is>
          <t>claro</t>
        </is>
      </c>
      <c r="N3372" t="inlineStr">
        <is>
          <t>portanto</t>
        </is>
      </c>
      <c r="O3372" t="inlineStr">
        <is>
          <t>D</t>
        </is>
      </c>
      <c r="P3372" t="n">
        <v>0</v>
      </c>
      <c r="Q3372" t="n">
        <v>0</v>
      </c>
      <c r="S3372" t="inlineStr">
        <is>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is>
      </c>
      <c r="T3372" t="inlineStr">
        <is>
          <t>e3ac7d25-5f65-4c13-8d22-bb519bbc61d7</t>
        </is>
      </c>
      <c r="U3372" t="inlineStr">
        <is>
          <t>16/09/2026 01:33</t>
        </is>
      </c>
    </row>
    <row r="3373">
      <c r="A3373" t="inlineStr">
        <is>
          <t>5839</t>
        </is>
      </c>
      <c r="B3373" t="inlineStr">
        <is>
          <t>CESGRANRIO</t>
        </is>
      </c>
      <c r="C3373" t="inlineStr">
        <is>
          <t>ELETRONUCLEAR</t>
        </is>
      </c>
      <c r="D3373" t="inlineStr">
        <is>
          <t>2022</t>
        </is>
      </c>
      <c r="E3373" t="inlineStr">
        <is>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is>
      </c>
      <c r="F3373" t="inlineStr">
        <is>
          <t>Português</t>
        </is>
      </c>
      <c r="G3373" t="inlineStr">
        <is>
          <t>Relações de Coordenação entre Orações e entre Termos da Oração</t>
        </is>
      </c>
      <c r="H3373" t="inlineStr">
        <is>
          <t>Médio</t>
        </is>
      </c>
      <c r="I3373" t="inlineStr">
        <is>
          <t>ME</t>
        </is>
      </c>
      <c r="J3373" t="inlineStr">
        <is>
          <t>de modo a</t>
        </is>
      </c>
      <c r="K3373" t="inlineStr">
        <is>
          <t>por causa de</t>
        </is>
      </c>
      <c r="L3373" t="inlineStr">
        <is>
          <t>na condição de</t>
        </is>
      </c>
      <c r="M3373" t="inlineStr">
        <is>
          <t>apesar de</t>
        </is>
      </c>
      <c r="N3373" t="inlineStr">
        <is>
          <t>em vez de</t>
        </is>
      </c>
      <c r="O3373" t="inlineStr">
        <is>
          <t>A</t>
        </is>
      </c>
      <c r="P3373" t="n">
        <v>1</v>
      </c>
      <c r="Q3373" t="n">
        <v>1</v>
      </c>
      <c r="S3373" t="inlineStr">
        <is>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is>
      </c>
      <c r="T3373" t="inlineStr">
        <is>
          <t>8313c8dc-fc2e-48f8-bd72-103cc7c973f9</t>
        </is>
      </c>
      <c r="U3373" t="inlineStr">
        <is>
          <t>16/09/2026 10:08</t>
        </is>
      </c>
    </row>
    <row r="3374">
      <c r="A3374" t="n">
        <v>5840</v>
      </c>
      <c r="B3374" t="inlineStr">
        <is>
          <t>CESGRANRIO</t>
        </is>
      </c>
      <c r="C3374" t="inlineStr">
        <is>
          <t>TRANSPETRO</t>
        </is>
      </c>
      <c r="D3374" t="inlineStr">
        <is>
          <t>2023</t>
        </is>
      </c>
      <c r="E3374" t="inlineStr">
        <is>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is>
      </c>
      <c r="F3374" t="inlineStr">
        <is>
          <t>Português</t>
        </is>
      </c>
      <c r="G3374" t="inlineStr">
        <is>
          <t>Mecanismos de Coesão Textual</t>
        </is>
      </c>
      <c r="H3374" t="inlineStr">
        <is>
          <t>Médio</t>
        </is>
      </c>
      <c r="I3374" t="inlineStr">
        <is>
          <t>ME</t>
        </is>
      </c>
      <c r="J3374" t="inlineStr">
        <is>
          <t>mas</t>
        </is>
      </c>
      <c r="K3374" t="inlineStr">
        <is>
          <t>porque</t>
        </is>
      </c>
      <c r="L3374" t="inlineStr">
        <is>
          <t>quando</t>
        </is>
      </c>
      <c r="M3374" t="inlineStr">
        <is>
          <t>embora</t>
        </is>
      </c>
      <c r="N3374" t="inlineStr">
        <is>
          <t>portanto</t>
        </is>
      </c>
      <c r="O3374" t="inlineStr">
        <is>
          <t>B</t>
        </is>
      </c>
      <c r="P3374" t="n">
        <v>0</v>
      </c>
      <c r="Q3374" t="n">
        <v>0</v>
      </c>
      <c r="S3374" t="inlineStr">
        <is>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is>
      </c>
      <c r="T3374" t="inlineStr">
        <is>
          <t>77668ae8-3d2a-44b3-9281-678447f604e1</t>
        </is>
      </c>
      <c r="U3374" t="inlineStr">
        <is>
          <t>16/09/2026 10:13</t>
        </is>
      </c>
    </row>
    <row r="3375">
      <c r="A3375" t="n">
        <v>5841</v>
      </c>
      <c r="B3375" t="inlineStr">
        <is>
          <t>CESGRANRIO</t>
        </is>
      </c>
      <c r="C3375" t="inlineStr">
        <is>
          <t>TRANSPETRO</t>
        </is>
      </c>
      <c r="D3375" t="inlineStr">
        <is>
          <t>2023</t>
        </is>
      </c>
      <c r="E3375" t="inlineStr">
        <is>
          <t>A reescrita de “Eu li e devorei. Agora é meu. Eu o reconto” (parágrafo 2) que preserva o seu sentido no texto é:</t>
        </is>
      </c>
      <c r="F3375" t="inlineStr">
        <is>
          <t>Português</t>
        </is>
      </c>
      <c r="G3375" t="inlineStr">
        <is>
          <t>Mecanismos de Coesão Textual</t>
        </is>
      </c>
      <c r="H3375" t="inlineStr">
        <is>
          <t>Médio</t>
        </is>
      </c>
      <c r="I3375" t="inlineStr">
        <is>
          <t>ME</t>
        </is>
      </c>
      <c r="J3375" t="inlineStr">
        <is>
          <t>Eu li e devorei, então agora é meu, se eu o reconto.</t>
        </is>
      </c>
      <c r="K3375" t="inlineStr">
        <is>
          <t>Eu li e devorei, pois agora é meu, enquanto eu o reconto.</t>
        </is>
      </c>
      <c r="L3375" t="inlineStr">
        <is>
          <t>Eu li e devorei, por isso agora é meu, então eu o reconto.</t>
        </is>
      </c>
      <c r="M3375" t="inlineStr">
        <is>
          <t>Eu li e devorei, mas agora é meu, à medida que eu o reconto.</t>
        </is>
      </c>
      <c r="N3375" t="inlineStr">
        <is>
          <t>Eu li e devorei, de modo que agora é meu, mas eu o reconto.</t>
        </is>
      </c>
      <c r="O3375" t="inlineStr">
        <is>
          <t>C</t>
        </is>
      </c>
      <c r="P3375" t="n">
        <v>0</v>
      </c>
      <c r="Q3375" t="n">
        <v>0</v>
      </c>
      <c r="S3375" t="inlineStr">
        <is>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is>
      </c>
      <c r="T3375" t="inlineStr">
        <is>
          <t>1717e03c-5065-4925-974e-f2752ef25a15</t>
        </is>
      </c>
      <c r="U3375" t="inlineStr">
        <is>
          <t>16/09/2026 10:25</t>
        </is>
      </c>
    </row>
    <row r="3376">
      <c r="A3376" t="inlineStr">
        <is>
          <t>5842</t>
        </is>
      </c>
      <c r="B3376" t="inlineStr">
        <is>
          <t>CESGRANRIO</t>
        </is>
      </c>
      <c r="C3376" t="inlineStr">
        <is>
          <t>IPEA</t>
        </is>
      </c>
      <c r="D3376" t="inlineStr">
        <is>
          <t>2024</t>
        </is>
      </c>
      <c r="E3376" t="inlineStr">
        <is>
          <t>Para deixar o terceiro parágrafo do Texto V mais preciso, o termo &lt;b&gt;disso&lt;/b&gt;, usado em “Diante disso”, poderia ser substituído por</t>
        </is>
      </c>
      <c r="F3376" t="inlineStr">
        <is>
          <t>Português</t>
        </is>
      </c>
      <c r="G3376" t="inlineStr">
        <is>
          <t>Mecanismos de Coesão Textual</t>
        </is>
      </c>
      <c r="H3376" t="inlineStr">
        <is>
          <t>Médio</t>
        </is>
      </c>
      <c r="I3376" t="inlineStr">
        <is>
          <t>ME</t>
        </is>
      </c>
      <c r="J3376" t="inlineStr">
        <is>
          <t>da pandemia de Covid-19</t>
        </is>
      </c>
      <c r="K3376" t="inlineStr">
        <is>
          <t>da ampliação do alcance da Pintec</t>
        </is>
      </c>
      <c r="L3376" t="inlineStr">
        <is>
          <t>do panorama atual do debate público</t>
        </is>
      </c>
      <c r="M3376" t="inlineStr">
        <is>
          <t>dos resultados da Pintec do último triênio</t>
        </is>
      </c>
      <c r="N3376" t="inlineStr">
        <is>
          <t>da crise do Sistema Único de Saúde (SUS)</t>
        </is>
      </c>
      <c r="O3376" t="inlineStr">
        <is>
          <t>C</t>
        </is>
      </c>
      <c r="P3376" t="n">
        <v>0</v>
      </c>
      <c r="Q3376" t="n">
        <v>0</v>
      </c>
      <c r="S3376" t="inlineStr">
        <is>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is>
      </c>
      <c r="T3376" t="inlineStr">
        <is>
          <t>f486b208-3fd9-4378-b093-1899c7917053</t>
        </is>
      </c>
      <c r="U3376" t="inlineStr">
        <is>
          <t>16/09/2026 10:31</t>
        </is>
      </c>
    </row>
    <row r="3377">
      <c r="A3377" t="n">
        <v>5843</v>
      </c>
      <c r="B3377" t="inlineStr">
        <is>
          <t>CESGRANRIO</t>
        </is>
      </c>
      <c r="C3377" t="inlineStr">
        <is>
          <t>IPEA</t>
        </is>
      </c>
      <c r="D3377" t="inlineStr">
        <is>
          <t>2024</t>
        </is>
      </c>
      <c r="E3377" t="inlineStr">
        <is>
          <t>Considerando-se uma tarefa de revisão ortográfica do primeiro parágrafo do Texto VI, é adequada a reescrita apresentada em:</t>
        </is>
      </c>
      <c r="F3377" t="inlineStr">
        <is>
          <t>Português</t>
        </is>
      </c>
      <c r="G3377" t="inlineStr">
        <is>
          <t>Ortografia e Acentuação</t>
        </is>
      </c>
      <c r="H3377" t="inlineStr">
        <is>
          <t>Médio</t>
        </is>
      </c>
      <c r="I3377" t="inlineStr">
        <is>
          <t>ME</t>
        </is>
      </c>
      <c r="J3377" t="inlineStr">
        <is>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is>
      </c>
      <c r="K3377" t="inlineStr">
        <is>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is>
      </c>
      <c r="L3377" t="inlineStr">
        <is>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is>
      </c>
      <c r="M3377" t="inlineStr">
        <is>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is>
      </c>
      <c r="N3377" t="inlineStr">
        <is>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is>
      </c>
      <c r="O3377" t="inlineStr">
        <is>
          <t>E</t>
        </is>
      </c>
      <c r="P3377" t="n">
        <v>0</v>
      </c>
      <c r="Q3377" t="n">
        <v>0</v>
      </c>
      <c r="S3377" t="inlineStr">
        <is>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is>
      </c>
      <c r="T3377" t="inlineStr">
        <is>
          <t>cf468e82-31ea-4faa-a1e0-7065b76982e1</t>
        </is>
      </c>
      <c r="U3377" t="inlineStr">
        <is>
          <t>16/09/2026 10:37</t>
        </is>
      </c>
    </row>
    <row r="3378">
      <c r="A3378" t="n">
        <v>5844</v>
      </c>
      <c r="B3378" t="inlineStr">
        <is>
          <t>CESGRANRIO</t>
        </is>
      </c>
      <c r="C3378" t="inlineStr">
        <is>
          <t>IPEA</t>
        </is>
      </c>
      <c r="D3378" t="inlineStr">
        <is>
          <t>2024</t>
        </is>
      </c>
      <c r="E3378" t="inlineStr">
        <is>
          <t>Os articuladores textuais “Não obstante” e “Adicionalmente”, presentes no Texto VI, poderiam ser, sem prejuízo de sentido, substituídos por:</t>
        </is>
      </c>
      <c r="F3378" t="inlineStr">
        <is>
          <t>Português</t>
        </is>
      </c>
      <c r="G3378" t="inlineStr">
        <is>
          <t>Mecanismos de Coesão Textual</t>
        </is>
      </c>
      <c r="H3378" t="inlineStr">
        <is>
          <t>Médio</t>
        </is>
      </c>
      <c r="I3378" t="inlineStr">
        <is>
          <t>ME</t>
        </is>
      </c>
      <c r="J3378" t="inlineStr">
        <is>
          <t>Todavia e Outrossim</t>
        </is>
      </c>
      <c r="K3378" t="inlineStr">
        <is>
          <t>Decerto e Finalmente</t>
        </is>
      </c>
      <c r="L3378" t="inlineStr">
        <is>
          <t>Porventura e Ademais</t>
        </is>
      </c>
      <c r="M3378" t="inlineStr">
        <is>
          <t>Contudo e Em outros termos</t>
        </is>
      </c>
      <c r="N3378" t="inlineStr">
        <is>
          <t>Entretanto e Por conseguinte</t>
        </is>
      </c>
      <c r="O3378" t="inlineStr">
        <is>
          <t>A</t>
        </is>
      </c>
      <c r="P3378" t="n">
        <v>0</v>
      </c>
      <c r="Q3378" t="n">
        <v>0</v>
      </c>
      <c r="S3378" t="inlineStr">
        <is>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is>
      </c>
      <c r="T3378" t="inlineStr">
        <is>
          <t>cf468e82-31ea-4faa-a1e0-7065b76982e1</t>
        </is>
      </c>
      <c r="U3378" t="inlineStr">
        <is>
          <t>16/09/2026 10:38</t>
        </is>
      </c>
    </row>
    <row r="3379">
      <c r="A3379" t="n">
        <v>5845</v>
      </c>
      <c r="B3379" t="inlineStr">
        <is>
          <t>CESGRANRIO</t>
        </is>
      </c>
      <c r="C3379" t="inlineStr">
        <is>
          <t>IPEA</t>
        </is>
      </c>
      <c r="D3379" t="inlineStr">
        <is>
          <t>2024</t>
        </is>
      </c>
      <c r="E3379" t="inlineStr">
        <is>
          <t>Uma das passagens do Texto IX apresentadas a seguir atingirá plenamente a adequação à norma-padrão da língua portuguesa, desde que seja observado o procedimento proposto. Essa adequação será alcançada, na passagem</t>
        </is>
      </c>
      <c r="F3379" t="inlineStr">
        <is>
          <t>Português</t>
        </is>
      </c>
      <c r="G3379" t="inlineStr">
        <is>
          <t>Concordância Verbal e Nominal</t>
        </is>
      </c>
      <c r="H3379" t="inlineStr">
        <is>
          <t>Médio</t>
        </is>
      </c>
      <c r="I3379" t="inlineStr">
        <is>
          <t>ME</t>
        </is>
      </c>
      <c r="J3379" t="inlineStr">
        <is>
          <t>“O conjunto dos dados apresentado sobre a cobertura de rede pública de água e/ou esgoto reforçam a necessidade da disponibilidade de álcool gel” , apenas incluindo o morfema de plural em &lt;b&gt;apresentado&lt;/b&gt;.</t>
        </is>
      </c>
      <c r="K3379" t="inlineStr">
        <is>
          <t>“Durante o período de pandemia, foram amplamente divulgados e discutidos a falta de acesso à equipamentos e à internet por parte dos alunos.”, apenas passando o número de &lt;b&gt;foram&lt;/b&gt; para o singular.</t>
        </is>
      </c>
      <c r="L3379" t="inlineStr">
        <is>
          <t>“Os dados apresentados nesta nota técnica &lt;b&gt;mostra&lt;/b&gt; que o retorno às aulas não resultará no fim da desigualdade de acesso a recursos tecnológicos.”, apenas passando o número de mostra para o plural.</t>
        </is>
      </c>
      <c r="M3379" t="inlineStr">
        <is>
          <t>“E, parece razoável antever, que os profissionais da educação passarão a enfrentar desafios tecnológicos nas escolas.”, apenas suprimindo a primeira vírgula empregada.</t>
        </is>
      </c>
      <c r="N3379" t="inlineStr">
        <is>
          <t>“Os dados apresentados na seção de resultados sugere que apenas uma pequena parte das escolas terão condições de transmitir grande número de aulas ao vivo”, apenas suprimindo o morfema de plural de &lt;b&gt;resultados&lt;/b&gt;.</t>
        </is>
      </c>
      <c r="O3379" t="inlineStr">
        <is>
          <t>C</t>
        </is>
      </c>
      <c r="P3379" t="n">
        <v>0</v>
      </c>
      <c r="Q3379" t="n">
        <v>0</v>
      </c>
      <c r="S3379" t="inlineStr">
        <is>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is>
      </c>
      <c r="T3379" t="inlineStr">
        <is>
          <t>aad2e43c-5209-4764-8404-c2bc7383e4f9</t>
        </is>
      </c>
      <c r="U3379" t="inlineStr">
        <is>
          <t>16/09/2026 10:46</t>
        </is>
      </c>
    </row>
    <row r="3380">
      <c r="A3380" t="n">
        <v>5846</v>
      </c>
      <c r="B3380" t="inlineStr">
        <is>
          <t>CESGRANRIO</t>
        </is>
      </c>
      <c r="C3380" t="inlineStr">
        <is>
          <t>IPEA</t>
        </is>
      </c>
      <c r="D3380" t="inlineStr">
        <is>
          <t>2024</t>
        </is>
      </c>
      <c r="E3380" t="inlineStr">
        <is>
          <t>Considerando-se que o Texto X é uma sinopse e buscando-se sua máxima concisão, sem a perda de informações relevantes, pode ser feita a transformação do fragmento</t>
        </is>
      </c>
      <c r="F3380" t="inlineStr">
        <is>
          <t>Português</t>
        </is>
      </c>
      <c r="G3380" t="inlineStr">
        <is>
          <t>Compreensão e Interpretação de Textos</t>
        </is>
      </c>
      <c r="H3380" t="inlineStr">
        <is>
          <t>Médio</t>
        </is>
      </c>
      <c r="I3380" t="inlineStr">
        <is>
          <t>ME</t>
        </is>
      </c>
      <c r="J3380" t="inlineStr">
        <is>
          <t>“O presente artigo, meticulosamente elaborado, tem como objetivo” em “Este artigo, meticulosamente elaborado, objetiva”.</t>
        </is>
      </c>
      <c r="K3380" t="inlineStr">
        <is>
          <t>“apresentar breve revisão de literatura, que se destaca pela sua abrangência, abordando o vasto campo das cidades inteligentes” em “apresentar breve revisão de literatura sobre cidades inteligentes”.</t>
        </is>
      </c>
      <c r="L3380" t="inlineStr">
        <is>
          <t>“Mais especificamente, procedemos a uma contextualização detalhada do uso de tecnologias da informação e comunicação (TICs)” em “especificamente, procedemos a uma contextualização detalhada do uso de tecnologias da informação e comunicação”.</t>
        </is>
      </c>
      <c r="M3380" t="inlineStr">
        <is>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is>
      </c>
      <c r="N3380" t="inlineStr">
        <is>
          <t>“Buscando ir além da superficialidade do tema, direcionamos nosso olhar crítico para o espectro da ação governamental, explicitando os arranjos de política” em “Direcionando nosso olhar crítico sobre a ação governamental, buscamos explicitar os arranjos de política”.</t>
        </is>
      </c>
      <c r="O3380" t="inlineStr">
        <is>
          <t>B</t>
        </is>
      </c>
      <c r="P3380" t="n">
        <v>1</v>
      </c>
      <c r="Q3380" t="n">
        <v>0</v>
      </c>
      <c r="S3380" t="inlineStr">
        <is>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is>
      </c>
      <c r="T3380" t="inlineStr">
        <is>
          <t>090aba1b-0216-442d-8716-bcdd3fe4cc28</t>
        </is>
      </c>
      <c r="U3380" t="inlineStr">
        <is>
          <t>16/09/2026 10:49</t>
        </is>
      </c>
    </row>
    <row r="3381">
      <c r="A3381" t="inlineStr">
        <is>
          <t>5847</t>
        </is>
      </c>
      <c r="B3381" t="inlineStr">
        <is>
          <t>CESGRANRIO</t>
        </is>
      </c>
      <c r="C3381" t="inlineStr">
        <is>
          <t>IPEA</t>
        </is>
      </c>
      <c r="D3381" t="inlineStr">
        <is>
          <t>2024</t>
        </is>
      </c>
      <c r="E3381" t="inlineStr">
        <is>
          <t>O Texto XII está reescrito de maneira adequada à norma-padrão da língua portuguesa, sem perda em seu sentido original, na seguinte passagem:</t>
        </is>
      </c>
      <c r="F3381" t="inlineStr">
        <is>
          <t>Português</t>
        </is>
      </c>
      <c r="G3381" t="inlineStr">
        <is>
          <t>Pontuação</t>
        </is>
      </c>
      <c r="H3381" t="inlineStr">
        <is>
          <t>Médio</t>
        </is>
      </c>
      <c r="I3381" t="inlineStr">
        <is>
          <t>ME</t>
        </is>
      </c>
      <c r="J3381"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is>
      </c>
      <c r="K3381" t="inlineStr">
        <is>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is>
      </c>
      <c r="L3381"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is>
      </c>
      <c r="M3381"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is>
      </c>
      <c r="N3381"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is>
      </c>
      <c r="O3381" t="inlineStr">
        <is>
          <t>C</t>
        </is>
      </c>
      <c r="P3381" t="n">
        <v>0</v>
      </c>
      <c r="Q3381" t="n">
        <v>0</v>
      </c>
      <c r="S3381" t="inlineStr">
        <is>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is>
      </c>
      <c r="U3381" t="inlineStr">
        <is>
          <t>16/09/2026 10:54</t>
        </is>
      </c>
    </row>
    <row r="3382">
      <c r="A3382" t="n">
        <v>5848</v>
      </c>
      <c r="B3382" t="inlineStr">
        <is>
          <t>CESGRANRIO</t>
        </is>
      </c>
      <c r="C3382" t="inlineStr">
        <is>
          <t>IPEA</t>
        </is>
      </c>
      <c r="D3382" t="inlineStr">
        <is>
          <t>2024</t>
        </is>
      </c>
      <c r="E3382" t="inlineStr">
        <is>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is>
      </c>
      <c r="F3382" t="inlineStr">
        <is>
          <t>Português</t>
        </is>
      </c>
      <c r="G3382" t="inlineStr">
        <is>
          <t>Compreensão e Interpretação de Textos</t>
        </is>
      </c>
      <c r="H3382" t="inlineStr">
        <is>
          <t>Médio</t>
        </is>
      </c>
      <c r="I3382" t="inlineStr">
        <is>
          <t>ME</t>
        </is>
      </c>
      <c r="J3382"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382"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382"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382"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382"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382" t="inlineStr">
        <is>
          <t>D</t>
        </is>
      </c>
      <c r="P3382" t="n">
        <v>0</v>
      </c>
      <c r="Q3382" t="n">
        <v>0</v>
      </c>
      <c r="S3382" t="inlineStr">
        <is>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is>
      </c>
      <c r="U3382" t="inlineStr">
        <is>
          <t>17/09/2026 00:35</t>
        </is>
      </c>
    </row>
    <row r="3383">
      <c r="A3383" t="n">
        <v>5849</v>
      </c>
      <c r="B3383" t="inlineStr">
        <is>
          <t>CESGRANRIO</t>
        </is>
      </c>
      <c r="C3383" t="inlineStr">
        <is>
          <t>PETROBRAS</t>
        </is>
      </c>
      <c r="D3383" t="inlineStr">
        <is>
          <t>2018</t>
        </is>
      </c>
      <c r="E3383" t="inlineStr">
        <is>
          <t>No Texto II, a relação de oposição de ideias que há entre as orações do período “Essa cena deve ter durado não mais que uma hora, mas para mim pareceu o dia inteiro” (L. 23-25) está mantida conforme as normas da língua-padrão na seguinte reescritura:</t>
        </is>
      </c>
      <c r="F3383" t="inlineStr">
        <is>
          <t>Português</t>
        </is>
      </c>
      <c r="G3383" t="inlineStr">
        <is>
          <t>Relações de Coordenação entre Orações e entre Termos da Oração</t>
        </is>
      </c>
      <c r="H3383" t="inlineStr">
        <is>
          <t>Médio</t>
        </is>
      </c>
      <c r="I3383" t="inlineStr">
        <is>
          <t>ME</t>
        </is>
      </c>
      <c r="J3383" t="inlineStr">
        <is>
          <t>Embora essa cena devesse ter durado não mais que uma hora, para mim pareceu o dia inteiro.</t>
        </is>
      </c>
      <c r="K3383" t="inlineStr">
        <is>
          <t>Essa cena, mesmo que tivesse durado não mais que uma hora, mas para mim pareceu o dia inteiro.</t>
        </is>
      </c>
      <c r="L3383" t="inlineStr">
        <is>
          <t>Mesmo que essa cena tenha durado não mais que uma hora, ainda que para mim tenha parecido o dia inteiro.</t>
        </is>
      </c>
      <c r="M3383" t="inlineStr">
        <is>
          <t>Para mim essa cena pareceu durar o dia inteiro, porquanto deve ter durado não mais que uma hora.</t>
        </is>
      </c>
      <c r="N3383" t="inlineStr">
        <is>
          <t>Pareceu para mim que essa cena durara o dia inteiro, em contrapartida ter durado não mais que uma hora.</t>
        </is>
      </c>
      <c r="O3383" t="inlineStr">
        <is>
          <t>A</t>
        </is>
      </c>
      <c r="P3383" t="n">
        <v>1</v>
      </c>
      <c r="Q3383" t="n">
        <v>1</v>
      </c>
      <c r="S3383" t="inlineStr">
        <is>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is>
      </c>
      <c r="T3383" t="inlineStr">
        <is>
          <t>b8c5edb0-6ddf-4756-b713-39af1b5be89a</t>
        </is>
      </c>
      <c r="U3383" t="inlineStr">
        <is>
          <t>17/09/2026 00:45</t>
        </is>
      </c>
    </row>
    <row r="3384">
      <c r="A3384" t="n">
        <v>5851</v>
      </c>
      <c r="B3384" t="inlineStr">
        <is>
          <t>CESGRANRIO</t>
        </is>
      </c>
      <c r="C3384" t="inlineStr">
        <is>
          <t>UNIRIO</t>
        </is>
      </c>
      <c r="D3384" t="inlineStr">
        <is>
          <t>2019</t>
        </is>
      </c>
      <c r="E3384" t="inlineStr">
        <is>
          <t>A substituição da expressão destacada pelo que se encontra entre colchetes está de acordo com a norma-padrão em:</t>
        </is>
      </c>
      <c r="F3384" t="inlineStr">
        <is>
          <t>Português</t>
        </is>
      </c>
      <c r="G3384" t="inlineStr">
        <is>
          <t>Morfologia</t>
        </is>
      </c>
      <c r="H3384" t="inlineStr">
        <is>
          <t>Médio</t>
        </is>
      </c>
      <c r="I3384" t="inlineStr">
        <is>
          <t>ME</t>
        </is>
      </c>
      <c r="J3384" t="inlineStr">
        <is>
          <t>Jorge Amado &lt;b&gt;tomava a bebida&lt;/b&gt; sem açúcar. [tomava-lhe]</t>
        </is>
      </c>
      <c r="K3384" t="inlineStr">
        <is>
          <t>Diolino gostava de &lt;b&gt;mostrar a receita&lt;/b&gt;. [mostrá-la]</t>
        </is>
      </c>
      <c r="L3384" t="inlineStr">
        <is>
          <t>Pelé &lt;b&gt;bebia no carro&lt;/b&gt; porque era discreto. [bebia-lhe]</t>
        </is>
      </c>
      <c r="M3384" t="inlineStr">
        <is>
          <t>Wando e Rô Rô também &lt;b&gt;frequentavam o bar&lt;/b&gt;. [frequentavam-nos]</t>
        </is>
      </c>
      <c r="N3384" t="inlineStr">
        <is>
          <t>O MiniBar &lt;b&gt;produzia 6.000 litros&lt;/b&gt; por mês. [produzia-se]</t>
        </is>
      </c>
      <c r="O3384" t="inlineStr">
        <is>
          <t>B</t>
        </is>
      </c>
      <c r="P3384" t="n">
        <v>0</v>
      </c>
      <c r="Q3384" t="n">
        <v>0</v>
      </c>
      <c r="S3384" t="inlineStr">
        <is>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is>
      </c>
      <c r="U3384" t="inlineStr">
        <is>
          <t>17/09/2026 00:48</t>
        </is>
      </c>
    </row>
    <row r="3385">
      <c r="A3385" t="inlineStr">
        <is>
          <t>5852</t>
        </is>
      </c>
      <c r="B3385" t="inlineStr">
        <is>
          <t>CESGRANRIO</t>
        </is>
      </c>
      <c r="C3385" t="inlineStr">
        <is>
          <t>Banco do Nordeste do Brasil</t>
        </is>
      </c>
      <c r="D3385" t="inlineStr">
        <is>
          <t>2024</t>
        </is>
      </c>
      <c r="E3385" t="inlineStr">
        <is>
          <t>No trecho do parágrafo 5 “Eis que, deixando de ler historinhas infantis, de repente descobri um &lt;b&gt;sucedâneo&lt;/b&gt;, bem verdade que às avessas: a internet”, o vocábulo “sucedâneo” pode ser substituído, sem prejuízo de seu sentido no texto, por</t>
        </is>
      </c>
      <c r="F3385" t="inlineStr">
        <is>
          <t>Português</t>
        </is>
      </c>
      <c r="G3385" t="inlineStr">
        <is>
          <t>Semântica</t>
        </is>
      </c>
      <c r="H3385" t="inlineStr">
        <is>
          <t>Médio</t>
        </is>
      </c>
      <c r="I3385" t="inlineStr">
        <is>
          <t>ME</t>
        </is>
      </c>
      <c r="J3385" t="inlineStr">
        <is>
          <t>imitação</t>
        </is>
      </c>
      <c r="K3385" t="inlineStr">
        <is>
          <t>ocupação</t>
        </is>
      </c>
      <c r="L3385" t="inlineStr">
        <is>
          <t>substituto</t>
        </is>
      </c>
      <c r="M3385" t="inlineStr">
        <is>
          <t>divertimento</t>
        </is>
      </c>
      <c r="N3385" t="inlineStr">
        <is>
          <t>acontecimento</t>
        </is>
      </c>
      <c r="O3385" t="inlineStr">
        <is>
          <t>C</t>
        </is>
      </c>
      <c r="P3385" t="n">
        <v>0</v>
      </c>
      <c r="Q3385" t="n">
        <v>0</v>
      </c>
      <c r="S3385" t="inlineStr">
        <is>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is>
      </c>
      <c r="T3385" t="inlineStr">
        <is>
          <t>e89cc2ea-2cbc-4612-ab79-4f5382ea59de</t>
        </is>
      </c>
      <c r="U3385" t="inlineStr">
        <is>
          <t>17/09/2026 00:58</t>
        </is>
      </c>
    </row>
    <row r="3386">
      <c r="A3386" t="n">
        <v>5853</v>
      </c>
      <c r="B3386" t="inlineStr">
        <is>
          <t>CESGRANRIO</t>
        </is>
      </c>
      <c r="C3386" t="inlineStr">
        <is>
          <t>Caixa Econômica Federal</t>
        </is>
      </c>
      <c r="D3386" t="inlineStr">
        <is>
          <t>2024</t>
        </is>
      </c>
      <c r="E3386" t="inlineStr">
        <is>
          <t>Considere a seguinte passagem do sexto parágrafo do texto: &lt;br&gt; “Essa etapa é a mais longa da educação básica, concentrando mais de 26 milhões de estudantes” &lt;br&gt;
O período que, reescrito, guarda o mesmo sentido dessa passagem é:</t>
        </is>
      </c>
      <c r="F3386" t="inlineStr">
        <is>
          <t>Português</t>
        </is>
      </c>
      <c r="G3386" t="inlineStr">
        <is>
          <t>Relações de Coordenação entre Orações e entre Termos da Oração</t>
        </is>
      </c>
      <c r="H3386" t="inlineStr">
        <is>
          <t>Médio</t>
        </is>
      </c>
      <c r="I3386" t="inlineStr">
        <is>
          <t>ME</t>
        </is>
      </c>
      <c r="J3386" t="inlineStr">
        <is>
          <t>Essa etapa é a mais longa da educação básica e concentra mais de 26 milhões de estudantes.</t>
        </is>
      </c>
      <c r="K3386" t="inlineStr">
        <is>
          <t>Essa etapa é a mais longa da educação básica, apesar de concentrar mais de 26 milhões de estudantes.</t>
        </is>
      </c>
      <c r="L3386" t="inlineStr">
        <is>
          <t>Essa etapa é a mais longa da educação básica, porém concentra mais de 26 milhões de estudantes.</t>
        </is>
      </c>
      <c r="M3386" t="inlineStr">
        <is>
          <t>Essa etapa é a mais longa da educação básica, uma vez que concentra mais de 26 milhões de estudantes.</t>
        </is>
      </c>
      <c r="N3386" t="inlineStr">
        <is>
          <t>Essa etapa é a mais longa da educação básica, contanto que concentre mais de 26 milhões de estudantes.</t>
        </is>
      </c>
      <c r="O3386" t="inlineStr">
        <is>
          <t>A</t>
        </is>
      </c>
      <c r="P3386" t="n">
        <v>0</v>
      </c>
      <c r="Q3386" t="n">
        <v>0</v>
      </c>
      <c r="S3386" t="inlineStr">
        <is>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is>
      </c>
      <c r="T3386" t="inlineStr">
        <is>
          <t>96d4f3ce-e291-45f1-ae7c-c818ed96981f</t>
        </is>
      </c>
      <c r="U3386" t="inlineStr">
        <is>
          <t>17/09/2026 01:06</t>
        </is>
      </c>
    </row>
    <row r="3387">
      <c r="A3387" t="n">
        <v>5854</v>
      </c>
      <c r="B3387" t="inlineStr">
        <is>
          <t>CESGRANRIO</t>
        </is>
      </c>
      <c r="C3387" t="inlineStr">
        <is>
          <t>Banco da Amazônia S.A.</t>
        </is>
      </c>
      <c r="D3387" t="inlineStr">
        <is>
          <t>2024</t>
        </is>
      </c>
      <c r="E3387" t="inlineStr">
        <is>
          <t>O trecho reescrito que apresenta o mesmo sentido que “não se escutava nada, salvo o zumbir de moscas e besouros” (parágrafo 2) tem no texto é:</t>
        </is>
      </c>
      <c r="F3387" t="inlineStr">
        <is>
          <t>Português</t>
        </is>
      </c>
      <c r="G3387" t="inlineStr">
        <is>
          <t>Semântica</t>
        </is>
      </c>
      <c r="H3387" t="inlineStr">
        <is>
          <t>Médio</t>
        </is>
      </c>
      <c r="I3387" t="inlineStr">
        <is>
          <t>ME</t>
        </is>
      </c>
      <c r="J3387" t="inlineStr">
        <is>
          <t>nem o zumbir de moscas e besouros era ouvido.</t>
        </is>
      </c>
      <c r="K3387" t="inlineStr">
        <is>
          <t>o zumbir de moscas e besouros nunca era ouvido.</t>
        </is>
      </c>
      <c r="L3387" t="inlineStr">
        <is>
          <t>o zumbir de moscas e besouros tampouco era ouvido.</t>
        </is>
      </c>
      <c r="M3387" t="inlineStr">
        <is>
          <t>somente o zumbir de moscas e besouros era ouvido.</t>
        </is>
      </c>
      <c r="N3387" t="inlineStr">
        <is>
          <t>o zumbir de moscas e besouros era igualmente ouvido.</t>
        </is>
      </c>
      <c r="O3387" t="inlineStr">
        <is>
          <t>D</t>
        </is>
      </c>
      <c r="P3387" t="n">
        <v>1</v>
      </c>
      <c r="Q3387" t="n">
        <v>1</v>
      </c>
      <c r="S3387" t="inlineStr">
        <is>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is>
      </c>
      <c r="T3387" t="inlineStr">
        <is>
          <t>9087d27f-b01f-46d7-8286-4ac1c4bc4400</t>
        </is>
      </c>
      <c r="U3387" t="inlineStr">
        <is>
          <t>17/09/2026 01:13</t>
        </is>
      </c>
    </row>
    <row r="3388">
      <c r="A3388" t="n">
        <v>5855</v>
      </c>
      <c r="B3388" t="inlineStr">
        <is>
          <t>CESGRANRIO</t>
        </is>
      </c>
      <c r="C3388" t="inlineStr">
        <is>
          <t>PETROBRAS</t>
        </is>
      </c>
      <c r="D3388" t="inlineStr">
        <is>
          <t>2018</t>
        </is>
      </c>
      <c r="E3388" t="inlineStr">
        <is>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is>
      </c>
      <c r="F3388" t="inlineStr">
        <is>
          <t>Português</t>
        </is>
      </c>
      <c r="G3388" t="inlineStr">
        <is>
          <t>Pontuação</t>
        </is>
      </c>
      <c r="H3388" t="inlineStr">
        <is>
          <t>Médio</t>
        </is>
      </c>
      <c r="I3388" t="inlineStr">
        <is>
          <t>ME</t>
        </is>
      </c>
      <c r="J3388" t="inlineStr">
        <is>
          <t>Há, entre os mais afortunados de igual forma, aqueles ligados à indústria voltados para a construção civil, o mobiliário, a ourivesaria, e o fabrico de bebidas.</t>
        </is>
      </c>
      <c r="K3388" t="inlineStr">
        <is>
          <t>De igual forma, há, entre os mais afortunados, aqueles ligados à indústria, voltados para a construção civil, o mobiliário, a ourivesaria e o fabrico de bebidas.</t>
        </is>
      </c>
      <c r="L3388" t="inlineStr">
        <is>
          <t>Entre os mais afortunados, há de igual forma, aqueles ligados à indústria, voltados para a construção civil, o mobiliário, a ourivesaria, e o fabrico de bebidas.</t>
        </is>
      </c>
      <c r="M3388" t="inlineStr">
        <is>
          <t>Há entre os mais afortunados de igual forma, aqueles ligados à indústria, voltados para a construção civil, o mobiliário, a ourivesaria e o fabrico de bebidas.</t>
        </is>
      </c>
      <c r="N3388" t="inlineStr">
        <is>
          <t>De igual forma, entre os mais afortunados, há, aqueles, ligados à indústria, voltados para a construção civil, o mobiliário, a ourivesaria e o fabrico de bebidas.</t>
        </is>
      </c>
      <c r="O3388" t="inlineStr">
        <is>
          <t>B</t>
        </is>
      </c>
      <c r="P3388" t="n">
        <v>0</v>
      </c>
      <c r="Q3388" t="n">
        <v>0</v>
      </c>
      <c r="S3388" t="inlineStr">
        <is>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is>
      </c>
      <c r="T3388" t="inlineStr">
        <is>
          <t>d7879484-cf6f-42ed-ade4-34908b49fe8d</t>
        </is>
      </c>
      <c r="U3388" t="inlineStr">
        <is>
          <t>17/09/2026 01:31</t>
        </is>
      </c>
    </row>
    <row r="3389">
      <c r="A3389" t="n">
        <v>5856</v>
      </c>
      <c r="B3389" t="inlineStr">
        <is>
          <t>CESGRANRIO</t>
        </is>
      </c>
      <c r="C3389" t="inlineStr">
        <is>
          <t>Liquigás Distribuidora</t>
        </is>
      </c>
      <c r="D3389" t="inlineStr">
        <is>
          <t>2018</t>
        </is>
      </c>
      <c r="E3389" t="inlineStr">
        <is>
          <t>Considere o trecho do Texto I transcrito a seguir: “Nunca, porém, a distância entre as duas traves lhe parecera tão curta” (l. 36-37) &lt;br&gt;
A seguinte reescritura desse trecho altera seu sentido:</t>
        </is>
      </c>
      <c r="F3389" t="inlineStr">
        <is>
          <t>Português</t>
        </is>
      </c>
      <c r="G3389" t="inlineStr">
        <is>
          <t>Relações de Coordenação entre Orações e entre Termos da Oração</t>
        </is>
      </c>
      <c r="H3389" t="inlineStr">
        <is>
          <t>Médio</t>
        </is>
      </c>
      <c r="I3389" t="inlineStr">
        <is>
          <t>ME</t>
        </is>
      </c>
      <c r="J3389" t="inlineStr">
        <is>
          <t>No entanto, nunca lhe parecera tão curta a distância entre as duas traves.</t>
        </is>
      </c>
      <c r="K3389" t="inlineStr">
        <is>
          <t>Jamais, contudo, lhe parecera tão curta a distância entre as duas traves.</t>
        </is>
      </c>
      <c r="L3389" t="inlineStr">
        <is>
          <t>A distância entre as duas traves, porém, nunca lhe parecera tão curta.</t>
        </is>
      </c>
      <c r="M3389" t="inlineStr">
        <is>
          <t>A distância tão curta entre as duas traves nunca lhe parecera porém.</t>
        </is>
      </c>
      <c r="N3389" t="inlineStr">
        <is>
          <t>Entretanto, a distância entre as duas traves nunca lhe parecera tão curta.</t>
        </is>
      </c>
      <c r="O3389" t="inlineStr">
        <is>
          <t>D</t>
        </is>
      </c>
      <c r="P3389" t="n">
        <v>0</v>
      </c>
      <c r="Q3389" t="n">
        <v>0</v>
      </c>
      <c r="S3389" t="inlineStr">
        <is>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is>
      </c>
      <c r="T3389" t="inlineStr">
        <is>
          <t>9a2abdf1-b0b0-4a90-84dd-cf1c646c07b7</t>
        </is>
      </c>
      <c r="U3389" t="inlineStr">
        <is>
          <t>17/09/2026 01:41</t>
        </is>
      </c>
    </row>
    <row r="3390">
      <c r="A3390" t="n">
        <v>5857</v>
      </c>
      <c r="B3390" t="inlineStr">
        <is>
          <t>CESGRANRIO</t>
        </is>
      </c>
      <c r="C3390" t="inlineStr">
        <is>
          <t>Banco da Amazônia S.A.</t>
        </is>
      </c>
      <c r="D3390" t="inlineStr">
        <is>
          <t>2021</t>
        </is>
      </c>
      <c r="E3390" t="inlineStr">
        <is>
          <t>A frase que guarda o mesmo sentido do trecho “Até que não suportei mais, e, atravessando o portão da escola, dei um jeito de o chicle mastigado cair no chão de areia.” (l. 50-52) é:</t>
        </is>
      </c>
      <c r="F3390" t="inlineStr">
        <is>
          <t>Português</t>
        </is>
      </c>
      <c r="G3390" t="inlineStr">
        <is>
          <t>Semântica</t>
        </is>
      </c>
      <c r="H3390" t="inlineStr">
        <is>
          <t>Médio</t>
        </is>
      </c>
      <c r="I3390" t="inlineStr">
        <is>
          <t>ME</t>
        </is>
      </c>
      <c r="J3390" t="inlineStr">
        <is>
          <t>Até que não suportei mais, e, como atravessei o portão da escola, dei um jeito de o chicle mastigado cair no chão de areia.</t>
        </is>
      </c>
      <c r="K3390" t="inlineStr">
        <is>
          <t>Até que não suportei mais, e, já que atravessei o portão da escola, dei um jeito de o chicle mastigado cair no chão de areia.</t>
        </is>
      </c>
      <c r="L3390" t="inlineStr">
        <is>
          <t>Até que não suportei mais, e, para que atravessasse o portão da escola, dei um jeito de o chicle mastigado cair no chão de areia.</t>
        </is>
      </c>
      <c r="M3390" t="inlineStr">
        <is>
          <t>Até que não suportei mais, e, embora atravessasse o portão da escola, dei um jeito de o chicle mastigado cair no chão de areia.</t>
        </is>
      </c>
      <c r="N3390" t="inlineStr">
        <is>
          <t>Até que não suportei mais, e, quando atravessei o portão da escola, dei um jeito de o chicle mastigado cair no chão de areia.</t>
        </is>
      </c>
      <c r="O3390" t="inlineStr">
        <is>
          <t>E</t>
        </is>
      </c>
      <c r="P3390" t="n">
        <v>0</v>
      </c>
      <c r="Q3390" t="n">
        <v>0</v>
      </c>
      <c r="S3390" t="inlineStr">
        <is>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is>
      </c>
      <c r="T3390" t="inlineStr">
        <is>
          <t>e1b2f848-ba95-4caf-bfb5-a6a4cb628295</t>
        </is>
      </c>
      <c r="U3390" t="inlineStr">
        <is>
          <t>17/09/2026 07:00</t>
        </is>
      </c>
    </row>
    <row r="3391">
      <c r="A3391" t="n">
        <v>5858</v>
      </c>
      <c r="B3391" t="inlineStr">
        <is>
          <t>CESGRANRIO</t>
        </is>
      </c>
      <c r="C3391" t="inlineStr">
        <is>
          <t>IPEA</t>
        </is>
      </c>
      <c r="D3391" t="inlineStr">
        <is>
          <t>2024</t>
        </is>
      </c>
      <c r="E3391" t="inlineStr">
        <is>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is>
      </c>
      <c r="F3391" t="inlineStr">
        <is>
          <t>Português</t>
        </is>
      </c>
      <c r="G3391" t="inlineStr">
        <is>
          <t>Mecanismos de Coesão Textual</t>
        </is>
      </c>
      <c r="H3391" t="inlineStr">
        <is>
          <t>Médio</t>
        </is>
      </c>
      <c r="I3391" t="inlineStr">
        <is>
          <t>ME</t>
        </is>
      </c>
      <c r="J3391" t="inlineStr">
        <is>
          <t>A inteligência artificial tem possibilitado a democratização de serviços de várias maneiras, &lt;b&gt;onde &lt;/b&gt;é necessário destacar o acesso igualitário à informação.</t>
        </is>
      </c>
      <c r="K3391" t="inlineStr">
        <is>
          <t>A inteligência artificial tem possibilitado a democratização de serviços de várias maneiras, &lt;b&gt;para as quais&lt;/b&gt; é necessário destacar o acesso igualitário à informação.</t>
        </is>
      </c>
      <c r="L3391" t="inlineStr">
        <is>
          <t>A inteligência artificial tem possibilitado a democratização de serviços de várias maneiras &lt;b&gt;que &lt;/b&gt;é necessário destacar o acesso igualitário à informação.</t>
        </is>
      </c>
      <c r="M3391" t="inlineStr">
        <is>
          <t>A inteligência artificial &lt;b&gt;tanto &lt;/b&gt;tem possibilitado a democratização de serviços de várias maneiras, &lt;b&gt;que &lt;/b&gt;é necessário destacar o acesso igualitário à informação.</t>
        </is>
      </c>
      <c r="N3391" t="inlineStr">
        <is>
          <t>A inteligência artificial tem possibilitado a democratização de serviços de várias maneiras, &lt;b&gt;dentre as quais&lt;/b&gt; é necessário destacar o acesso igualitário à informação.</t>
        </is>
      </c>
      <c r="O3391" t="inlineStr">
        <is>
          <t>E</t>
        </is>
      </c>
      <c r="P3391" t="n">
        <v>0</v>
      </c>
      <c r="Q3391" t="n">
        <v>0</v>
      </c>
      <c r="S3391" t="inlineStr">
        <is>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is>
      </c>
      <c r="T3391" t="inlineStr">
        <is>
          <t>ec71e325-52e9-40d2-af83-1358c65b2aa3</t>
        </is>
      </c>
      <c r="U3391" t="inlineStr">
        <is>
          <t>17/09/2026 07:04</t>
        </is>
      </c>
    </row>
    <row r="3392">
      <c r="A3392" t="n">
        <v>5859</v>
      </c>
      <c r="B3392" t="inlineStr">
        <is>
          <t>CESGRANRIO</t>
        </is>
      </c>
      <c r="C3392" t="inlineStr">
        <is>
          <t>Petrobrás Transportes</t>
        </is>
      </c>
      <c r="D3392" t="inlineStr">
        <is>
          <t>2018</t>
        </is>
      </c>
      <c r="E3392" t="inlineStr">
        <is>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is>
      </c>
      <c r="F3392" t="inlineStr">
        <is>
          <t>Português</t>
        </is>
      </c>
      <c r="G3392" t="inlineStr">
        <is>
          <t>Semântica</t>
        </is>
      </c>
      <c r="H3392" t="inlineStr">
        <is>
          <t>Médio</t>
        </is>
      </c>
      <c r="I3392" t="inlineStr">
        <is>
          <t>ME</t>
        </is>
      </c>
      <c r="J3392" t="inlineStr">
        <is>
          <t>comprovação</t>
        </is>
      </c>
      <c r="K3392" t="inlineStr">
        <is>
          <t>demonstração</t>
        </is>
      </c>
      <c r="L3392" t="inlineStr">
        <is>
          <t>esclarecimento</t>
        </is>
      </c>
      <c r="M3392" t="inlineStr">
        <is>
          <t>rastreamento</t>
        </is>
      </c>
      <c r="N3392" t="inlineStr">
        <is>
          <t>recuperação</t>
        </is>
      </c>
      <c r="O3392" t="inlineStr">
        <is>
          <t>D</t>
        </is>
      </c>
      <c r="P3392" t="n">
        <v>1</v>
      </c>
      <c r="Q3392" t="n">
        <v>1</v>
      </c>
      <c r="S3392" t="inlineStr">
        <is>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is>
      </c>
      <c r="T3392" t="inlineStr">
        <is>
          <t>d8a383cb-1ca9-40cd-82fd-43d37748694f</t>
        </is>
      </c>
      <c r="U3392" t="inlineStr">
        <is>
          <t>17/09/2026 07:17</t>
        </is>
      </c>
    </row>
    <row r="3393">
      <c r="A3393" t="n">
        <v>5860</v>
      </c>
      <c r="B3393" t="inlineStr">
        <is>
          <t>CESGRANRIO</t>
        </is>
      </c>
      <c r="C3393" t="inlineStr">
        <is>
          <t>Universidade do Estado de Mato Grosso</t>
        </is>
      </c>
      <c r="D3393" t="inlineStr">
        <is>
          <t>2024</t>
        </is>
      </c>
      <c r="E3393" t="inlineStr">
        <is>
          <t>No trecho “‘&lt;i&gt;Influencer &lt;/i&gt;é um fenômeno que já existia, mas eles eram pessoas &lt;b&gt;proeminentes &lt;/b&gt;numa comunidade [...]’” (parágrafo 6), a palavra destacada pode ser substituída, sem prejuízo do sentido do texto, por</t>
        </is>
      </c>
      <c r="F3393" t="inlineStr">
        <is>
          <t>Português</t>
        </is>
      </c>
      <c r="G3393" t="inlineStr">
        <is>
          <t>Semântica</t>
        </is>
      </c>
      <c r="H3393" t="inlineStr">
        <is>
          <t>Médio</t>
        </is>
      </c>
      <c r="I3393" t="inlineStr">
        <is>
          <t>ME</t>
        </is>
      </c>
      <c r="J3393" t="inlineStr">
        <is>
          <t>corriqueiras</t>
        </is>
      </c>
      <c r="K3393" t="inlineStr">
        <is>
          <t>destacadas</t>
        </is>
      </c>
      <c r="L3393" t="inlineStr">
        <is>
          <t>definitivas</t>
        </is>
      </c>
      <c r="M3393" t="inlineStr">
        <is>
          <t>ininterruptas</t>
        </is>
      </c>
      <c r="N3393" t="inlineStr">
        <is>
          <t>permanentes</t>
        </is>
      </c>
      <c r="O3393" t="inlineStr">
        <is>
          <t>B</t>
        </is>
      </c>
      <c r="P3393" t="n">
        <v>0</v>
      </c>
      <c r="Q3393" t="n">
        <v>0</v>
      </c>
      <c r="S3393" t="inlineStr">
        <is>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is>
      </c>
      <c r="T3393" t="inlineStr">
        <is>
          <t>cfac5b70-474a-4e86-9a77-3d64264e3dcf</t>
        </is>
      </c>
      <c r="U3393" t="inlineStr">
        <is>
          <t>17/09/2026 07:21</t>
        </is>
      </c>
    </row>
    <row r="3394">
      <c r="A3394" t="n">
        <v>5861</v>
      </c>
      <c r="B3394" t="inlineStr">
        <is>
          <t>CESGRANRIO</t>
        </is>
      </c>
      <c r="C3394" t="inlineStr">
        <is>
          <t>Banco do Estado de Sergipe</t>
        </is>
      </c>
      <c r="D3394" t="inlineStr">
        <is>
          <t>2025</t>
        </is>
      </c>
      <c r="E3394" t="inlineStr">
        <is>
          <t>Em “as decisões são tomadas com base em processos complexos que são frequentemente &lt;b&gt;opacos &lt;/b&gt;para os humanos” (parágrafo 3), a palavra que pode substituir &lt;b&gt;opacos&lt;/b&gt;, sem alterar o sentido do trecho, é</t>
        </is>
      </c>
      <c r="F3394" t="inlineStr">
        <is>
          <t>Português</t>
        </is>
      </c>
      <c r="G3394" t="inlineStr">
        <is>
          <t>Semântica</t>
        </is>
      </c>
      <c r="H3394" t="inlineStr">
        <is>
          <t>Médio</t>
        </is>
      </c>
      <c r="I3394" t="inlineStr">
        <is>
          <t>ME</t>
        </is>
      </c>
      <c r="J3394" t="inlineStr">
        <is>
          <t>proibidos</t>
        </is>
      </c>
      <c r="K3394" t="inlineStr">
        <is>
          <t>irreais</t>
        </is>
      </c>
      <c r="L3394" t="inlineStr">
        <is>
          <t>imperfeitos</t>
        </is>
      </c>
      <c r="M3394" t="inlineStr">
        <is>
          <t>contestáveis</t>
        </is>
      </c>
      <c r="N3394" t="inlineStr">
        <is>
          <t>incompreensíveis</t>
        </is>
      </c>
      <c r="O3394" t="inlineStr">
        <is>
          <t>E</t>
        </is>
      </c>
      <c r="P3394" t="n">
        <v>0</v>
      </c>
      <c r="Q3394" t="n">
        <v>0</v>
      </c>
      <c r="S3394" t="inlineStr">
        <is>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is>
      </c>
      <c r="T3394" t="inlineStr">
        <is>
          <t>1ea94ae3-f480-4b1f-b61e-9eed4c3451ef</t>
        </is>
      </c>
      <c r="U3394" t="inlineStr">
        <is>
          <t>17/09/2026 07:32</t>
        </is>
      </c>
    </row>
    <row r="3395">
      <c r="A3395" t="n">
        <v>5862</v>
      </c>
      <c r="B3395" t="inlineStr">
        <is>
          <t>CESGRANRIO</t>
        </is>
      </c>
      <c r="C3395" t="inlineStr">
        <is>
          <t>IPEA</t>
        </is>
      </c>
      <c r="D3395" t="inlineStr">
        <is>
          <t>2024</t>
        </is>
      </c>
      <c r="E3395" t="inlineStr">
        <is>
          <t>A proposta de revisão de um fragmento do Texto XVI, contida entre colchetes, garante a acurácia gramatical, em consonância com a norma-padrão da língua portuguesa, em:</t>
        </is>
      </c>
      <c r="F3395" t="inlineStr">
        <is>
          <t>Português</t>
        </is>
      </c>
      <c r="G3395" t="inlineStr">
        <is>
          <t>Concordância Verbal e Nominal</t>
        </is>
      </c>
      <c r="H3395" t="inlineStr">
        <is>
          <t>Médio</t>
        </is>
      </c>
      <c r="I3395" t="inlineStr">
        <is>
          <t>ME</t>
        </is>
      </c>
      <c r="J3395" t="inlineStr">
        <is>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is>
      </c>
      <c r="K3395" t="inlineStr">
        <is>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is>
      </c>
      <c r="L3395" t="inlineStr">
        <is>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is>
      </c>
      <c r="M3395" t="inlineStr">
        <is>
          <t>“Além disso, verificaram forte relação entre os indicadores mensais de renda e saúde e as chances de participação no mercado de trabalho.” [Inserir o pronome apassivador “se” em ênclise com o verbo “verificaram” para concordar com o núcleo “indicadores”.]</t>
        </is>
      </c>
      <c r="N3395" t="inlineStr">
        <is>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is>
      </c>
      <c r="O3395" t="inlineStr">
        <is>
          <t>A</t>
        </is>
      </c>
      <c r="P3395" t="n">
        <v>0</v>
      </c>
      <c r="Q3395" t="n">
        <v>0</v>
      </c>
      <c r="S3395" t="inlineStr">
        <is>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is>
      </c>
      <c r="T3395" t="inlineStr">
        <is>
          <t>e4e342e0-fed4-4b5c-a0e1-385de6732482</t>
        </is>
      </c>
      <c r="U3395" t="inlineStr">
        <is>
          <t>17/09/2026 07:38</t>
        </is>
      </c>
    </row>
    <row r="3396">
      <c r="A3396" t="n">
        <v>5863</v>
      </c>
      <c r="B3396" t="inlineStr">
        <is>
          <t>CESGRANRIO</t>
        </is>
      </c>
      <c r="C3396" t="inlineStr">
        <is>
          <t>Liquigás Distribuidora</t>
        </is>
      </c>
      <c r="D3396" t="inlineStr">
        <is>
          <t>2018</t>
        </is>
      </c>
      <c r="E3396" t="inlineStr">
        <is>
          <t>A última palavra do Texto I poderia ser substituída, sem prejuízo de sentido, por:</t>
        </is>
      </c>
      <c r="F3396" t="inlineStr">
        <is>
          <t>Português</t>
        </is>
      </c>
      <c r="G3396" t="inlineStr">
        <is>
          <t>Semântica</t>
        </is>
      </c>
      <c r="H3396" t="inlineStr">
        <is>
          <t>Médio</t>
        </is>
      </c>
      <c r="I3396" t="inlineStr">
        <is>
          <t>ME</t>
        </is>
      </c>
      <c r="J3396" t="inlineStr">
        <is>
          <t>ágil</t>
        </is>
      </c>
      <c r="K3396" t="inlineStr">
        <is>
          <t>turva</t>
        </is>
      </c>
      <c r="L3396" t="inlineStr">
        <is>
          <t>assustadora</t>
        </is>
      </c>
      <c r="M3396" t="inlineStr">
        <is>
          <t>importante</t>
        </is>
      </c>
      <c r="N3396" t="inlineStr">
        <is>
          <t>enorme</t>
        </is>
      </c>
      <c r="O3396" t="inlineStr">
        <is>
          <t>E</t>
        </is>
      </c>
      <c r="P3396" t="n">
        <v>0</v>
      </c>
      <c r="Q3396" t="n">
        <v>0</v>
      </c>
      <c r="S3396" t="inlineStr">
        <is>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is>
      </c>
      <c r="T3396" t="inlineStr">
        <is>
          <t>5d31654c-e544-4f35-adaa-2449290029a2</t>
        </is>
      </c>
      <c r="U3396" t="inlineStr">
        <is>
          <t>17/09/2026 07:38</t>
        </is>
      </c>
    </row>
    <row r="3397">
      <c r="A3397" t="n">
        <v>5864</v>
      </c>
      <c r="B3397" t="inlineStr">
        <is>
          <t>CESGRANRIO</t>
        </is>
      </c>
      <c r="C3397" t="inlineStr">
        <is>
          <t>Liquigás Distribuidora</t>
        </is>
      </c>
      <c r="D3397" t="inlineStr">
        <is>
          <t>2018</t>
        </is>
      </c>
      <c r="E3397" t="inlineStr">
        <is>
          <t>No trecho do Texto II “é orientada por perspectivas do narrador-viajante” (l. 16-17), a palavra &lt;b&gt;perspectivas&lt;/b&gt;, nesse contexto, poderia ser substituída, sem prejuízo de sentido, por</t>
        </is>
      </c>
      <c r="F3397" t="inlineStr">
        <is>
          <t>Português</t>
        </is>
      </c>
      <c r="G3397" t="inlineStr">
        <is>
          <t>Semântica</t>
        </is>
      </c>
      <c r="H3397" t="inlineStr">
        <is>
          <t>Médio</t>
        </is>
      </c>
      <c r="I3397" t="inlineStr">
        <is>
          <t>ME</t>
        </is>
      </c>
      <c r="J3397" t="inlineStr">
        <is>
          <t>ambições</t>
        </is>
      </c>
      <c r="K3397" t="inlineStr">
        <is>
          <t>expectativas</t>
        </is>
      </c>
      <c r="L3397" t="inlineStr">
        <is>
          <t>aspirações</t>
        </is>
      </c>
      <c r="M3397" t="inlineStr">
        <is>
          <t>profundidades</t>
        </is>
      </c>
      <c r="N3397" t="inlineStr">
        <is>
          <t>pontos de vista</t>
        </is>
      </c>
      <c r="O3397" t="inlineStr">
        <is>
          <t>E</t>
        </is>
      </c>
      <c r="P3397" t="n">
        <v>0</v>
      </c>
      <c r="Q3397" t="n">
        <v>0</v>
      </c>
      <c r="S3397" t="inlineStr">
        <is>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is>
      </c>
      <c r="T3397" t="inlineStr">
        <is>
          <t>9a2abdf1-b0b0-4a90-84dd-cf1c646c07b7</t>
        </is>
      </c>
      <c r="U3397" t="inlineStr">
        <is>
          <t>17/09/2026 07:39</t>
        </is>
      </c>
    </row>
    <row r="3398">
      <c r="A3398" t="n">
        <v>5865</v>
      </c>
      <c r="B3398" t="inlineStr">
        <is>
          <t>CESGRANRIO</t>
        </is>
      </c>
      <c r="C3398" t="inlineStr">
        <is>
          <t>Liquigás Distribuidora</t>
        </is>
      </c>
      <c r="D3398" t="inlineStr">
        <is>
          <t>2018</t>
        </is>
      </c>
      <c r="E3398" t="inlineStr">
        <is>
          <t>Em “A situação é tão preocupante que existe quem &lt;b&gt;preveja&lt;/b&gt; uma guerra mundial” (linha 13-14), o verbo &lt;b&gt;prever&lt;/b&gt; pode ser substituído, sem prejuízo do sentido, por</t>
        </is>
      </c>
      <c r="F3398" t="inlineStr">
        <is>
          <t>Português</t>
        </is>
      </c>
      <c r="G3398" t="inlineStr">
        <is>
          <t>Semântica</t>
        </is>
      </c>
      <c r="H3398" t="inlineStr">
        <is>
          <t>Médio</t>
        </is>
      </c>
      <c r="I3398" t="inlineStr">
        <is>
          <t>ME</t>
        </is>
      </c>
      <c r="J3398" t="inlineStr">
        <is>
          <t>antever</t>
        </is>
      </c>
      <c r="K3398" t="inlineStr">
        <is>
          <t>assegurar</t>
        </is>
      </c>
      <c r="L3398" t="inlineStr">
        <is>
          <t>avaliar</t>
        </is>
      </c>
      <c r="M3398" t="inlineStr">
        <is>
          <t>concluir</t>
        </is>
      </c>
      <c r="N3398" t="inlineStr">
        <is>
          <t>garantir</t>
        </is>
      </c>
      <c r="O3398" t="inlineStr">
        <is>
          <t>A</t>
        </is>
      </c>
      <c r="P3398" t="n">
        <v>0</v>
      </c>
      <c r="Q3398" t="n">
        <v>0</v>
      </c>
      <c r="S3398" t="inlineStr">
        <is>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is>
      </c>
      <c r="T3398" t="inlineStr">
        <is>
          <t>ad87327d-3717-40e8-b342-71b5c73a1e02</t>
        </is>
      </c>
      <c r="U3398" t="inlineStr">
        <is>
          <t>17/09/2026 08:14</t>
        </is>
      </c>
    </row>
    <row r="3399">
      <c r="A3399" t="n">
        <v>5866</v>
      </c>
      <c r="B3399" t="inlineStr">
        <is>
          <t>CESGRANRIO</t>
        </is>
      </c>
      <c r="C3399" t="inlineStr">
        <is>
          <t>UNIRIO</t>
        </is>
      </c>
      <c r="D3399" t="inlineStr">
        <is>
          <t>2019</t>
        </is>
      </c>
      <c r="E3399" t="inlineStr">
        <is>
          <t>A expressão em destaque na passagem do Texto II “&lt;b&gt;segundo o escritor&lt;/b&gt; Ubaldo Marques Porto Filho” (𝓁. 21-22) pode ser substituída, sem prejuízo do sentido original, por:</t>
        </is>
      </c>
      <c r="F3399" t="inlineStr">
        <is>
          <t>Português</t>
        </is>
      </c>
      <c r="G3399" t="inlineStr">
        <is>
          <t>Relações de Coordenação entre Orações e entre Termos da Oração</t>
        </is>
      </c>
      <c r="H3399" t="inlineStr">
        <is>
          <t>Médio</t>
        </is>
      </c>
      <c r="I3399" t="inlineStr">
        <is>
          <t>ME</t>
        </is>
      </c>
      <c r="J3399" t="inlineStr">
        <is>
          <t>diante da opinião do escritor</t>
        </is>
      </c>
      <c r="K3399" t="inlineStr">
        <is>
          <t>ao passo que diz o escritor</t>
        </is>
      </c>
      <c r="L3399" t="inlineStr">
        <is>
          <t>em vista do escritor</t>
        </is>
      </c>
      <c r="M3399" t="inlineStr">
        <is>
          <t>não obstante o informe do escritor</t>
        </is>
      </c>
      <c r="N3399" t="inlineStr">
        <is>
          <t>consoante o escritor</t>
        </is>
      </c>
      <c r="O3399" t="inlineStr">
        <is>
          <t>E</t>
        </is>
      </c>
      <c r="P3399" t="n">
        <v>1</v>
      </c>
      <c r="Q3399" t="n">
        <v>1</v>
      </c>
      <c r="S3399" t="inlineStr">
        <is>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is>
      </c>
      <c r="T3399" t="inlineStr">
        <is>
          <t>7fdb86d7-fd66-40d3-b9c8-a839ba4cdb1c</t>
        </is>
      </c>
      <c r="U3399" t="inlineStr">
        <is>
          <t>17/09/2026 08:16</t>
        </is>
      </c>
    </row>
    <row r="3400">
      <c r="A3400" t="n">
        <v>5867</v>
      </c>
      <c r="B3400" t="inlineStr">
        <is>
          <t>CESGRANRIO</t>
        </is>
      </c>
      <c r="C3400" t="inlineStr">
        <is>
          <t>UNIRIO</t>
        </is>
      </c>
      <c r="D3400" t="inlineStr">
        <is>
          <t>2019</t>
        </is>
      </c>
      <c r="E3400" t="inlineStr">
        <is>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is>
      </c>
      <c r="F3400" t="inlineStr">
        <is>
          <t>Português</t>
        </is>
      </c>
      <c r="G3400" t="inlineStr">
        <is>
          <t>Relações de Coordenação entre Orações e entre Termos da Oração</t>
        </is>
      </c>
      <c r="H3400" t="inlineStr">
        <is>
          <t>Médio</t>
        </is>
      </c>
      <c r="I3400" t="inlineStr">
        <is>
          <t>ME</t>
        </is>
      </c>
      <c r="J3400" t="inlineStr">
        <is>
          <t>à medida que motive a compra de um novo modelo.</t>
        </is>
      </c>
      <c r="K3400" t="inlineStr">
        <is>
          <t>a menos que motive a compra de um novo modelo.</t>
        </is>
      </c>
      <c r="L3400" t="inlineStr">
        <is>
          <t>ainda que motive a compra de um novo modelo.</t>
        </is>
      </c>
      <c r="M3400" t="inlineStr">
        <is>
          <t>para que motive a compra de um novo modelo.</t>
        </is>
      </c>
      <c r="N3400" t="inlineStr">
        <is>
          <t>embora motive a compra de um novo modelo.</t>
        </is>
      </c>
      <c r="O3400" t="inlineStr">
        <is>
          <t>D</t>
        </is>
      </c>
      <c r="P3400" t="n">
        <v>0</v>
      </c>
      <c r="Q3400" t="n">
        <v>0</v>
      </c>
      <c r="S3400" t="inlineStr">
        <is>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is>
      </c>
      <c r="T3400" t="inlineStr">
        <is>
          <t>6e383b97-dcbb-4cdf-b1ce-926b038f082b</t>
        </is>
      </c>
      <c r="U3400" t="inlineStr">
        <is>
          <t>17/09/2026 08:16</t>
        </is>
      </c>
    </row>
    <row r="3401">
      <c r="A3401" t="n">
        <v>5868</v>
      </c>
      <c r="B3401" t="inlineStr">
        <is>
          <t>CESGRANRIO</t>
        </is>
      </c>
      <c r="C3401" t="inlineStr">
        <is>
          <t>Liquigás Distribuidora</t>
        </is>
      </c>
      <c r="D3401" t="inlineStr">
        <is>
          <t>2018</t>
        </is>
      </c>
      <c r="E3401" t="inlineStr">
        <is>
          <t>No trecho “independentemente do tema geral que os rumores abordassem” (l. 21-22), a palavra que pode substituir &lt;b&gt;rumores&lt;/b&gt;, por ter sentido equivalente, é:</t>
        </is>
      </c>
      <c r="F3401" t="inlineStr">
        <is>
          <t>Português</t>
        </is>
      </c>
      <c r="G3401" t="inlineStr">
        <is>
          <t>Semântica</t>
        </is>
      </c>
      <c r="H3401" t="inlineStr">
        <is>
          <t>Médio</t>
        </is>
      </c>
      <c r="I3401" t="inlineStr">
        <is>
          <t>ME</t>
        </is>
      </c>
      <c r="J3401" t="inlineStr">
        <is>
          <t>Assuntos.</t>
        </is>
      </c>
      <c r="K3401" t="inlineStr">
        <is>
          <t>Boatos.</t>
        </is>
      </c>
      <c r="L3401" t="inlineStr">
        <is>
          <t>Debates.</t>
        </is>
      </c>
      <c r="M3401" t="inlineStr">
        <is>
          <t>Diálogos.</t>
        </is>
      </c>
      <c r="N3401" t="inlineStr">
        <is>
          <t>Temas.</t>
        </is>
      </c>
      <c r="O3401" t="inlineStr">
        <is>
          <t>B</t>
        </is>
      </c>
      <c r="P3401" t="n">
        <v>0</v>
      </c>
      <c r="Q3401" t="n">
        <v>0</v>
      </c>
      <c r="S3401" t="inlineStr">
        <is>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is>
      </c>
      <c r="U3401" t="inlineStr">
        <is>
          <t>17/09/2026 08:17</t>
        </is>
      </c>
    </row>
    <row r="3402">
      <c r="A3402" t="n">
        <v>5869</v>
      </c>
      <c r="B3402" t="inlineStr">
        <is>
          <t>CESGRANRIO</t>
        </is>
      </c>
      <c r="C3402" t="inlineStr">
        <is>
          <t>Liquigás Distribuidora</t>
        </is>
      </c>
      <c r="D3402" t="inlineStr">
        <is>
          <t>2018</t>
        </is>
      </c>
      <c r="E3402" t="inlineStr">
        <is>
          <t>Considere o trecho &lt;i&gt;“Podemos esperar por um futuro melhor”&lt;/i&gt; (linha. 30) &lt;br&gt; Respeitando-se as regras da norma-padrão e conservando-se o conteúdo informacional, o trecho acima está corretamente reescrito em:</t>
        </is>
      </c>
      <c r="F3402" t="inlineStr">
        <is>
          <t>Português</t>
        </is>
      </c>
      <c r="G3402" t="inlineStr">
        <is>
          <t>Regência Verbal e Nominal; e Crase</t>
        </is>
      </c>
      <c r="H3402" t="inlineStr">
        <is>
          <t>Médio</t>
        </is>
      </c>
      <c r="I3402" t="inlineStr">
        <is>
          <t>ME</t>
        </is>
      </c>
      <c r="J3402" t="inlineStr">
        <is>
          <t>Podemos esperar para um futuro melhor.</t>
        </is>
      </c>
      <c r="K3402" t="inlineStr">
        <is>
          <t>Podemos esperar com um futuro melhor.</t>
        </is>
      </c>
      <c r="L3402" t="inlineStr">
        <is>
          <t>Podemos esperar um futuro melhor.</t>
        </is>
      </c>
      <c r="M3402" t="inlineStr">
        <is>
          <t>Podemos esperar porquanto um futuro melhor.</t>
        </is>
      </c>
      <c r="N3402" t="inlineStr">
        <is>
          <t>Podemos esperar todavia um futuro melhor.</t>
        </is>
      </c>
      <c r="O3402" t="inlineStr">
        <is>
          <t>C</t>
        </is>
      </c>
      <c r="P3402" t="n">
        <v>0</v>
      </c>
      <c r="Q3402" t="n">
        <v>0</v>
      </c>
      <c r="S3402" t="inlineStr">
        <is>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is>
      </c>
      <c r="T3402" t="inlineStr">
        <is>
          <t>fb8a6afc-9309-422b-8126-68537a574a99</t>
        </is>
      </c>
      <c r="U3402" t="inlineStr">
        <is>
          <t>17/09/2026 08:17</t>
        </is>
      </c>
    </row>
    <row r="3403">
      <c r="A3403" t="n">
        <v>5870</v>
      </c>
      <c r="B3403" t="inlineStr">
        <is>
          <t>CESGRANRIO</t>
        </is>
      </c>
      <c r="C3403" t="inlineStr">
        <is>
          <t>Liquigás Distribuidora</t>
        </is>
      </c>
      <c r="D3403" t="inlineStr">
        <is>
          <t>2018</t>
        </is>
      </c>
      <c r="E3403" t="inlineStr">
        <is>
          <t>De acordo com a norma-padrão da língua portuguesa, se fosse substituído o pronome eu pelo pronome nós, no trecho do Texto I “Eu sou mesmo exagerado” (l. 11), como ficaria o verbo destacado?</t>
        </is>
      </c>
      <c r="F3403" t="inlineStr">
        <is>
          <t>Português</t>
        </is>
      </c>
      <c r="G3403" t="inlineStr">
        <is>
          <t>Verbos</t>
        </is>
      </c>
      <c r="H3403" t="inlineStr">
        <is>
          <t>Médio</t>
        </is>
      </c>
      <c r="I3403" t="inlineStr">
        <is>
          <t>ME</t>
        </is>
      </c>
      <c r="J3403" t="inlineStr">
        <is>
          <t>“Nós &lt;b&gt;é&lt;/b&gt; mesmo exagerados”.</t>
        </is>
      </c>
      <c r="K3403" t="inlineStr">
        <is>
          <t>“Nós &lt;b&gt;somos&lt;/b&gt; mesmo exagerados”.</t>
        </is>
      </c>
      <c r="L3403" t="inlineStr">
        <is>
          <t>“Nós &lt;b&gt;era&lt;/b&gt; mesmo exagerados”.</t>
        </is>
      </c>
      <c r="M3403" t="inlineStr">
        <is>
          <t>“Nós &lt;b&gt;sereis&lt;/b&gt; mesmo exagerados”.</t>
        </is>
      </c>
      <c r="N3403" t="inlineStr">
        <is>
          <t>“Nós &lt;b&gt;sois&lt;/b&gt; mesmo exagerados”.</t>
        </is>
      </c>
      <c r="O3403" t="inlineStr">
        <is>
          <t>B</t>
        </is>
      </c>
      <c r="P3403" t="n">
        <v>0</v>
      </c>
      <c r="Q3403" t="n">
        <v>0</v>
      </c>
      <c r="S3403" t="inlineStr">
        <is>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is>
      </c>
      <c r="T3403" t="inlineStr">
        <is>
          <t>840a5650-abcb-48ba-98e3-05d5b7fc608f</t>
        </is>
      </c>
      <c r="U3403" t="inlineStr">
        <is>
          <t>17/09/2026 08:19</t>
        </is>
      </c>
    </row>
    <row r="3404">
      <c r="A3404" t="n">
        <v>5871</v>
      </c>
      <c r="B3404" t="inlineStr">
        <is>
          <t>CESGRANRIO</t>
        </is>
      </c>
      <c r="C3404" t="inlineStr">
        <is>
          <t>Liquigás Distribuidora</t>
        </is>
      </c>
      <c r="D3404" t="inlineStr">
        <is>
          <t>2018</t>
        </is>
      </c>
      <c r="E3404" t="inlineStr">
        <is>
          <t>A palavra que pode substituir o verbo &lt;b&gt;notar&lt;/b&gt;, destacado no trecho do Texto “Eu nunca mais vou respirar/Se você não me &lt;b&gt;notar&lt;/b&gt;” (l. 13-14), sem alterar o sentido da frase, é</t>
        </is>
      </c>
      <c r="F3404" t="inlineStr">
        <is>
          <t>Português</t>
        </is>
      </c>
      <c r="G3404" t="inlineStr">
        <is>
          <t>Semântica</t>
        </is>
      </c>
      <c r="H3404" t="inlineStr">
        <is>
          <t>Médio</t>
        </is>
      </c>
      <c r="I3404" t="inlineStr">
        <is>
          <t>ME</t>
        </is>
      </c>
      <c r="J3404" t="inlineStr">
        <is>
          <t>calar</t>
        </is>
      </c>
      <c r="K3404" t="inlineStr">
        <is>
          <t>perceber</t>
        </is>
      </c>
      <c r="L3404" t="inlineStr">
        <is>
          <t>pisar</t>
        </is>
      </c>
      <c r="M3404" t="inlineStr">
        <is>
          <t>procurar</t>
        </is>
      </c>
      <c r="N3404" t="inlineStr">
        <is>
          <t>roubar</t>
        </is>
      </c>
      <c r="O3404" t="inlineStr">
        <is>
          <t>B</t>
        </is>
      </c>
      <c r="P3404" t="n">
        <v>0</v>
      </c>
      <c r="Q3404" t="n">
        <v>0</v>
      </c>
      <c r="S3404" t="inlineStr">
        <is>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is>
      </c>
      <c r="T3404" t="inlineStr">
        <is>
          <t>840a5650-abcb-48ba-98e3-05d5b7fc608f</t>
        </is>
      </c>
      <c r="U3404" t="inlineStr">
        <is>
          <t>17/09/2026 08:20</t>
        </is>
      </c>
    </row>
    <row r="3405">
      <c r="A3405" t="n">
        <v>5872</v>
      </c>
      <c r="B3405" t="inlineStr">
        <is>
          <t>CESGRANRIO</t>
        </is>
      </c>
      <c r="C3405" t="inlineStr">
        <is>
          <t>Liquigás Distribuidora</t>
        </is>
      </c>
      <c r="D3405" t="inlineStr">
        <is>
          <t>2018</t>
        </is>
      </c>
      <c r="E3405" t="inlineStr">
        <is>
          <t>Em “Nossa relação mudará, não se assustem, continuo amando absurdamente cada um de vocês.” (l. 1-2), a palavra “absurdamente” pode ser substituída, nesse contexto, sem mudança do sentido da frase, por</t>
        </is>
      </c>
      <c r="F3405" t="inlineStr">
        <is>
          <t>Português</t>
        </is>
      </c>
      <c r="G3405" t="inlineStr">
        <is>
          <t>Semântica</t>
        </is>
      </c>
      <c r="H3405" t="inlineStr">
        <is>
          <t>Médio</t>
        </is>
      </c>
      <c r="I3405" t="inlineStr">
        <is>
          <t>ME</t>
        </is>
      </c>
      <c r="J3405" t="inlineStr">
        <is>
          <t>tolamente</t>
        </is>
      </c>
      <c r="K3405" t="inlineStr">
        <is>
          <t>logicamente</t>
        </is>
      </c>
      <c r="L3405" t="inlineStr">
        <is>
          <t>enormemente</t>
        </is>
      </c>
      <c r="M3405" t="inlineStr">
        <is>
          <t>racionalmente</t>
        </is>
      </c>
      <c r="N3405" t="inlineStr">
        <is>
          <t>propositadamente</t>
        </is>
      </c>
      <c r="O3405" t="inlineStr">
        <is>
          <t>C</t>
        </is>
      </c>
      <c r="P3405" t="n">
        <v>0</v>
      </c>
      <c r="Q3405" t="n">
        <v>0</v>
      </c>
      <c r="S3405" t="inlineStr">
        <is>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is>
      </c>
      <c r="T3405" t="inlineStr">
        <is>
          <t>dded798b-a714-407a-8647-3b8a50a559e8</t>
        </is>
      </c>
      <c r="U3405" t="inlineStr">
        <is>
          <t>17/09/2026 08:23</t>
        </is>
      </c>
    </row>
    <row r="3406">
      <c r="A3406" t="n">
        <v>5873</v>
      </c>
      <c r="B3406" t="inlineStr">
        <is>
          <t>CESGRANRIO</t>
        </is>
      </c>
      <c r="C3406" t="inlineStr">
        <is>
          <t>Liquigás Distribuidora</t>
        </is>
      </c>
      <c r="D3406" t="inlineStr">
        <is>
          <t>2018</t>
        </is>
      </c>
      <c r="E3406" t="inlineStr">
        <is>
          <t>No trecho “&lt;b&gt;Depreendemos&lt;/b&gt; daí que a dependência do automóvel como meio de transporte é um fator que impede” (linha.17-18), a palavra em destaque pode ser substituída, sem prejuízo do sentido, por</t>
        </is>
      </c>
      <c r="F3406" t="inlineStr">
        <is>
          <t>Português</t>
        </is>
      </c>
      <c r="G3406" t="inlineStr">
        <is>
          <t>Semântica</t>
        </is>
      </c>
      <c r="H3406" t="inlineStr">
        <is>
          <t>Médio</t>
        </is>
      </c>
      <c r="I3406" t="inlineStr">
        <is>
          <t>ME</t>
        </is>
      </c>
      <c r="J3406" t="inlineStr">
        <is>
          <t>Aprendemos</t>
        </is>
      </c>
      <c r="K3406" t="inlineStr">
        <is>
          <t>Concluímos</t>
        </is>
      </c>
      <c r="L3406" t="inlineStr">
        <is>
          <t>Destacamos</t>
        </is>
      </c>
      <c r="M3406" t="inlineStr">
        <is>
          <t>Discutimos</t>
        </is>
      </c>
      <c r="N3406" t="inlineStr">
        <is>
          <t>Prevemos</t>
        </is>
      </c>
      <c r="O3406" t="inlineStr">
        <is>
          <t>B</t>
        </is>
      </c>
      <c r="P3406" t="n">
        <v>0</v>
      </c>
      <c r="Q3406" t="n">
        <v>0</v>
      </c>
      <c r="S3406" t="inlineStr">
        <is>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is>
      </c>
      <c r="T3406" t="inlineStr">
        <is>
          <t>aa6229b1-9b0f-4fa3-aa1b-353a0a5bc6db</t>
        </is>
      </c>
      <c r="U3406" t="inlineStr">
        <is>
          <t>17/09/2026 08:24</t>
        </is>
      </c>
    </row>
    <row r="3407">
      <c r="A3407" t="n">
        <v>5874</v>
      </c>
      <c r="B3407" t="inlineStr">
        <is>
          <t>CESGRANRIO</t>
        </is>
      </c>
      <c r="C3407" t="inlineStr">
        <is>
          <t>Caixa Econômica Federal</t>
        </is>
      </c>
      <c r="D3407" t="inlineStr">
        <is>
          <t>2021</t>
        </is>
      </c>
      <c r="E3407" t="inlineStr">
        <is>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is>
      </c>
      <c r="F3407" t="inlineStr">
        <is>
          <t>Português</t>
        </is>
      </c>
      <c r="G3407" t="inlineStr">
        <is>
          <t>Relações de Coordenação entre Orações e entre Termos da Oração</t>
        </is>
      </c>
      <c r="H3407" t="inlineStr">
        <is>
          <t>Médio</t>
        </is>
      </c>
      <c r="I3407" t="inlineStr">
        <is>
          <t>ME</t>
        </is>
      </c>
      <c r="J3407" t="inlineStr">
        <is>
          <t>Enfim, quando todos lidam diariamente com dinheiro, poucos se dedicam a gerir melhor seus recursos.</t>
        </is>
      </c>
      <c r="K3407" t="inlineStr">
        <is>
          <t>Enfim, por todos lidarem diariamente com dinheiro, poucos se dedicam a gerir melhor seus recursos.</t>
        </is>
      </c>
      <c r="L3407" t="inlineStr">
        <is>
          <t>Enfim, como todos lidam diariamente com dinheiro, poucos se dedicam a gerir melhor seus recursos.</t>
        </is>
      </c>
      <c r="M3407" t="inlineStr">
        <is>
          <t>Enfim, apesar de todos lidarem diariamente com dinheiro, poucos se dedicam a gerir melhor seus recursos.</t>
        </is>
      </c>
      <c r="N3407" t="inlineStr">
        <is>
          <t>Enfim, desde que todos lidem diariamente com dinheiro, poucos se dedicam a gerir melhor seus recursos.</t>
        </is>
      </c>
      <c r="O3407" t="inlineStr">
        <is>
          <t>D</t>
        </is>
      </c>
      <c r="P3407" t="n">
        <v>0</v>
      </c>
      <c r="Q3407" t="n">
        <v>0</v>
      </c>
      <c r="S3407" t="inlineStr">
        <is>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is>
      </c>
      <c r="T3407" t="inlineStr">
        <is>
          <t>8eb00139-e1c9-485d-9601-c81251fced61</t>
        </is>
      </c>
      <c r="U3407" t="inlineStr">
        <is>
          <t>17/09/2026 08:25</t>
        </is>
      </c>
    </row>
    <row r="3408">
      <c r="A3408" t="n">
        <v>5875</v>
      </c>
      <c r="B3408" t="inlineStr">
        <is>
          <t>CESGRANRIO</t>
        </is>
      </c>
      <c r="C3408" t="inlineStr">
        <is>
          <t>Petrobrás Transportes</t>
        </is>
      </c>
      <c r="D3408" t="inlineStr">
        <is>
          <t>2023</t>
        </is>
      </c>
      <c r="E3408" t="inlineStr">
        <is>
          <t>&lt;b&gt;Lixo nos mares&lt;/b&gt; &lt;br&gt; No trecho “Todos &lt;b&gt;engajados&lt;/b&gt; na luta pela diminuição desse problema” (parágrafo 4), a palavra destacada pode ser substituída, sem prejuízo do sentido, por</t>
        </is>
      </c>
      <c r="F3408" t="inlineStr">
        <is>
          <t>Português</t>
        </is>
      </c>
      <c r="G3408" t="inlineStr">
        <is>
          <t>Semântica</t>
        </is>
      </c>
      <c r="H3408" t="inlineStr">
        <is>
          <t>Médio</t>
        </is>
      </c>
      <c r="I3408" t="inlineStr">
        <is>
          <t>ME</t>
        </is>
      </c>
      <c r="J3408" t="inlineStr">
        <is>
          <t>comprometidos</t>
        </is>
      </c>
      <c r="K3408" t="inlineStr">
        <is>
          <t>contratados</t>
        </is>
      </c>
      <c r="L3408" t="inlineStr">
        <is>
          <t>admitidos</t>
        </is>
      </c>
      <c r="M3408" t="inlineStr">
        <is>
          <t>atraídos</t>
        </is>
      </c>
      <c r="N3408" t="inlineStr">
        <is>
          <t>inscritos</t>
        </is>
      </c>
      <c r="O3408" t="inlineStr">
        <is>
          <t>A</t>
        </is>
      </c>
      <c r="P3408" t="n">
        <v>0</v>
      </c>
      <c r="Q3408" t="n">
        <v>0</v>
      </c>
      <c r="S3408" t="inlineStr">
        <is>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is>
      </c>
      <c r="T3408" t="inlineStr">
        <is>
          <t>77668ae8-3d2a-44b3-9281-678447f604e1</t>
        </is>
      </c>
      <c r="U3408" t="inlineStr">
        <is>
          <t>17/09/2026 08:25</t>
        </is>
      </c>
    </row>
    <row r="3409">
      <c r="A3409" t="n">
        <v>5876</v>
      </c>
      <c r="B3409" t="inlineStr">
        <is>
          <t>CESGRANRIO</t>
        </is>
      </c>
      <c r="C3409" t="inlineStr">
        <is>
          <t>IPEA</t>
        </is>
      </c>
      <c r="D3409" t="inlineStr">
        <is>
          <t>2024</t>
        </is>
      </c>
      <c r="E3409" t="inlineStr">
        <is>
          <t>O fragmento do Texto XV em que a substituição da palavra destacada pelo que está entre colchetes altera o sentido original desse trecho é:</t>
        </is>
      </c>
      <c r="F3409" t="inlineStr">
        <is>
          <t>Português</t>
        </is>
      </c>
      <c r="G3409" t="inlineStr">
        <is>
          <t>Semântica</t>
        </is>
      </c>
      <c r="H3409" t="inlineStr">
        <is>
          <t>Médio</t>
        </is>
      </c>
      <c r="I3409" t="inlineStr">
        <is>
          <t>ME</t>
        </is>
      </c>
      <c r="J3409" t="inlineStr">
        <is>
          <t>“Mesmo utilizando as informações &lt;b&gt;disponibilizadas&lt;/b&gt; nos atributos das ações, muitas vezes as informações existentes não permitiam saber, com precisão, se seus produtos ou entregas contemplavam crianças e adolescentes.” — parágrafo 1 [fornecidas]</t>
        </is>
      </c>
      <c r="K3409" t="inlineStr">
        <is>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is>
      </c>
      <c r="L3409" t="inlineStr">
        <is>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is>
      </c>
      <c r="M3409" t="inlineStr">
        <is>
          <t>“Tal processo mostrou-se importante para dar confiabilidade, precisão e transparência à metodologia de &lt;b&gt;apuração&lt;/b&gt; dos gastos.” — parágrafo 3 [verificação]</t>
        </is>
      </c>
      <c r="N3409" t="inlineStr">
        <is>
          <t>“Outros trabalhos com o mesmo propósito foram realizados, porém, de forma mais &lt;b&gt;agregada&lt;/ b&gt;, utilizando as classificações orçamentárias de função ou subfunção, o que pode superestimar os gastos com essa população. — parágrafo 3 [associada]</t>
        </is>
      </c>
      <c r="O3409" t="inlineStr">
        <is>
          <t>C</t>
        </is>
      </c>
      <c r="P3409" t="n">
        <v>1</v>
      </c>
      <c r="Q3409" t="n">
        <v>0</v>
      </c>
      <c r="S3409" t="inlineStr">
        <is>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is>
      </c>
      <c r="T3409" t="inlineStr">
        <is>
          <t>55cd9d85-5916-4f8a-9f7e-f7322ddc4e5f</t>
        </is>
      </c>
      <c r="U3409" t="inlineStr">
        <is>
          <t>17/09/2026 08:30</t>
        </is>
      </c>
    </row>
    <row r="3410">
      <c r="A3410" t="n">
        <v>5877</v>
      </c>
      <c r="B3410" t="inlineStr">
        <is>
          <t>CESGRANRIO</t>
        </is>
      </c>
      <c r="C3410" t="inlineStr">
        <is>
          <t>Universidade do Estado de Mato Grosso</t>
        </is>
      </c>
      <c r="D3410" t="inlineStr">
        <is>
          <t>2024</t>
        </is>
      </c>
      <c r="E3410" t="inlineStr">
        <is>
          <t>No trecho “&lt;b&gt;Pelo visto&lt;/b&gt;, a sombra chegará bem antes da aposentadoria dessa mulher” (parágrafo 3), a expressão em destaque pode ser substituída, sem alteração de seu sentido, por</t>
        </is>
      </c>
      <c r="F3410" t="inlineStr">
        <is>
          <t>Português</t>
        </is>
      </c>
      <c r="G3410" t="inlineStr">
        <is>
          <t>Semântica</t>
        </is>
      </c>
      <c r="H3410" t="inlineStr">
        <is>
          <t>Médio</t>
        </is>
      </c>
      <c r="I3410" t="inlineStr">
        <is>
          <t>ME</t>
        </is>
      </c>
      <c r="J3410" t="inlineStr">
        <is>
          <t>felizmente</t>
        </is>
      </c>
      <c r="K3410" t="inlineStr">
        <is>
          <t>certamente</t>
        </is>
      </c>
      <c r="L3410" t="inlineStr">
        <is>
          <t>indubitavelmente</t>
        </is>
      </c>
      <c r="M3410" t="inlineStr">
        <is>
          <t>presumivelmente</t>
        </is>
      </c>
      <c r="N3410" t="inlineStr">
        <is>
          <t>consequentemente</t>
        </is>
      </c>
      <c r="O3410" t="inlineStr">
        <is>
          <t>D</t>
        </is>
      </c>
      <c r="P3410" t="n">
        <v>0</v>
      </c>
      <c r="Q3410" t="n">
        <v>0</v>
      </c>
      <c r="S3410" t="inlineStr">
        <is>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is>
      </c>
      <c r="T3410" t="inlineStr">
        <is>
          <t>edf96d85-d08f-4fc7-86f2-4364f074c27c</t>
        </is>
      </c>
      <c r="U3410" t="inlineStr">
        <is>
          <t>17/09/2026 08:33</t>
        </is>
      </c>
    </row>
    <row r="3411">
      <c r="A3411" t="n">
        <v>5878</v>
      </c>
      <c r="B3411" t="inlineStr">
        <is>
          <t>CESGRANRIO</t>
        </is>
      </c>
      <c r="C3411" t="inlineStr">
        <is>
          <t>Banco do Brasil</t>
        </is>
      </c>
      <c r="D3411" t="inlineStr">
        <is>
          <t>2023</t>
        </is>
      </c>
      <c r="E3411" t="inlineStr">
        <is>
          <t>No trecho “está relacionado ao ato de empreender ou inovar com o objetivo de &lt;b&gt;alavancar&lt;/b&gt; causas sociais e ambientais” (parágrafo 1), a palavra destacada pode ser substituída, sem prejuízo do sentido do texto, por</t>
        </is>
      </c>
      <c r="F3411" t="inlineStr">
        <is>
          <t>Português</t>
        </is>
      </c>
      <c r="G3411" t="inlineStr">
        <is>
          <t>Semântica</t>
        </is>
      </c>
      <c r="H3411" t="inlineStr">
        <is>
          <t>Médio</t>
        </is>
      </c>
      <c r="I3411" t="inlineStr">
        <is>
          <t>ME</t>
        </is>
      </c>
      <c r="J3411" t="inlineStr">
        <is>
          <t>comprovar</t>
        </is>
      </c>
      <c r="K3411" t="inlineStr">
        <is>
          <t>defender</t>
        </is>
      </c>
      <c r="L3411" t="inlineStr">
        <is>
          <t>impulsionar</t>
        </is>
      </c>
      <c r="M3411" t="inlineStr">
        <is>
          <t>modificar</t>
        </is>
      </c>
      <c r="N3411" t="inlineStr">
        <is>
          <t>subsidiar</t>
        </is>
      </c>
      <c r="O3411" t="inlineStr">
        <is>
          <t>C</t>
        </is>
      </c>
      <c r="P3411" t="n">
        <v>0</v>
      </c>
      <c r="Q3411" t="n">
        <v>0</v>
      </c>
      <c r="S3411" t="inlineStr">
        <is>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is>
      </c>
      <c r="T3411" t="inlineStr">
        <is>
          <t>47680577-9d7d-4bf0-ac93-40ec8a4dbe50</t>
        </is>
      </c>
      <c r="U3411" t="inlineStr">
        <is>
          <t>17/09/2026 08:33</t>
        </is>
      </c>
    </row>
    <row r="3412">
      <c r="A3412" t="n">
        <v>5879</v>
      </c>
      <c r="B3412" t="inlineStr">
        <is>
          <t>CESGRANRIO</t>
        </is>
      </c>
      <c r="C3412" t="inlineStr">
        <is>
          <t>Banco do Brasil</t>
        </is>
      </c>
      <c r="D3412" t="inlineStr">
        <is>
          <t>2023</t>
        </is>
      </c>
      <c r="E3412" t="inlineStr">
        <is>
          <t>No trecho “&lt;b&gt;Ainda que&lt;/b&gt; não exista uma concepção única sobre o empreendedorismo social” (parágrafo 1), a expressão destacada pode ser substituída, sem prejuízo do sentido do texto, por</t>
        </is>
      </c>
      <c r="F3412" t="inlineStr">
        <is>
          <t>Português</t>
        </is>
      </c>
      <c r="G3412" t="inlineStr">
        <is>
          <t>Relações de Coordenação entre Orações e entre Termos da Oração</t>
        </is>
      </c>
      <c r="H3412" t="inlineStr">
        <is>
          <t>Médio</t>
        </is>
      </c>
      <c r="I3412" t="inlineStr">
        <is>
          <t>ME</t>
        </is>
      </c>
      <c r="J3412" t="inlineStr">
        <is>
          <t>À medida que</t>
        </is>
      </c>
      <c r="K3412" t="inlineStr">
        <is>
          <t>Contanto que</t>
        </is>
      </c>
      <c r="L3412" t="inlineStr">
        <is>
          <t>De modo que</t>
        </is>
      </c>
      <c r="M3412" t="inlineStr">
        <is>
          <t>Mesmo que</t>
        </is>
      </c>
      <c r="N3412" t="inlineStr">
        <is>
          <t>Por causa de</t>
        </is>
      </c>
      <c r="O3412" t="inlineStr">
        <is>
          <t>D</t>
        </is>
      </c>
      <c r="P3412" t="n">
        <v>0</v>
      </c>
      <c r="Q3412" t="n">
        <v>0</v>
      </c>
      <c r="S3412" t="inlineStr">
        <is>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is>
      </c>
      <c r="T3412" t="inlineStr">
        <is>
          <t>47680577-9d7d-4bf0-ac93-40ec8a4dbe50</t>
        </is>
      </c>
      <c r="U3412" t="inlineStr">
        <is>
          <t>17/09/2026 08:34</t>
        </is>
      </c>
    </row>
    <row r="3413">
      <c r="A3413" t="n">
        <v>5880</v>
      </c>
      <c r="B3413" t="inlineStr">
        <is>
          <t>CESGRANRIO</t>
        </is>
      </c>
      <c r="C3413" t="inlineStr">
        <is>
          <t>Banco do Brasil</t>
        </is>
      </c>
      <c r="D3413" t="inlineStr">
        <is>
          <t>2023</t>
        </is>
      </c>
      <c r="E3413" t="inlineStr">
        <is>
          <t>No trecho “Ainda que não exista uma &lt;b&gt;concepção&lt;/b&gt; única” (parágrafo 1), a palavra destacada pode ser substituída, sem prejuízo do sentido do texto, por</t>
        </is>
      </c>
      <c r="F3413" t="inlineStr">
        <is>
          <t>Português</t>
        </is>
      </c>
      <c r="G3413" t="inlineStr">
        <is>
          <t>Semântica</t>
        </is>
      </c>
      <c r="H3413" t="inlineStr">
        <is>
          <t>Médio</t>
        </is>
      </c>
      <c r="I3413" t="inlineStr">
        <is>
          <t>ME</t>
        </is>
      </c>
      <c r="J3413" t="inlineStr">
        <is>
          <t>compreensão</t>
        </is>
      </c>
      <c r="K3413" t="inlineStr">
        <is>
          <t>conciliação</t>
        </is>
      </c>
      <c r="L3413" t="inlineStr">
        <is>
          <t>convivência</t>
        </is>
      </c>
      <c r="M3413" t="inlineStr">
        <is>
          <t>capacidade</t>
        </is>
      </c>
      <c r="N3413" t="inlineStr">
        <is>
          <t>semelhança</t>
        </is>
      </c>
      <c r="O3413" t="inlineStr">
        <is>
          <t>A</t>
        </is>
      </c>
      <c r="P3413" t="n">
        <v>0</v>
      </c>
      <c r="Q3413" t="n">
        <v>0</v>
      </c>
      <c r="S3413" t="inlineStr">
        <is>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is>
      </c>
      <c r="T3413" t="inlineStr">
        <is>
          <t>47680577-9d7d-4bf0-ac93-40ec8a4dbe50</t>
        </is>
      </c>
      <c r="U3413" t="inlineStr">
        <is>
          <t>17/09/2026 08:35</t>
        </is>
      </c>
    </row>
    <row r="3414">
      <c r="A3414" t="n">
        <v>5881</v>
      </c>
      <c r="B3414" t="inlineStr">
        <is>
          <t>CESGRANRIO</t>
        </is>
      </c>
      <c r="C3414" t="inlineStr">
        <is>
          <t>Banco do Brasil</t>
        </is>
      </c>
      <c r="D3414" t="inlineStr">
        <is>
          <t>2023</t>
        </is>
      </c>
      <c r="E3414" t="inlineStr">
        <is>
          <t>No trecho “alimentar a inteligência artificial e &lt;b&gt;engendrar&lt;/b&gt; &lt;i&gt;deep fakes&lt;/i&gt;” (parágrafo 6), a palavra destacada pode ser substituída, sem prejuízo do sentido do texto, por</t>
        </is>
      </c>
      <c r="F3414" t="inlineStr">
        <is>
          <t>Português</t>
        </is>
      </c>
      <c r="G3414" t="inlineStr">
        <is>
          <t>Semântica</t>
        </is>
      </c>
      <c r="H3414" t="inlineStr">
        <is>
          <t>Médio</t>
        </is>
      </c>
      <c r="I3414" t="inlineStr">
        <is>
          <t>ME</t>
        </is>
      </c>
      <c r="J3414" t="inlineStr">
        <is>
          <t>arquitetar</t>
        </is>
      </c>
      <c r="K3414" t="inlineStr">
        <is>
          <t>distribuir</t>
        </is>
      </c>
      <c r="L3414" t="inlineStr">
        <is>
          <t>fraudar</t>
        </is>
      </c>
      <c r="M3414" t="inlineStr">
        <is>
          <t>repetir</t>
        </is>
      </c>
      <c r="N3414" t="inlineStr">
        <is>
          <t>utilizar</t>
        </is>
      </c>
      <c r="O3414" t="inlineStr">
        <is>
          <t>A</t>
        </is>
      </c>
      <c r="P3414" t="n">
        <v>0</v>
      </c>
      <c r="Q3414" t="n">
        <v>0</v>
      </c>
      <c r="S3414" t="inlineStr">
        <is>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is>
      </c>
      <c r="T3414" t="inlineStr">
        <is>
          <t>46050319-bbcc-408e-b6a7-cea510a6cec0</t>
        </is>
      </c>
      <c r="U3414" t="inlineStr">
        <is>
          <t>17/09/2026 08:36</t>
        </is>
      </c>
    </row>
    <row r="3415">
      <c r="A3415" t="n">
        <v>5882</v>
      </c>
      <c r="B3415" t="inlineStr">
        <is>
          <t>CESGRANRIO</t>
        </is>
      </c>
      <c r="C3415" t="inlineStr">
        <is>
          <t>Liquigás Distribuidora</t>
        </is>
      </c>
      <c r="D3415" t="inlineStr">
        <is>
          <t>2018</t>
        </is>
      </c>
      <c r="E3415" t="inlineStr">
        <is>
          <t>A seguinte frase está escrita de acordo com as normas da ortografia vigente:</t>
        </is>
      </c>
      <c r="F3415" t="inlineStr">
        <is>
          <t>Português</t>
        </is>
      </c>
      <c r="G3415" t="inlineStr">
        <is>
          <t>Ortografia e Acentuação</t>
        </is>
      </c>
      <c r="H3415" t="inlineStr">
        <is>
          <t>Médio</t>
        </is>
      </c>
      <c r="I3415" t="inlineStr">
        <is>
          <t>ME</t>
        </is>
      </c>
      <c r="J3415" t="inlineStr">
        <is>
          <t>Eu me sinto mais vunerável quando viajo à noite.</t>
        </is>
      </c>
      <c r="K3415" t="inlineStr">
        <is>
          <t>Preciso que vocês viagem para o Perú imediatamente.</t>
        </is>
      </c>
      <c r="L3415" t="inlineStr">
        <is>
          <t>Alguns roteiros tem um acúmulo grande de deslocamentos.</t>
        </is>
      </c>
      <c r="M3415" t="inlineStr">
        <is>
          <t>Fiz um voo gratuito porque ganhei uma passagem num sorteio.</t>
        </is>
      </c>
      <c r="N3415" t="inlineStr">
        <is>
          <t>Fizemos um multirão para arrumar as malas, mas conseguimos.</t>
        </is>
      </c>
      <c r="O3415" t="inlineStr">
        <is>
          <t>D</t>
        </is>
      </c>
      <c r="P3415" t="n">
        <v>0</v>
      </c>
      <c r="Q3415" t="n">
        <v>0</v>
      </c>
      <c r="S3415" t="inlineStr">
        <is>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is>
      </c>
      <c r="T3415" t="inlineStr">
        <is>
          <t>a883a3de-d58f-40aa-8f51-083eb316d419</t>
        </is>
      </c>
      <c r="U3415" t="inlineStr">
        <is>
          <t>17/09/2026 08:45</t>
        </is>
      </c>
    </row>
    <row r="3416">
      <c r="A3416" t="n">
        <v>5883</v>
      </c>
      <c r="B3416" t="inlineStr">
        <is>
          <t>CESGRANRIO</t>
        </is>
      </c>
      <c r="C3416" t="inlineStr">
        <is>
          <t>Liquigás Distribuidora</t>
        </is>
      </c>
      <c r="D3416" t="inlineStr">
        <is>
          <t>2018</t>
        </is>
      </c>
      <c r="E3416" t="inlineStr">
        <is>
          <t>O grupo em que todas as palavras estão grafadas de acordo com a norma-padrão da língua portuguesa é:</t>
        </is>
      </c>
      <c r="F3416" t="inlineStr">
        <is>
          <t>Português</t>
        </is>
      </c>
      <c r="G3416" t="inlineStr">
        <is>
          <t>Ortografia e Acentuação</t>
        </is>
      </c>
      <c r="H3416" t="inlineStr">
        <is>
          <t>Médio</t>
        </is>
      </c>
      <c r="I3416" t="inlineStr">
        <is>
          <t>ME</t>
        </is>
      </c>
      <c r="J3416" t="inlineStr">
        <is>
          <t>admissão, infração, renovação</t>
        </is>
      </c>
      <c r="K3416" t="inlineStr">
        <is>
          <t>diversão, excessão, sucessão</t>
        </is>
      </c>
      <c r="L3416" t="inlineStr">
        <is>
          <t>extenção, eleição, informação</t>
        </is>
      </c>
      <c r="M3416" t="inlineStr">
        <is>
          <t>introdução, repreção, intenção</t>
        </is>
      </c>
      <c r="N3416" t="inlineStr">
        <is>
          <t>transmissão, conceção, omissão</t>
        </is>
      </c>
      <c r="O3416" t="inlineStr">
        <is>
          <t>A</t>
        </is>
      </c>
      <c r="P3416" t="n">
        <v>0</v>
      </c>
      <c r="Q3416" t="n">
        <v>0</v>
      </c>
      <c r="S3416" t="inlineStr">
        <is>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is>
      </c>
      <c r="T3416" t="inlineStr">
        <is>
          <t>37d9c1db-32c0-43fc-8106-d93ee73ece60</t>
        </is>
      </c>
      <c r="U3416" t="inlineStr">
        <is>
          <t>17/09/2026 08:53</t>
        </is>
      </c>
    </row>
    <row r="3417">
      <c r="A3417" t="n">
        <v>5884</v>
      </c>
      <c r="B3417" t="inlineStr">
        <is>
          <t>CESGRANRIO</t>
        </is>
      </c>
      <c r="C3417" t="inlineStr">
        <is>
          <t>Liquigás Distribuidora</t>
        </is>
      </c>
      <c r="D3417" t="inlineStr">
        <is>
          <t>2018</t>
        </is>
      </c>
      <c r="E3417" t="inlineStr">
        <is>
          <t>Qual é a frase em que a palavra destacada está grafada de acordo com a norma-padrão da língua portuguesa?</t>
        </is>
      </c>
      <c r="F3417" t="inlineStr">
        <is>
          <t>Português</t>
        </is>
      </c>
      <c r="G3417" t="inlineStr">
        <is>
          <t>Ortografia e Acentuação</t>
        </is>
      </c>
      <c r="H3417" t="inlineStr">
        <is>
          <t>Médio</t>
        </is>
      </c>
      <c r="I3417" t="inlineStr">
        <is>
          <t>ME</t>
        </is>
      </c>
      <c r="J3417" t="inlineStr">
        <is>
          <t>As &lt;b&gt;declarassões&lt;/b&gt; de amor são sempre importantes.</t>
        </is>
      </c>
      <c r="K3417" t="inlineStr">
        <is>
          <t>A paixão &lt;b&gt;trás&lt;/b&gt; alegria à vida.</t>
        </is>
      </c>
      <c r="L3417" t="inlineStr">
        <is>
          <t>Ele se declarou no momento &lt;b&gt;ezato&lt;/b&gt; da noite.</t>
        </is>
      </c>
      <c r="M3417" t="inlineStr">
        <is>
          <t>O coração quase &lt;b&gt;explodiu&lt;/b&gt; de tanto amor!</t>
        </is>
      </c>
      <c r="N3417" t="inlineStr">
        <is>
          <t>O &lt;b&gt;silênsio&lt;/b&gt; às vezes fala mais que as palavras.</t>
        </is>
      </c>
      <c r="O3417" t="inlineStr">
        <is>
          <t>D</t>
        </is>
      </c>
      <c r="P3417" t="n">
        <v>0</v>
      </c>
      <c r="Q3417" t="n">
        <v>0</v>
      </c>
      <c r="S3417" t="inlineStr">
        <is>
          <t>A alternativa D está correta, não apresentando erros de grafia no verbo "explodiu". A alternativa A
apresenta erro em "declarassões", cujo correto é "declarações". A alternativa B tem erro em
"trás" (advérbio de lugar); o correto, como flexão do verbo trazer, é "traz". A alternativa C erra na
grafia de "ezato", cujo correto é "exato". A alternativa E erra na grafia de "silênsio", cujo correto é
"silêncio".
Gabarito: D</t>
        </is>
      </c>
      <c r="U3417" t="inlineStr">
        <is>
          <t>17/09/2026 09:15</t>
        </is>
      </c>
    </row>
    <row r="3418">
      <c r="A3418" t="n">
        <v>5885</v>
      </c>
      <c r="B3418" t="inlineStr">
        <is>
          <t>CESGRANRIO</t>
        </is>
      </c>
      <c r="C3418" t="inlineStr">
        <is>
          <t>Liquigás Distribuidora</t>
        </is>
      </c>
      <c r="D3418" t="inlineStr">
        <is>
          <t>2018</t>
        </is>
      </c>
      <c r="E3418" t="inlineStr">
        <is>
          <t>O par de palavras que está grafado de acordo com a ortografia vigente da língua portuguesa é</t>
        </is>
      </c>
      <c r="F3418" t="inlineStr">
        <is>
          <t>Português</t>
        </is>
      </c>
      <c r="G3418" t="inlineStr">
        <is>
          <t>Ortografia e Acentuação</t>
        </is>
      </c>
      <c r="H3418" t="inlineStr">
        <is>
          <t>Médio</t>
        </is>
      </c>
      <c r="I3418" t="inlineStr">
        <is>
          <t>ME</t>
        </is>
      </c>
      <c r="J3418" t="inlineStr">
        <is>
          <t>amisade – traição</t>
        </is>
      </c>
      <c r="K3418" t="inlineStr">
        <is>
          <t>beleza – declarassão</t>
        </is>
      </c>
      <c r="L3418" t="inlineStr">
        <is>
          <t>vazio – dedicassão</t>
        </is>
      </c>
      <c r="M3418" t="inlineStr">
        <is>
          <t>entuziasmo – companhera</t>
        </is>
      </c>
      <c r="N3418" t="inlineStr">
        <is>
          <t>delicadeza – decisão</t>
        </is>
      </c>
      <c r="O3418" t="inlineStr">
        <is>
          <t>E</t>
        </is>
      </c>
      <c r="P3418" t="n">
        <v>0</v>
      </c>
      <c r="Q3418" t="n">
        <v>0</v>
      </c>
      <c r="S3418" t="inlineStr">
        <is>
          <t>A alternativa E está correta, pois tanto "delicadeza" (com z) quanto "decisão" (com s) estão grafadas
corretamente. A alternativa A erra em "amisade" (o correto é amizade). A alternativa B erra em
"declarassão" (o correto é declaração). A alternativa C erra em "dedicassão" (o correto é dedicação).
A alternativa D erra em "entuziasmo" e "companhera" (o correto é entusiasmo e companheira).
Gabarito: E</t>
        </is>
      </c>
      <c r="U3418" t="inlineStr">
        <is>
          <t>17/09/2026 09:15</t>
        </is>
      </c>
    </row>
    <row r="3419">
      <c r="A3419" t="n">
        <v>5886</v>
      </c>
      <c r="B3419" t="inlineStr">
        <is>
          <t>CESGRANRIO</t>
        </is>
      </c>
      <c r="C3419" t="inlineStr">
        <is>
          <t>Liquigás Distribuidora</t>
        </is>
      </c>
      <c r="D3419" t="inlineStr">
        <is>
          <t>2018</t>
        </is>
      </c>
      <c r="E3419" t="inlineStr">
        <is>
          <t>Qual é o par de palavras que está grafado de acordo com a ortografia vigente da língua portuguesa?</t>
        </is>
      </c>
      <c r="F3419" t="inlineStr">
        <is>
          <t>Português</t>
        </is>
      </c>
      <c r="G3419" t="inlineStr">
        <is>
          <t>Ortografia e Acentuação</t>
        </is>
      </c>
      <c r="H3419" t="inlineStr">
        <is>
          <t>Médio</t>
        </is>
      </c>
      <c r="I3419" t="inlineStr">
        <is>
          <t>ME</t>
        </is>
      </c>
      <c r="J3419" t="inlineStr">
        <is>
          <t>procimidade - distânssia</t>
        </is>
      </c>
      <c r="K3419" t="inlineStr">
        <is>
          <t>cazamento - compreenção</t>
        </is>
      </c>
      <c r="L3419" t="inlineStr">
        <is>
          <t>carregamento - compaixão</t>
        </is>
      </c>
      <c r="M3419" t="inlineStr">
        <is>
          <t>criassão - satisfassão</t>
        </is>
      </c>
      <c r="N3419" t="inlineStr">
        <is>
          <t>florez - comemorassão</t>
        </is>
      </c>
      <c r="O3419" t="inlineStr">
        <is>
          <t>C</t>
        </is>
      </c>
      <c r="P3419" t="n">
        <v>0</v>
      </c>
      <c r="Q3419" t="n">
        <v>0</v>
      </c>
      <c r="S3419" t="inlineStr">
        <is>
          <t>A alternativa C está correta. As palavras "carregamento" e "compaixão" não apresentam erros
ortográficos. A alternativa A erra em "procimidade" (proximidade) e "distânssia" (distância). A
alternativa B erra em "cazamento" (casamento) e "compreenção" (compreensão). A alternativa D erra
em "criassão" (criação) e "satisfassão" (satisfação). A alternativa E erra em "florez" (flores) e
"comemorassão" (comemoração).
Gabarito: C</t>
        </is>
      </c>
      <c r="U3419" t="inlineStr">
        <is>
          <t>17/09/2026 09:15</t>
        </is>
      </c>
    </row>
    <row r="3420">
      <c r="A3420" t="n">
        <v>5887</v>
      </c>
      <c r="B3420" t="inlineStr">
        <is>
          <t>CESGRANRIO</t>
        </is>
      </c>
      <c r="C3420" t="inlineStr">
        <is>
          <t>Liquigás Distribuidora</t>
        </is>
      </c>
      <c r="D3420" t="inlineStr">
        <is>
          <t>2018</t>
        </is>
      </c>
      <c r="E3420" t="inlineStr">
        <is>
          <t>A frase em que o verbo em destaque está empregado em consonância com a norma-padrão é:</t>
        </is>
      </c>
      <c r="F3420" t="inlineStr">
        <is>
          <t>Português</t>
        </is>
      </c>
      <c r="G3420" t="inlineStr">
        <is>
          <t>Verbos</t>
        </is>
      </c>
      <c r="H3420" t="inlineStr">
        <is>
          <t>Médio</t>
        </is>
      </c>
      <c r="I3420" t="inlineStr">
        <is>
          <t>ME</t>
        </is>
      </c>
      <c r="J3420" t="inlineStr">
        <is>
          <t>Não &lt;b&gt;mido&lt;/b&gt; esforços para a educação de meus filhos.</t>
        </is>
      </c>
      <c r="K3420" t="inlineStr">
        <is>
          <t>Um dia, eles &lt;b&gt;quererão&lt;/b&gt; ajuda com seus próprios bebês.</t>
        </is>
      </c>
      <c r="L3420" t="inlineStr">
        <is>
          <t>Aqueles pais &lt;b&gt;poram&lt;/b&gt; muita esperança no futuro de seus filhos.</t>
        </is>
      </c>
      <c r="M3420" t="inlineStr">
        <is>
          <t>Os pais sempre &lt;b&gt;proviram&lt;/b&gt; os recursos para a sobrevivência de sua família.</t>
        </is>
      </c>
      <c r="N3420" t="inlineStr">
        <is>
          <t>Ah, se os pais &lt;b&gt;cabessem&lt;/b&gt; na vida dos filhos adolescentes assim como os namoros e os amigos!</t>
        </is>
      </c>
      <c r="O3420" t="inlineStr">
        <is>
          <t>B</t>
        </is>
      </c>
      <c r="P3420" t="n">
        <v>0</v>
      </c>
      <c r="Q3420" t="n">
        <v>0</v>
      </c>
      <c r="S3420" t="inlineStr">
        <is>
          <t>A alternativa B está correta. A flexão "quererão" corresponde à terceira pessoa do plural do futuro do
presente do indicativo do verbo querer. A alternativa A erra a conjugação do verbo medir: o correto é
"meço". A alternativa C erra na conjugação do verbo pôr no pretérito perfeito: o correto é "puseram". A
alternativa D erra na flexão do verbo prover no pretérito perfeito: o correto é "proveram" (não proviram,
que vem de provir). A alternativa E erra no pretérito imperfeito do subjuntivo do verbo caber: o correto
é "coubessem".
Gabarito: B</t>
        </is>
      </c>
      <c r="U3420" t="inlineStr">
        <is>
          <t>17/09/2026 09:16</t>
        </is>
      </c>
    </row>
    <row r="3421">
      <c r="A3421" t="n">
        <v>5888</v>
      </c>
      <c r="B3421" t="inlineStr">
        <is>
          <t>CESGRANRIO</t>
        </is>
      </c>
      <c r="C3421" t="inlineStr">
        <is>
          <t>Casa da Moeda do Brasil</t>
        </is>
      </c>
      <c r="D3421" t="inlineStr">
        <is>
          <t>2024</t>
        </is>
      </c>
      <c r="E3421" t="inlineStr">
        <is>
          <t>De acordo com as convenções da norma-padrão da língua portuguesa, a palavra que está grafada corretamente é</t>
        </is>
      </c>
      <c r="F3421" t="inlineStr">
        <is>
          <t>Português</t>
        </is>
      </c>
      <c r="G3421" t="inlineStr">
        <is>
          <t>Ortografia e Acentuação</t>
        </is>
      </c>
      <c r="H3421" t="inlineStr">
        <is>
          <t>Médio</t>
        </is>
      </c>
      <c r="I3421" t="inlineStr">
        <is>
          <t>ME</t>
        </is>
      </c>
      <c r="J3421" t="inlineStr">
        <is>
          <t>acusação</t>
        </is>
      </c>
      <c r="K3421" t="inlineStr">
        <is>
          <t>autorisação</t>
        </is>
      </c>
      <c r="L3421" t="inlineStr">
        <is>
          <t>paralização</t>
        </is>
      </c>
      <c r="M3421" t="inlineStr">
        <is>
          <t>tranzação</t>
        </is>
      </c>
      <c r="N3421" t="inlineStr">
        <is>
          <t>utilisação</t>
        </is>
      </c>
      <c r="O3421" t="inlineStr">
        <is>
          <t>A</t>
        </is>
      </c>
      <c r="P3421" t="n">
        <v>1</v>
      </c>
      <c r="Q3421" t="n">
        <v>1</v>
      </c>
      <c r="S3421" t="inlineStr">
        <is>
          <t>A alternativa A está correta. A palavra "acusação" grafa-se com "s" (derivado de acusar) e "ç". A
alternativa B erra na grafia de "autorisação" (o correto é autorização). A alternativa C erra em
"paralização" (o correto é paralisação, mantendo o "s" do radical). A alternativa D erra em
"tranzação" (o correto é transação). A alternativa E erra em "utilisação" (o correto é utilização).
Gabarito: A</t>
        </is>
      </c>
      <c r="U3421" t="inlineStr">
        <is>
          <t>17/09/2026 09:17</t>
        </is>
      </c>
    </row>
    <row r="3422">
      <c r="A3422" t="n">
        <v>5889</v>
      </c>
      <c r="B3422" t="inlineStr">
        <is>
          <t>CESGRANRIO</t>
        </is>
      </c>
      <c r="C3422" t="inlineStr">
        <is>
          <t>Liquigás Distribuidora</t>
        </is>
      </c>
      <c r="D3422" t="inlineStr">
        <is>
          <t>2018</t>
        </is>
      </c>
      <c r="E3422" t="inlineStr">
        <is>
          <t>O grupo em que as duas palavras estão grafadas de acordo com a norma-padrão da língua portuguesa é</t>
        </is>
      </c>
      <c r="F3422" t="inlineStr">
        <is>
          <t>Português</t>
        </is>
      </c>
      <c r="G3422" t="inlineStr">
        <is>
          <t>Ortografia e Acentuação</t>
        </is>
      </c>
      <c r="H3422" t="inlineStr">
        <is>
          <t>Médio</t>
        </is>
      </c>
      <c r="I3422" t="inlineStr">
        <is>
          <t>ME</t>
        </is>
      </c>
      <c r="J3422" t="inlineStr">
        <is>
          <t>beleza, querozene</t>
        </is>
      </c>
      <c r="K3422" t="inlineStr">
        <is>
          <t>burguezia, esquisito</t>
        </is>
      </c>
      <c r="L3422" t="inlineStr">
        <is>
          <t>cortesia, pesquiza</t>
        </is>
      </c>
      <c r="M3422" t="inlineStr">
        <is>
          <t>improvizo, análise</t>
        </is>
      </c>
      <c r="N3422" t="inlineStr">
        <is>
          <t>represa, paralisia</t>
        </is>
      </c>
      <c r="O3422" t="inlineStr">
        <is>
          <t>E</t>
        </is>
      </c>
      <c r="P3422" t="n">
        <v>1</v>
      </c>
      <c r="Q3422" t="n">
        <v>0</v>
      </c>
      <c r="S3422" t="inlineStr">
        <is>
          <t>A alternativa E está correta. As palavras "represa" e "paralisia" estão grafadas corretamente (com "s").
A alternativa A erra em "querozene" (querosene). A alternativa B erra em "burguezia" (burguesia). A
alternativa C erra em "pesquiza" (pesquisa). A alternativa D erra em "improvizo" (improviso).
Gabarito: E</t>
        </is>
      </c>
      <c r="U3422" t="inlineStr">
        <is>
          <t>17/09/2026 09:17</t>
        </is>
      </c>
    </row>
    <row r="3423">
      <c r="A3423" t="n">
        <v>5890</v>
      </c>
      <c r="B3423" t="inlineStr">
        <is>
          <t>CESGRANRIO</t>
        </is>
      </c>
      <c r="C3423" t="inlineStr">
        <is>
          <t>Liquigás Distribuidora</t>
        </is>
      </c>
      <c r="D3423" t="inlineStr">
        <is>
          <t>2018</t>
        </is>
      </c>
      <c r="E3423" t="inlineStr">
        <is>
          <t>A palavra destacada está grafada de acordo com as exigências da norma-padrão da língua portuguesa em:</t>
        </is>
      </c>
      <c r="F3423" t="inlineStr">
        <is>
          <t>Português</t>
        </is>
      </c>
      <c r="G3423" t="inlineStr">
        <is>
          <t>Ortografia e Acentuação</t>
        </is>
      </c>
      <c r="H3423" t="inlineStr">
        <is>
          <t>Médio</t>
        </is>
      </c>
      <c r="I3423" t="inlineStr">
        <is>
          <t>ME</t>
        </is>
      </c>
      <c r="J3423" t="inlineStr">
        <is>
          <t>As cidades mais populosas têm estimulado, &lt;b&gt;há&lt;/b&gt; alguns anos, novos hábitos de vida para melhorar a mobilidade.</t>
        </is>
      </c>
      <c r="K3423" t="inlineStr">
        <is>
          <t>O aumento do número de carros, verificado &lt;b&gt;a&lt;/b&gt; algum tempo, tem causado grandes transtornos às populações urbanas.</t>
        </is>
      </c>
      <c r="L3423" t="inlineStr">
        <is>
          <t>O conceito das pessoas sobre conforto, bem-estar e sustentabilidade vai modificar-se daqui &lt;b&gt;há&lt;/b&gt; algumas gerações.</t>
        </is>
      </c>
      <c r="M3423" t="inlineStr">
        <is>
          <t>O debate sobre a questão da mobilidade urbana intensifica-se &lt;b&gt;há&lt;/b&gt; cada dia, mas ainda está muito longe de se esgotar.</t>
        </is>
      </c>
      <c r="N3423" t="inlineStr">
        <is>
          <t>Os habitantes da periferia dos grandes centros estão &lt;b&gt;a&lt;/b&gt; tempos esperando soluções para seus problemas de transporte.</t>
        </is>
      </c>
      <c r="O3423" t="inlineStr">
        <is>
          <t>A</t>
        </is>
      </c>
      <c r="P3423" t="n">
        <v>0</v>
      </c>
      <c r="Q3423" t="n">
        <v>0</v>
      </c>
      <c r="S3423" t="inlineStr">
        <is>
          <t>A alternativa A está correta. A forma verbal "há" está empregada adequadamente para expressar
tempo decorrido. A alternativa B erra ao utilizar "a" em lugar de "há" (tempo passado). A alternativa C
erra ao usar "há" quando se refere a tempo futuro, sendo a preposição "a" a correta. A alternativa D
erra ao utilizar "há" em vez da preposição "a" em expressões repetitivas ("a cada dia"). A alternativa E
erra ao utilizar "a" para indicar tempo decorrido em vez de "há".
Gabarito: A</t>
        </is>
      </c>
      <c r="U3423" t="inlineStr">
        <is>
          <t>17/09/2026 09:19</t>
        </is>
      </c>
    </row>
    <row r="3424">
      <c r="A3424" t="n">
        <v>5892</v>
      </c>
      <c r="B3424" t="inlineStr">
        <is>
          <t>CESGRANRIO</t>
        </is>
      </c>
      <c r="C3424" t="inlineStr">
        <is>
          <t>Liquigás Distribuidora</t>
        </is>
      </c>
      <c r="D3424" t="inlineStr">
        <is>
          <t>2018</t>
        </is>
      </c>
      <c r="E3424" t="inlineStr">
        <is>
          <t>O termo destacado está grafado de acordo com as exigências da norma-padrão da língua portuguesa em:</t>
        </is>
      </c>
      <c r="F3424" t="inlineStr">
        <is>
          <t>Português</t>
        </is>
      </c>
      <c r="G3424" t="inlineStr">
        <is>
          <t>Ortografia e Acentuação</t>
        </is>
      </c>
      <c r="H3424" t="inlineStr">
        <is>
          <t>Médio</t>
        </is>
      </c>
      <c r="I3424" t="inlineStr">
        <is>
          <t>ME</t>
        </is>
      </c>
      <c r="J3424" t="inlineStr">
        <is>
          <t>O estagiário foi &lt;b&gt;mal&lt;/b&gt; treinado, por isso não desempenhava satisfatoriamente as tarefas solicitadas pelos seus superiores.</t>
        </is>
      </c>
      <c r="K3424" t="inlineStr">
        <is>
          <t>O time não jogou &lt;b&gt;mau&lt;/b&gt; no último campeonato, apesar de enfrentar alguns problemas com jogadores descontrolados.</t>
        </is>
      </c>
      <c r="L3424" t="inlineStr">
        <is>
          <t>O menino não era &lt;b&gt;mal&lt;/b&gt; aluno, somente tinha dificuldade em assimilar conceitos mais complexos sobre os temas expostos.</t>
        </is>
      </c>
      <c r="M3424" t="inlineStr">
        <is>
          <t>Os funcionários perceberam que o chefe estava de &lt;b&gt;mal&lt;/b&gt; humor porque tinha sofrido um acidente de carro na véspera.</t>
        </is>
      </c>
      <c r="N3424" t="inlineStr">
        <is>
          <t>Os participantes compreendiam &lt;b&gt;mau&lt;/b&gt; o que estava sendo discutido, por isso não conseguiam formular perguntas.</t>
        </is>
      </c>
      <c r="O3424" t="inlineStr">
        <is>
          <t>A</t>
        </is>
      </c>
      <c r="P3424" t="n">
        <v>0</v>
      </c>
      <c r="Q3424" t="n">
        <v>0</v>
      </c>
      <c r="S3424" t="inlineStr">
        <is>
          <t>A alternativa A está correta. "Mal" atua como advérbio de modo (contrário de bem) e acompanha
corretamente o particípio "treinado". A alternativa B erra ao usar o adjetivo "mau" para modificar o
verbo jogar; o correto é o advérbio "mal". A alternativa C erra ao usar o advérbio "mal" para qualificar
o substantivo "aluno"; o correto é o adjetivo "mau". A alternativa D erra porque a expressão correta é
"mau humor" (contrário de bom humor). A alternativa E erra ao usar "mau" (adjetivo) como advérbio
de modo para o verbo compreender; o correto é "mal".
Gabarito: A</t>
        </is>
      </c>
      <c r="U3424" t="inlineStr">
        <is>
          <t>17/09/2026 09:24</t>
        </is>
      </c>
    </row>
    <row r="3425">
      <c r="A3425" t="n">
        <v>5893</v>
      </c>
      <c r="B3425" t="inlineStr">
        <is>
          <t>CESGRANRIO</t>
        </is>
      </c>
      <c r="C3425" t="inlineStr">
        <is>
          <t>AGERIO</t>
        </is>
      </c>
      <c r="D3425" t="inlineStr">
        <is>
          <t>2023</t>
        </is>
      </c>
      <c r="E3425" t="inlineStr">
        <is>
          <t>No trecho “metade das chuvas na região é resultado da umidade produzida pela evapotranspiração (a &lt;b&gt;transpiração&lt;/b&gt; das árvores)” (parágrafo 3), a palavra destacada é derivada do verbo &lt;b&gt;transpirar&lt;/b&gt;, com o acréscimo do sufixo “&lt;b&gt;ção&lt;/b&gt;”. &lt;br&gt; O grupo em que todos os verbos também formam substantivos pelo acréscimo do sufixo “&lt;b&gt;ção&lt;/ b&gt;” é:</t>
        </is>
      </c>
      <c r="F3425" t="inlineStr">
        <is>
          <t>Português</t>
        </is>
      </c>
      <c r="G3425" t="inlineStr">
        <is>
          <t>Morfologia</t>
        </is>
      </c>
      <c r="H3425" t="inlineStr">
        <is>
          <t>Médio</t>
        </is>
      </c>
      <c r="I3425" t="inlineStr">
        <is>
          <t>ME</t>
        </is>
      </c>
      <c r="J3425" t="inlineStr">
        <is>
          <t>ceder, conservar, repercutir</t>
        </is>
      </c>
      <c r="K3425" t="inlineStr">
        <is>
          <t>conceder, transgredir, poluir</t>
        </is>
      </c>
      <c r="L3425" t="inlineStr">
        <is>
          <t>evaporar, inserir, preservar</t>
        </is>
      </c>
      <c r="M3425" t="inlineStr">
        <is>
          <t>renovar, devastar, admitir</t>
        </is>
      </c>
      <c r="N3425" t="inlineStr">
        <is>
          <t>transmitir, permitir, introduzir</t>
        </is>
      </c>
      <c r="O3425" t="inlineStr">
        <is>
          <t>C</t>
        </is>
      </c>
      <c r="P3425" t="n">
        <v>0</v>
      </c>
      <c r="Q3425" t="n">
        <v>0</v>
      </c>
      <c r="S3425" t="inlineStr">
        <is>
          <t>A alternativa C está correta. Os verbos formam, respectivamente, evaporação, inserção e preservação
(todos com o sufixo -ção). A alternativa A tem "ceder" (cessão). A alternativa B tem
"conceder" (concessão) e "transgredir" (transgressão). A alternativa D tem "admitir" (admissão). A
alternativa E tem "transmitir" (transmissão), "permitir" (permissão) e "introduzir" (introdução - a única
com ç).
Gabarito: C</t>
        </is>
      </c>
      <c r="T3425" t="inlineStr">
        <is>
          <t>2aaa7950-8c86-465a-b1fb-0734c26f7f56</t>
        </is>
      </c>
      <c r="U3425" t="inlineStr">
        <is>
          <t>17/09/2026 09:26</t>
        </is>
      </c>
    </row>
    <row r="3426">
      <c r="A3426" t="n">
        <v>5894</v>
      </c>
      <c r="B3426" t="inlineStr">
        <is>
          <t>CESGRANRIO</t>
        </is>
      </c>
      <c r="C3426" t="inlineStr">
        <is>
          <t>Liquigás Distribuidora</t>
        </is>
      </c>
      <c r="D3426" t="inlineStr">
        <is>
          <t>2018</t>
        </is>
      </c>
      <c r="E3426" t="inlineStr">
        <is>
          <t>A palavra destacada está corretamente empregada de acordo com a norma-padrão da língua portuguesa em:</t>
        </is>
      </c>
      <c r="F3426" t="inlineStr">
        <is>
          <t>Português</t>
        </is>
      </c>
      <c r="G3426" t="inlineStr">
        <is>
          <t>Ortografia e Acentuação</t>
        </is>
      </c>
      <c r="H3426" t="inlineStr">
        <is>
          <t>Médio</t>
        </is>
      </c>
      <c r="I3426" t="inlineStr">
        <is>
          <t>ME</t>
        </is>
      </c>
      <c r="J3426" t="inlineStr">
        <is>
          <t>As atletas olímpicas se esforçaram para conquistar os títulos cobiçados &lt;b&gt;a&lt;/b&gt; poucos dias do encerramento do campeonato.</t>
        </is>
      </c>
      <c r="K3426" t="inlineStr">
        <is>
          <t>Daqui &lt;b&gt;há&lt;/b&gt; menos de dois anos, o Japão será o anfitrião dos Jogos Olímpicos e os preparativos estão adiantados.</t>
        </is>
      </c>
      <c r="L3426" t="inlineStr">
        <is>
          <t>Os jogadores brasileiros de futebol estão &lt;b&gt;há&lt;/b&gt; poucos meses de se dirigirem à Rússia para participar da Copa do Mundo.</t>
        </is>
      </c>
      <c r="M3426" t="inlineStr">
        <is>
          <t>Os japoneses comemoravam, &lt;b&gt;a&lt;/b&gt; alguns anos, a escolha de Tóquio como sede dos Jogos Olímpicos de 2020, derrotando Istambul e Madri.</t>
        </is>
      </c>
      <c r="N3426" t="inlineStr">
        <is>
          <t>Um dos estádios onde serão realizados os Jogos Olímpicos está situado &lt;b&gt;há&lt;/b&gt; apenas poucos quilômetros do centro da capital.</t>
        </is>
      </c>
      <c r="O3426" t="inlineStr">
        <is>
          <t>A</t>
        </is>
      </c>
      <c r="P3426" t="n">
        <v>0</v>
      </c>
      <c r="Q3426" t="n">
        <v>0</v>
      </c>
      <c r="S3426" t="inlineStr">
        <is>
          <t>A alternativa A está correta. A preposição "a" é adequadamente empregada para denotar tempo
futuro ou distância no tempo em relação ao momento atual da narrativa. As alternativas B e C usam
indevidamente a forma verbal "há" (que indica tempo passado) para apontar um evento futuro. A
alternativa D erra ao usar a preposição "a" no lugar do verbo "há" para indicar um tempo transcorrido
no passado. A alternativa E erra ao empregar "há" para denotar distância física; a forma correta é a
preposição "a".
Gabarito: A</t>
        </is>
      </c>
      <c r="T3426" t="inlineStr">
        <is>
          <t>627d3586-5fb0-47b1-bc03-15acd8ee69ca</t>
        </is>
      </c>
      <c r="U3426" t="inlineStr">
        <is>
          <t>17/09/2026 09:55</t>
        </is>
      </c>
    </row>
    <row r="3427">
      <c r="A3427" t="n">
        <v>5895</v>
      </c>
      <c r="B3427" t="inlineStr">
        <is>
          <t>CESGRANRIO</t>
        </is>
      </c>
      <c r="C3427" t="inlineStr">
        <is>
          <t>Casa da Moeda do Brasil</t>
        </is>
      </c>
      <c r="D3427" t="inlineStr">
        <is>
          <t>2024</t>
        </is>
      </c>
      <c r="E3427" t="inlineStr">
        <is>
          <t>A frase em que a expressão destacada no trecho acima deve completar adequadamente o espaço delimitado entre colchetes é:</t>
        </is>
      </c>
      <c r="F3427" t="inlineStr">
        <is>
          <t>Português</t>
        </is>
      </c>
      <c r="G3427" t="inlineStr">
        <is>
          <t>Ortografia e Acentuação</t>
        </is>
      </c>
      <c r="H3427" t="inlineStr">
        <is>
          <t>Médio</t>
        </is>
      </c>
      <c r="I3427" t="inlineStr">
        <is>
          <t>ME</t>
        </is>
      </c>
      <c r="J3427" t="inlineStr">
        <is>
          <t>O mercado está localizado [ __ ] 2 km.</t>
        </is>
      </c>
      <c r="K3427" t="inlineStr">
        <is>
          <t>As chuvas danificaram [ __ ] madeira.</t>
        </is>
      </c>
      <c r="L3427" t="inlineStr">
        <is>
          <t>Daqui [ __ ] duas semanas, mudará a estação.</t>
        </is>
      </c>
      <c r="M3427" t="inlineStr">
        <is>
          <t>Os clientes aguardavam na fila [ __ ] duas horas.</t>
        </is>
      </c>
      <c r="N3427" t="inlineStr">
        <is>
          <t>Todos comentavam [ __ ] alagamentos pela cidade.</t>
        </is>
      </c>
      <c r="O3427" t="inlineStr">
        <is>
          <t>E</t>
        </is>
      </c>
      <c r="P3427" t="n">
        <v>0</v>
      </c>
      <c r="Q3427" t="n">
        <v>0</v>
      </c>
      <c r="S3427"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27" t="inlineStr">
        <is>
          <t>9b3d600b-f926-4b13-b4b5-2f6cd97c8ef1</t>
        </is>
      </c>
      <c r="U3427" t="inlineStr">
        <is>
          <t>17/09/2026 09:56</t>
        </is>
      </c>
    </row>
    <row r="3428">
      <c r="A3428" t="n">
        <v>5896</v>
      </c>
      <c r="B3428" t="inlineStr">
        <is>
          <t>CESGRANRIO</t>
        </is>
      </c>
      <c r="C3428" t="inlineStr">
        <is>
          <t>Liquigás Distribuidora</t>
        </is>
      </c>
      <c r="D3428" t="inlineStr">
        <is>
          <t>2018</t>
        </is>
      </c>
      <c r="E3428" t="inlineStr">
        <is>
          <t>A palavra grafada corretamente é:</t>
        </is>
      </c>
      <c r="F3428" t="inlineStr">
        <is>
          <t>Português</t>
        </is>
      </c>
      <c r="G3428" t="inlineStr">
        <is>
          <t>Ortografia e Acentuação</t>
        </is>
      </c>
      <c r="H3428" t="inlineStr">
        <is>
          <t>Médio</t>
        </is>
      </c>
      <c r="I3428" t="inlineStr">
        <is>
          <t>ME</t>
        </is>
      </c>
      <c r="J3428" t="inlineStr">
        <is>
          <t>baichela</t>
        </is>
      </c>
      <c r="K3428" t="inlineStr">
        <is>
          <t>chuchu</t>
        </is>
      </c>
      <c r="L3428" t="inlineStr">
        <is>
          <t>chícara</t>
        </is>
      </c>
      <c r="M3428" t="inlineStr">
        <is>
          <t>xamego</t>
        </is>
      </c>
      <c r="N3428" t="inlineStr">
        <is>
          <t>machiche</t>
        </is>
      </c>
      <c r="O3428" t="inlineStr">
        <is>
          <t>B</t>
        </is>
      </c>
      <c r="P3428" t="n">
        <v>0</v>
      </c>
      <c r="Q3428" t="n">
        <v>0</v>
      </c>
      <c r="S3428" t="inlineStr">
        <is>
          <t>A alternativa B está correta. A grafia oficial de chuchu é com "ch". A alternativa A erra em
"baichela" (o correto é baixela). A alternativa C erra em "chícara" (o correto é xícara). A alternativa D
erra em "xamego" (o correto é chamego). A alternativa E erra em "machiche" (o correto é maxixe).
Gabarito: B</t>
        </is>
      </c>
      <c r="U3428" t="inlineStr">
        <is>
          <t>17/09/2026 09:56</t>
        </is>
      </c>
    </row>
    <row r="3429">
      <c r="A3429" t="n">
        <v>5897</v>
      </c>
      <c r="B3429" t="inlineStr">
        <is>
          <t>CESGRANRIO</t>
        </is>
      </c>
      <c r="C3429" t="inlineStr">
        <is>
          <t>Casa da Moeda do Brasil</t>
        </is>
      </c>
      <c r="D3429" t="inlineStr">
        <is>
          <t>2024</t>
        </is>
      </c>
      <c r="E3429" t="inlineStr">
        <is>
          <t>De acordo com a norma-padrão da língua portuguesa, a palavra corretamente acentuada está no seguinte trecho:</t>
        </is>
      </c>
      <c r="F3429" t="inlineStr">
        <is>
          <t>Português</t>
        </is>
      </c>
      <c r="G3429" t="inlineStr">
        <is>
          <t>Ortografia e Acentuação</t>
        </is>
      </c>
      <c r="H3429" t="inlineStr">
        <is>
          <t>Médio</t>
        </is>
      </c>
      <c r="I3429" t="inlineStr">
        <is>
          <t>ME</t>
        </is>
      </c>
      <c r="J3429" t="inlineStr">
        <is>
          <t>Todos &lt;b&gt;crêem&lt;/b&gt; na mudança de postura do público.</t>
        </is>
      </c>
      <c r="K3429" t="inlineStr">
        <is>
          <t>É preciso que todos &lt;b&gt;dêem&lt;/b&gt; as mãos para que os objetivos sejam alcançados.</t>
        </is>
      </c>
      <c r="L3429" t="inlineStr">
        <is>
          <t>Eu sempre &lt;b&gt;perdôo&lt;/b&gt; os meus amigos.</t>
        </is>
      </c>
      <c r="M3429" t="inlineStr">
        <is>
          <t>O &lt;b&gt;vôo&lt;/b&gt; foi cancelado devido a problemas técnicos.</t>
        </is>
      </c>
      <c r="N3429" t="inlineStr">
        <is>
          <t>Eles &lt;b&gt;vêm&lt;/b&gt; sendo apontados como favoritos nas pesquisas.</t>
        </is>
      </c>
      <c r="O3429" t="inlineStr">
        <is>
          <t>E</t>
        </is>
      </c>
      <c r="P3429" t="n">
        <v>0</v>
      </c>
      <c r="Q3429" t="n">
        <v>0</v>
      </c>
      <c r="S3429" t="inlineStr">
        <is>
          <t>A alternativa E está correta. O verbo "vir" recebe acento diferencial na 3ª pessoa do plural do presente
do indicativo ("vêm"). As alternativas A, B, C e D apresentam palavras (creem, deem, perdoo, voo)
cujos hiatos duplos perderam o acento circunflexo com o Novo Acordo Ortográfico.
Gabarito: E</t>
        </is>
      </c>
      <c r="U3429" t="inlineStr">
        <is>
          <t>17/09/2026 09:57</t>
        </is>
      </c>
    </row>
    <row r="3430">
      <c r="A3430" t="n">
        <v>5898</v>
      </c>
      <c r="B3430" t="inlineStr">
        <is>
          <t>CESGRANRIO</t>
        </is>
      </c>
      <c r="C3430" t="inlineStr">
        <is>
          <t>Caixa Econômica Federal</t>
        </is>
      </c>
      <c r="D3430" t="inlineStr">
        <is>
          <t>2024</t>
        </is>
      </c>
      <c r="E3430" t="inlineStr">
        <is>
          <t>Considerando-se as regras de acentuação gráfica vigentes, respeita o Acordo Ortográfico vigente a grafia da palavra destacada em:</t>
        </is>
      </c>
      <c r="F3430" t="inlineStr">
        <is>
          <t>Português</t>
        </is>
      </c>
      <c r="G3430" t="inlineStr">
        <is>
          <t>Ortografia e Acentuação</t>
        </is>
      </c>
      <c r="H3430" t="inlineStr">
        <is>
          <t>Médio</t>
        </is>
      </c>
      <c r="I3430" t="inlineStr">
        <is>
          <t>ME</t>
        </is>
      </c>
      <c r="J3430" t="inlineStr">
        <is>
          <t>A inclusão da disciplina educação financeira nas escolas tem de &lt;b&gt;por&lt;/b&gt; fim ao drama de diversas famílias de nosso país.</t>
        </is>
      </c>
      <c r="K3430" t="inlineStr">
        <is>
          <t>Muitas pessoas ainda não &lt;b&gt;tem&lt;/b&gt;, hoje em dia, consciência de seus direitos no que se refere ao universo financeiro.</t>
        </is>
      </c>
      <c r="L3430" t="inlineStr">
        <is>
          <t>O cuidado com os hábitos desenvolvidos em relação ao controle financeiro precisa ser uma prática de &lt;b&gt;frequencia&lt;/b&gt; constante.</t>
        </is>
      </c>
      <c r="M3430" t="inlineStr">
        <is>
          <t>Os pais e os professores cumprem diferentes &lt;b&gt;papeis&lt;/b&gt; na construção dos processos de educação financeira das crianças.</t>
        </is>
      </c>
      <c r="N3430" t="inlineStr">
        <is>
          <t>O esforço de construção de uma rotina de cuidados financeiros cotidianos é ainda um ato &lt;b&gt;heroico&lt;/b&gt; de poucos brasileiros.</t>
        </is>
      </c>
      <c r="O3430" t="inlineStr">
        <is>
          <t>E</t>
        </is>
      </c>
      <c r="P3430" t="n">
        <v>0</v>
      </c>
      <c r="Q3430" t="n">
        <v>0</v>
      </c>
      <c r="S3430" t="inlineStr">
        <is>
          <t>A alternativa E está correta. "Heroico" perdeu o acento com o Novo Acordo Ortográfico (paroxítona
terminada em ditongo aberto). A alternativa A erra porque o verbo "pôr" mantém o acento diferencial
para distinguir-se da preposição "por". A alternativa B erra ao omitir o acento do verbo ter na 3ª
pessoa do plural ("têm"). A alternativa C erra ao omitir o acento na paroxítona terminada em ditongo
("frequência"). A alternativa D erra ao não acentuar "papéis", já que as oxítonas terminadas em
ditongo aberto mantêm o acento.
Gabarito: E</t>
        </is>
      </c>
      <c r="T3430" t="inlineStr">
        <is>
          <t>dacf91dd-ac90-4343-bf34-695a7c867347</t>
        </is>
      </c>
      <c r="U3430" t="inlineStr">
        <is>
          <t>17/09/2026 10:00</t>
        </is>
      </c>
    </row>
    <row r="3431">
      <c r="A3431" t="n">
        <v>5899</v>
      </c>
      <c r="B3431" t="inlineStr">
        <is>
          <t>CESGRANRIO</t>
        </is>
      </c>
      <c r="C3431" t="inlineStr">
        <is>
          <t>LIQUIGÁS</t>
        </is>
      </c>
      <c r="D3431" t="inlineStr">
        <is>
          <t>2018</t>
        </is>
      </c>
      <c r="E3431" t="inlineStr">
        <is>
          <t>A primeira palavra acentuada do Texto II é &lt;b&gt;típica&lt;/b&gt;.
Pela mesma regra, também se acentuam as palavras:</t>
        </is>
      </c>
      <c r="F3431" t="inlineStr">
        <is>
          <t>Português</t>
        </is>
      </c>
      <c r="G3431" t="inlineStr">
        <is>
          <t>Ortografia e Acentuação</t>
        </is>
      </c>
      <c r="H3431" t="inlineStr">
        <is>
          <t>Médio</t>
        </is>
      </c>
      <c r="I3431" t="inlineStr">
        <is>
          <t>ME</t>
        </is>
      </c>
      <c r="J3431" t="inlineStr">
        <is>
          <t>rúbrica e túnica</t>
        </is>
      </c>
      <c r="K3431" t="inlineStr">
        <is>
          <t>íberos e íntimos</t>
        </is>
      </c>
      <c r="L3431" t="inlineStr">
        <is>
          <t>diagnóstico e protótipo</t>
        </is>
      </c>
      <c r="M3431" t="inlineStr">
        <is>
          <t>étnico e filântropo</t>
        </is>
      </c>
      <c r="N3431" t="inlineStr">
        <is>
          <t>ínterim e ávaro</t>
        </is>
      </c>
      <c r="O3431" t="inlineStr">
        <is>
          <t>C</t>
        </is>
      </c>
      <c r="P3431" t="n">
        <v>0</v>
      </c>
      <c r="Q3431" t="n">
        <v>0</v>
      </c>
      <c r="S3431" t="inlineStr">
        <is>
          <t>A regra da palavra "típica" é a de acentuação das proparoxítonas (todas são acentuadas).
A) Incorreta. A pronúncia correta é "rubrica" (paroxítona, sem acento). "Túnica" é proparoxítona.
B) Incorreta. A pronúncia correta é "iberos" (paroxítona, sem acento). "Íntimos" é proparoxítona.
C) Correta. Ambas as palavras, "diagnóstico" e "protótipo", são proparoxítonas e, portanto, acentuadas.
D) Incorreta. "Étnico" é proparoxítona, mas "filantropo" é paroxítona e não leva acento.
E) Incorreta. "Ínterim" é proparoxítona, mas a pronúncia correta é "avaro" (paroxítona, sem acento).
Gabarito: C</t>
        </is>
      </c>
      <c r="T3431" t="inlineStr">
        <is>
          <t>a883a3de-d58f-40aa-8f51-083eb316d419</t>
        </is>
      </c>
      <c r="U3431" t="inlineStr">
        <is>
          <t>17/09/2026 10:25</t>
        </is>
      </c>
    </row>
    <row r="3432">
      <c r="A3432" t="n">
        <v>5900</v>
      </c>
      <c r="B3432" t="inlineStr">
        <is>
          <t>CESGRANRIO</t>
        </is>
      </c>
      <c r="C3432" t="inlineStr">
        <is>
          <t>CEF</t>
        </is>
      </c>
      <c r="D3432" t="inlineStr">
        <is>
          <t>2024</t>
        </is>
      </c>
      <c r="E3432" t="inlineStr">
        <is>
          <t>Considerando-se o Novo Acordo Ortográfico, as palavras que estão corretamente grafadas são:</t>
        </is>
      </c>
      <c r="F3432" t="inlineStr">
        <is>
          <t>Português</t>
        </is>
      </c>
      <c r="G3432" t="inlineStr">
        <is>
          <t>Ortografia e Acentuação</t>
        </is>
      </c>
      <c r="H3432" t="inlineStr">
        <is>
          <t>Médio</t>
        </is>
      </c>
      <c r="I3432" t="inlineStr">
        <is>
          <t>ME</t>
        </is>
      </c>
      <c r="J3432" t="inlineStr">
        <is>
          <t>enjôo – jibóia – anti-higiênico</t>
        </is>
      </c>
      <c r="K3432" t="inlineStr">
        <is>
          <t>vôo – heroico – contra-senha</t>
        </is>
      </c>
      <c r="L3432" t="inlineStr">
        <is>
          <t>descreem – epopeia – ex-diretor</t>
        </is>
      </c>
      <c r="M3432" t="inlineStr">
        <is>
          <t>proveem – cefaléia – autoavaliação</t>
        </is>
      </c>
      <c r="N3432" t="inlineStr">
        <is>
          <t>leem – assembleia – autoobservação</t>
        </is>
      </c>
      <c r="O3432" t="inlineStr">
        <is>
          <t>C</t>
        </is>
      </c>
      <c r="P3432" t="n">
        <v>0</v>
      </c>
      <c r="Q3432" t="n">
        <v>0</v>
      </c>
      <c r="S3432" t="inlineStr">
        <is>
          <t>A) Incorreta. Segundo o Novo Acordo Ortográfico, os hiatos "oo" não recebem mais acento circunflexo (o correto
é enjoo). O ditongo aberto "oi" em palavras paroxítonas também perdeu o acento (o correto é jiboia). Anti-
higiênico está grafado corretamente.
B) Incorreta. "Vôo" está errado, pois perdeu o acento (o correto é voo). "Heroico" está correto, pois o ditongo
aberto "oi" em paroxítonas perdeu o acento. "Contra-senha" está incorreto; quando o prefixo termina em vogal e
a palavra seguinte começa com "s" ou "r", não se usa hífen e dobra-se a consoante (contrassenha).
C) Correta. "Descreem" está correto (hiatos "ee" perderam o acento). "Epopeia" está correto (ditongo aberto "ei"
em paroxítonas perdeu o acento). "Ex-diretor" está correto (o prefixo "ex", com sentido de estado anterior,
sempre exige hífen).
D) Incorreta. "Proveem" e "autoavaliação" estão corretos. Porém, "cefaléia" está incorreto, pois perdeu o acento
no ditongo "ei" da paroxítona (o correto é cefaleia).
E) Incorreta. "Leem" e "assembleia" estão corretos. "Autoobservação" está incorreto; quando o prefixo termina
com a mesma vogal que inicia a palavra seguinte, exige-se o hífen (auto-observação).
Gabarito: C</t>
        </is>
      </c>
      <c r="T3432" t="inlineStr">
        <is>
          <t>8e91b9f7-ebb8-4e9f-99c2-3c824a353fb8</t>
        </is>
      </c>
      <c r="U3432" t="inlineStr">
        <is>
          <t>17/09/2026 10:29</t>
        </is>
      </c>
    </row>
    <row r="3433">
      <c r="A3433" t="n">
        <v>5901</v>
      </c>
      <c r="B3433" t="inlineStr">
        <is>
          <t>CESGRANRIO</t>
        </is>
      </c>
      <c r="C3433" t="inlineStr">
        <is>
          <t>LIQUIGÁS</t>
        </is>
      </c>
      <c r="D3433" t="inlineStr">
        <is>
          <t>2018</t>
        </is>
      </c>
      <c r="E3433" t="inlineStr">
        <is>
          <t>O grupo em que todas as palavras atendem às exigências da norma-padrão da língua portuguesa, quanto à acentuação gráfica, é:</t>
        </is>
      </c>
      <c r="F3433" t="inlineStr">
        <is>
          <t>Português</t>
        </is>
      </c>
      <c r="G3433" t="inlineStr">
        <is>
          <t>Ortografia e Acentuação</t>
        </is>
      </c>
      <c r="H3433" t="inlineStr">
        <is>
          <t>Médio</t>
        </is>
      </c>
      <c r="I3433" t="inlineStr">
        <is>
          <t>ME</t>
        </is>
      </c>
      <c r="J3433" t="inlineStr">
        <is>
          <t>ambito, ninguém, potável</t>
        </is>
      </c>
      <c r="K3433" t="inlineStr">
        <is>
          <t>ausência, assembleia, tragédia</t>
        </is>
      </c>
      <c r="L3433" t="inlineStr">
        <is>
          <t>espécie, econômico, orgãos</t>
        </is>
      </c>
      <c r="M3433" t="inlineStr">
        <is>
          <t>número, provavel, potência</t>
        </is>
      </c>
      <c r="N3433" t="inlineStr">
        <is>
          <t>ladainha, saida, consciência</t>
        </is>
      </c>
      <c r="O3433" t="inlineStr">
        <is>
          <t>B</t>
        </is>
      </c>
      <c r="P3433" t="n">
        <v>1</v>
      </c>
      <c r="Q3433" t="n">
        <v>1</v>
      </c>
      <c r="S3433" t="inlineStr">
        <is>
          <t>A) Incorreta. A palavra "âmbito" é proparoxítona e deve ser acentuada.
B) Correta. "Ausência" e "tragédia" são paroxítonas terminadas em ditongo oral, logo recebem acento.
"Assembleia" é paroxítona com ditongo aberto "ei", que perdeu o acento com o Novo Acordo Ortográfico.
C) Incorreta. A palavra "órgãos" deve receber acento agudo no "o".
D) Incorreta. A palavra "provável" é paroxítona terminada em "l" e deve ser acentuada.
E) Incorreta. A palavra "saída" deve ser acentuada por formar hiato tônico (i ou u) isolado na sílaba.
Gabarito: B</t>
        </is>
      </c>
      <c r="U3433" t="inlineStr">
        <is>
          <t>17/09/2026 10:30</t>
        </is>
      </c>
    </row>
    <row r="3434">
      <c r="A3434" t="n">
        <v>5902</v>
      </c>
      <c r="B3434" t="inlineStr">
        <is>
          <t>CESGRANRIO</t>
        </is>
      </c>
      <c r="C3434" t="inlineStr">
        <is>
          <t>LIQUIGÁS</t>
        </is>
      </c>
      <c r="D3434" t="inlineStr">
        <is>
          <t>2018</t>
        </is>
      </c>
      <c r="E3434" t="inlineStr">
        <is>
          <t>A palavra em destaque está corretamente acentuada em:</t>
        </is>
      </c>
      <c r="F3434" t="inlineStr">
        <is>
          <t>Português</t>
        </is>
      </c>
      <c r="G3434" t="inlineStr">
        <is>
          <t>Ortografia e Acentuação</t>
        </is>
      </c>
      <c r="H3434" t="inlineStr">
        <is>
          <t>Médio</t>
        </is>
      </c>
      <c r="I3434" t="inlineStr">
        <is>
          <t>ME</t>
        </is>
      </c>
      <c r="J3434" t="inlineStr">
        <is>
          <t>Eu não gostaria de tocar nesse &lt;b&gt;aspécto&lt;/b&gt; da questão.</t>
        </is>
      </c>
      <c r="K3434" t="inlineStr">
        <is>
          <t>Hoje a gente acende &lt;b&gt;lâmpadas&lt;/b&gt;, não lampiões.</t>
        </is>
      </c>
      <c r="L3434" t="inlineStr">
        <is>
          <t>As &lt;b&gt;melâncias&lt;/b&gt; já estão maduras?</t>
        </is>
      </c>
      <c r="M3434" t="inlineStr">
        <is>
          <t>Esse livro é &lt;b&gt;referênte&lt;/b&gt; a que assunto?</t>
        </is>
      </c>
      <c r="N3434" t="inlineStr">
        <is>
          <t>Você pode trabalhar em seu &lt;b&gt;rítmo&lt;/b&gt;.</t>
        </is>
      </c>
      <c r="O3434" t="inlineStr">
        <is>
          <t>B</t>
        </is>
      </c>
      <c r="P3434" t="n">
        <v>0</v>
      </c>
      <c r="Q3434" t="n">
        <v>0</v>
      </c>
      <c r="S3434" t="inlineStr">
        <is>
          <t>A) Incorreta. "Aspecto" é paroxítona terminada em "o" e não deve ser acentuada.
B) Correta. "Lâmpadas" é uma palavra proparoxítona, e todas as proparoxítonas são acentuadas.
C) Incorreta. "Melancias" é paroxítona terminada em ditongo, e a sílaba tônica recai no "ci" com som fechado,
não sendo acentuada.
D) Incorreta. "Referente" é paroxítona terminada em "e" e não leva acento.
E) Incorreta. "Ritmo" é paroxítona terminada em "o", logo não é acentuada.
Gabarito: B</t>
        </is>
      </c>
      <c r="U3434" t="inlineStr">
        <is>
          <t>17/09/2026 10:31</t>
        </is>
      </c>
    </row>
    <row r="3435">
      <c r="A3435" t="n">
        <v>5903</v>
      </c>
      <c r="B3435" t="inlineStr">
        <is>
          <t>CESGRANRIO</t>
        </is>
      </c>
      <c r="C3435" t="inlineStr">
        <is>
          <t>BASA</t>
        </is>
      </c>
      <c r="D3435" t="inlineStr">
        <is>
          <t>2021</t>
        </is>
      </c>
      <c r="E3435" t="inlineStr">
        <is>
          <t>No texto, foram empregadas as palavras &lt;b&gt;aí&lt;/b&gt; (l. 31) e &lt;b&gt;ótimo&lt;/b&gt; (l. 35), ambas acentuadas graficamente. Duas outras palavras corretamente acentuadas pelos mesmos motivos que &lt;b&gt;aí&lt;/b&gt; e &lt;b&gt;ótimo&lt;/b&gt; são, respectivamente:</t>
        </is>
      </c>
      <c r="F3435" t="inlineStr">
        <is>
          <t>Português</t>
        </is>
      </c>
      <c r="G3435" t="inlineStr">
        <is>
          <t>Ortografia e Acentuação</t>
        </is>
      </c>
      <c r="H3435" t="inlineStr">
        <is>
          <t>Médio</t>
        </is>
      </c>
      <c r="I3435" t="inlineStr">
        <is>
          <t>ME</t>
        </is>
      </c>
      <c r="J3435" t="inlineStr">
        <is>
          <t>juíz e ébano</t>
        </is>
      </c>
      <c r="K3435" t="inlineStr">
        <is>
          <t>Icaraí e rítmo</t>
        </is>
      </c>
      <c r="L3435" t="inlineStr">
        <is>
          <t>caquís e incrédulo</t>
        </is>
      </c>
      <c r="M3435" t="inlineStr">
        <is>
          <t>país e sonâmbulo</t>
        </is>
      </c>
      <c r="N3435" t="inlineStr">
        <is>
          <t>abacaxí e econômia</t>
        </is>
      </c>
      <c r="O3435" t="inlineStr">
        <is>
          <t>D</t>
        </is>
      </c>
      <c r="P3435" t="n">
        <v>0</v>
      </c>
      <c r="Q3435" t="n">
        <v>0</v>
      </c>
      <c r="S3435" t="inlineStr">
        <is>
          <t>A palavra "aí" é acentuada por ser um hiato tônico (o 'i' isolado na sílaba forma hiato com a vogal anterior). A
palavra "ótimo" é acentuada por ser proparoxítona.
A) Incorreta. "Juiz" não leva acento, pois a letra 'i' não fica isolada ou com 's' na sílaba (fica com 'z').
B) Incorreta. "Icaraí" é acentuada pela regra das oxítonas ou hiatos, mas "ritmo" não possui acento.
C) Incorreta. "Caquis" é oxítona terminada em 'i' seguido de 's', não recebendo acento.
D) Correta. "País" é acentuada pela regra do hiato (o 'i' tônico acompanhado de 's'). "Sonâmbulo" é
proparoxítona.
E) Incorreta. "Abacaxi" e "economia" não recebem acento gráfico.
Gabarito: D</t>
        </is>
      </c>
      <c r="T3435" t="inlineStr">
        <is>
          <t>e1b2f848-ba95-4caf-bfb5-a6a4cb628295</t>
        </is>
      </c>
      <c r="U3435" t="inlineStr">
        <is>
          <t>17/09/2026 10:32</t>
        </is>
      </c>
    </row>
    <row r="3436">
      <c r="A3436" t="n">
        <v>5904</v>
      </c>
      <c r="B3436" t="inlineStr">
        <is>
          <t>CESGRANRIO</t>
        </is>
      </c>
      <c r="C3436" t="inlineStr">
        <is>
          <t>CMB</t>
        </is>
      </c>
      <c r="D3436" t="inlineStr">
        <is>
          <t>2024</t>
        </is>
      </c>
      <c r="E3436" t="inlineStr">
        <is>
          <t>O último Acordo Ortográfico da Língua Portuguesa aboliu o uso do trema, mas o manteve em alguns casos.
A palavra que exemplifica uma exceção à abolição do uso desse sinal e, portanto, deve ser escrita com trema, de acordo com a norma-padrão da língua portuguesa, é:</t>
        </is>
      </c>
      <c r="F3436" t="inlineStr">
        <is>
          <t>Português</t>
        </is>
      </c>
      <c r="G3436" t="inlineStr">
        <is>
          <t>Ortografia e Acentuação</t>
        </is>
      </c>
      <c r="H3436" t="inlineStr">
        <is>
          <t>Médio</t>
        </is>
      </c>
      <c r="I3436" t="inlineStr">
        <is>
          <t>ME</t>
        </is>
      </c>
      <c r="J3436" t="inlineStr">
        <is>
          <t>liquidificador</t>
        </is>
      </c>
      <c r="K3436" t="inlineStr">
        <is>
          <t>saudoso</t>
        </is>
      </c>
      <c r="L3436" t="inlineStr">
        <is>
          <t>anhanguera</t>
        </is>
      </c>
      <c r="M3436" t="inlineStr">
        <is>
          <t>adequação</t>
        </is>
      </c>
      <c r="N3436" t="inlineStr">
        <is>
          <t>mulleriano</t>
        </is>
      </c>
      <c r="O3436" t="inlineStr">
        <is>
          <t>E</t>
        </is>
      </c>
      <c r="P3436" t="n">
        <v>0</v>
      </c>
      <c r="Q3436" t="n">
        <v>0</v>
      </c>
      <c r="S3436" t="inlineStr">
        <is>
          <t>O trema foi extinto da língua portuguesa em quase todos os casos, permanecendo apenas em palavras
derivadas de nomes próprios estrangeiros.
A), B), C) e D) Incorretas. Nenhuma dessas palavras exige o trema atualmente.
E) Correta. A palavra "mülleriano" deriva do nome próprio estrangeiro Müller, justificando o uso do trema.
Gabarito: E</t>
        </is>
      </c>
      <c r="U3436" t="inlineStr">
        <is>
          <t>17/09/2026 10:35</t>
        </is>
      </c>
    </row>
    <row r="3437">
      <c r="A3437" t="n">
        <v>5905</v>
      </c>
      <c r="B3437" t="inlineStr">
        <is>
          <t>CESGRANRIO</t>
        </is>
      </c>
      <c r="C3437" t="inlineStr">
        <is>
          <t>LIQUIGÁS</t>
        </is>
      </c>
      <c r="D3437" t="inlineStr">
        <is>
          <t>2018</t>
        </is>
      </c>
      <c r="E3437" t="inlineStr">
        <is>
          <t>No Texto II, a autora criou a palavra “narrador-viajante” (l. 17) e empregou nela corretamente o hífen.
Usando uma estratégia criativa semelhante, será necessário usar esse sinal gráfico em:</t>
        </is>
      </c>
      <c r="F3437" t="inlineStr">
        <is>
          <t>Português</t>
        </is>
      </c>
      <c r="G3437" t="inlineStr">
        <is>
          <t>Ortografia e Acentuação</t>
        </is>
      </c>
      <c r="H3437" t="inlineStr">
        <is>
          <t>Médio</t>
        </is>
      </c>
      <c r="I3437" t="inlineStr">
        <is>
          <t>ME</t>
        </is>
      </c>
      <c r="J3437" t="inlineStr">
        <is>
          <t>pseudo-viajante</t>
        </is>
      </c>
      <c r="K3437" t="inlineStr">
        <is>
          <t>super-viajante</t>
        </is>
      </c>
      <c r="L3437" t="inlineStr">
        <is>
          <t>ex-viajante</t>
        </is>
      </c>
      <c r="M3437" t="inlineStr">
        <is>
          <t>anti-viajante</t>
        </is>
      </c>
      <c r="N3437" t="inlineStr">
        <is>
          <t>neo-viajante</t>
        </is>
      </c>
      <c r="O3437" t="inlineStr">
        <is>
          <t>C</t>
        </is>
      </c>
      <c r="P3437" t="n">
        <v>0</v>
      </c>
      <c r="Q3437" t="n">
        <v>0</v>
      </c>
      <c r="S3437" t="inlineStr">
        <is>
          <t>A) Incorreta. Com o prefixo "pseudo-", só há hífen se a palavra iniciar por "o" ou "h" (pseudoviajante).
B) Incorreta. O prefixo "super-" exige hífen apenas se a próxima iniciar por "r" ou "h" (superviajante).
C) Correta. Prefixos como "ex-" (estado anterior) exigem sempre o emprego de hífen (ex-viajante).
D) Incorreta. O prefixo "anti-" exige hífen apenas antes de "i" ou "h" (antiviajante).
E) Incorreta. O prefixo "neo-" une-se diretamente à consoante "v" (neoviajante).
Gabarito: C</t>
        </is>
      </c>
      <c r="T3437" t="inlineStr">
        <is>
          <t>a883a3de-d58f-40aa-8f51-083eb316d419</t>
        </is>
      </c>
      <c r="U3437" t="inlineStr">
        <is>
          <t>17/09/2026 10:37</t>
        </is>
      </c>
    </row>
    <row r="3438">
      <c r="A3438" t="n">
        <v>5906</v>
      </c>
      <c r="B3438" t="inlineStr">
        <is>
          <t>CESGRANRIO</t>
        </is>
      </c>
      <c r="C3438" t="inlineStr">
        <is>
          <t>UNIRIO</t>
        </is>
      </c>
      <c r="D3438" t="inlineStr">
        <is>
          <t>2019</t>
        </is>
      </c>
      <c r="E3438" t="inlineStr">
        <is>
          <t>Assim como ocorre com a palavra &lt;b&gt;quebra-mar&lt;/b&gt; (l. 5 do Texto III), emprega-se obrigatoriamente o hífen, de acordo com o sistema ortográfico vigente, em:</t>
        </is>
      </c>
      <c r="F3438" t="inlineStr">
        <is>
          <t>Português</t>
        </is>
      </c>
      <c r="G3438" t="inlineStr">
        <is>
          <t>Ortografia e Acentuação</t>
        </is>
      </c>
      <c r="H3438" t="inlineStr">
        <is>
          <t>Médio</t>
        </is>
      </c>
      <c r="I3438" t="inlineStr">
        <is>
          <t>ME</t>
        </is>
      </c>
      <c r="J3438" t="inlineStr">
        <is>
          <t>casa-comercial</t>
        </is>
      </c>
      <c r="K3438" t="inlineStr">
        <is>
          <t>linha-de-passe</t>
        </is>
      </c>
      <c r="L3438" t="inlineStr">
        <is>
          <t>peixe-espada</t>
        </is>
      </c>
      <c r="M3438" t="inlineStr">
        <is>
          <t>pedra-fundamental</t>
        </is>
      </c>
      <c r="N3438" t="inlineStr">
        <is>
          <t>sala-de-jantar</t>
        </is>
      </c>
      <c r="O3438" t="inlineStr">
        <is>
          <t>C</t>
        </is>
      </c>
      <c r="P3438" t="n">
        <v>1</v>
      </c>
      <c r="Q3438" t="n">
        <v>1</v>
      </c>
      <c r="S3438" t="inlineStr">
        <is>
          <t>A) Incorreta. A expressão "casa comercial" não recebe hífen.
B) Incorreta. Locuções com preposição perderam o hífen (linha de passe).
C) Correta. A palavra "peixe-espada" é uma espécie de animal (zoologia), situação em que o hífen é mantido
obrigatoriamente.
D) Incorreta. "Pedra fundamental" grafa-se sem hífen.
E) Incorreta. A locução "sala de jantar" não possui hífen.
Gabarito: C</t>
        </is>
      </c>
      <c r="T3438" t="inlineStr">
        <is>
          <t>b6e32882-808d-4ad8-a874-9855e0094023</t>
        </is>
      </c>
      <c r="U3438" t="inlineStr">
        <is>
          <t>17/09/2026 10:38</t>
        </is>
      </c>
    </row>
    <row r="3439">
      <c r="A3439" t="n">
        <v>5907</v>
      </c>
      <c r="B3439" t="inlineStr">
        <is>
          <t>CESGRANRIO</t>
        </is>
      </c>
      <c r="C3439" t="inlineStr">
        <is>
          <t>CNU</t>
        </is>
      </c>
      <c r="D3439" t="inlineStr">
        <is>
          <t>2024</t>
        </is>
      </c>
      <c r="E3439" t="inlineStr">
        <is>
          <t>No trecho do parágrafo 4 “Vários fenômenos sociais recentes, como o movimento &lt;b&gt;antivacinas&lt;/b&gt;”, a palavra destacada em negrito é formada pelo prefixo “anti” e o substantivo “vacina”, sem emprego do hífen, segundo o Novo Acordo Ortográfico.
De acordo com as regras de emprego do hífen, esse sinal gráfico foi utilizado corretamente, em todas as palavras, de acordo com a norma-padrão da língua portuguesa, em:</t>
        </is>
      </c>
      <c r="F3439" t="inlineStr">
        <is>
          <t>Português</t>
        </is>
      </c>
      <c r="G3439" t="inlineStr">
        <is>
          <t>Ortografia e Acentuação</t>
        </is>
      </c>
      <c r="H3439" t="inlineStr">
        <is>
          <t>Médio</t>
        </is>
      </c>
      <c r="I3439" t="inlineStr">
        <is>
          <t>ME</t>
        </is>
      </c>
      <c r="J3439" t="inlineStr">
        <is>
          <t>anti-concepcional, contra-ataque, pré-escolar</t>
        </is>
      </c>
      <c r="K3439" t="inlineStr">
        <is>
          <t>anti-inflamatório, auto-hipnose, micro-ondas</t>
        </is>
      </c>
      <c r="L3439" t="inlineStr">
        <is>
          <t>anti-social, semi-aberto, sem-terra</t>
        </is>
      </c>
      <c r="M3439" t="inlineStr">
        <is>
          <t>extra-oficial, auto-conhecimento, anti-caspa</t>
        </is>
      </c>
      <c r="N3439" t="inlineStr">
        <is>
          <t>pré-história, inter-racial, anti-depressivo</t>
        </is>
      </c>
      <c r="O3439" t="inlineStr">
        <is>
          <t>B</t>
        </is>
      </c>
      <c r="P3439" t="n">
        <v>1</v>
      </c>
      <c r="Q3439" t="n">
        <v>0</v>
      </c>
      <c r="S3439" t="inlineStr">
        <is>
          <t>A) Incorreta. O correto é anticoncepcional.
B) Correta. "Anti-inflamatório" e "micro-ondas" possuem hífen porque os prefixos terminam com a mesma vogal
que inicia o termo seguinte. "Auto-hipnose" leva hífen por conta da letra "h".
C) Incorreta. O correto é antissocial e semiaberto.
D) Incorreta. O correto é extraoficial, autoconhecimento e anticaspa.
E) Incorreta. O correto é antidepressivo.
Gabarito: B</t>
        </is>
      </c>
      <c r="T3439" t="inlineStr">
        <is>
          <t>43dc548c-4941-4a6a-8a81-28b88406f13a</t>
        </is>
      </c>
      <c r="U3439" t="inlineStr">
        <is>
          <t>17/09/2026 10:48</t>
        </is>
      </c>
    </row>
    <row r="3440">
      <c r="A3440" t="n">
        <v>5908</v>
      </c>
      <c r="B3440" t="inlineStr">
        <is>
          <t>CESGRANRIO</t>
        </is>
      </c>
      <c r="C3440" t="inlineStr">
        <is>
          <t>BNDES</t>
        </is>
      </c>
      <c r="D3440" t="inlineStr">
        <is>
          <t>2024</t>
        </is>
      </c>
      <c r="E3440" t="inlineStr">
        <is>
          <t>No texto, o referente do termo em destaque está corretamente explicitado entre colchetes no:</t>
        </is>
      </c>
      <c r="F3440" t="inlineStr">
        <is>
          <t>Português</t>
        </is>
      </c>
      <c r="G3440" t="inlineStr">
        <is>
          <t>Mecanismos de Coesão Textual</t>
        </is>
      </c>
      <c r="H3440" t="inlineStr">
        <is>
          <t>Médio</t>
        </is>
      </c>
      <c r="I3440" t="inlineStr">
        <is>
          <t>ME</t>
        </is>
      </c>
      <c r="J3440" t="inlineStr">
        <is>
          <t>primeiro parágrafo: “Quem faz essa afirmação é o antropólogo Everardo Rocha, &lt;b&gt;que&lt;/b&gt;, há cerca de 40 anos, estuda a Antropologia do Consumo e da Mídia” [afirmação]</t>
        </is>
      </c>
      <c r="K3440" t="inlineStr">
        <is>
          <t>primeiro parágrafo: “Em &lt;b&gt;seu&lt;/b&gt; livro ‘O Paraíso do Consumo: Émile Zola, a magia e os grandes magazines’, Rocha avalia os impactos socioculturais do principal personagem do livro” [Émile Zola]</t>
        </is>
      </c>
      <c r="L3440" t="inlineStr">
        <is>
          <t>primeiro parágrafo: “‘Os grandes magazines foram, de fato, a virada fundamental &lt;b&gt;que&lt;/b&gt; reuniu diversas potencialidades para fazer do consumo um fenômeno central da nossa cultura’” [os grandes magazines]</t>
        </is>
      </c>
      <c r="M3440" t="inlineStr">
        <is>
          <t>segundo parágrafo: “as lojas de departamentos do século XIX impulsionaram inovações no comércio da época &lt;b&gt;que&lt;/b&gt; permanecem no nosso cotidiano presente” [comércio da época]</t>
        </is>
      </c>
      <c r="N3440" t="inlineStr">
        <is>
          <t>quinto parágrafo: “Em conjunto, as fotos e &lt;i&gt;status&lt;/i&gt; compartilhados devem significar aquilo &lt;b&gt;que&lt;/b&gt;, em sociedade, geralmente se considera adequado e interessante” [aquilo]</t>
        </is>
      </c>
      <c r="O3440" t="inlineStr">
        <is>
          <t>E</t>
        </is>
      </c>
      <c r="P3440" t="n">
        <v>1</v>
      </c>
      <c r="Q3440" t="n">
        <v>1</v>
      </c>
      <c r="S3440" t="inlineStr">
        <is>
          <t>Questão sobre coesão textual.
A) Incorreta. "Que" refere-se a "antropólogo Everardo Rocha".
B) Incorreta. "Seu" refere-se a "Rocha".
C) Incorreta. "Que" refere-se a "a virada fundamental".
D) Incorreta. "Que" refere-se a "inovações".
E) Correta. O pronome relativo "que" retoma o demonstrativo "aquilo".
Gabarito: E</t>
        </is>
      </c>
      <c r="T3440" t="inlineStr">
        <is>
          <t>844a9398-637d-4c5b-ae36-8ea6275c6cf0</t>
        </is>
      </c>
      <c r="U3440" t="inlineStr">
        <is>
          <t>17/09/2026 10:57</t>
        </is>
      </c>
    </row>
    <row r="3441">
      <c r="A3441" t="n">
        <v>5909</v>
      </c>
      <c r="B3441" t="inlineStr">
        <is>
          <t>CESGRANRIO</t>
        </is>
      </c>
      <c r="C3441" t="inlineStr">
        <is>
          <t>CNU</t>
        </is>
      </c>
      <c r="D3441" t="inlineStr">
        <is>
          <t>2024</t>
        </is>
      </c>
      <c r="E3441" t="inlineStr">
        <is>
          <t>O grupo em que todas as palavras apresentam prefixo que expressa negação é:</t>
        </is>
      </c>
      <c r="F3441" t="inlineStr">
        <is>
          <t>Português</t>
        </is>
      </c>
      <c r="G3441" t="inlineStr">
        <is>
          <t>Morfologia</t>
        </is>
      </c>
      <c r="H3441" t="inlineStr">
        <is>
          <t>Médio</t>
        </is>
      </c>
      <c r="I3441" t="inlineStr">
        <is>
          <t>ME</t>
        </is>
      </c>
      <c r="J3441" t="inlineStr">
        <is>
          <t>desconfiança, inferioridade, invasão</t>
        </is>
      </c>
      <c r="K3441" t="inlineStr">
        <is>
          <t>descrença, inconveniência, impaciência</t>
        </is>
      </c>
      <c r="L3441" t="inlineStr">
        <is>
          <t>desenvolvimento, descrição, infelicidade</t>
        </is>
      </c>
      <c r="M3441" t="inlineStr">
        <is>
          <t>desigualdade, indústria, infecção</t>
        </is>
      </c>
      <c r="N3441" t="inlineStr">
        <is>
          <t>despeito, descendência, imoralidade</t>
        </is>
      </c>
      <c r="O3441" t="inlineStr">
        <is>
          <t>B</t>
        </is>
      </c>
      <c r="P3441" t="n">
        <v>0</v>
      </c>
      <c r="Q3441" t="n">
        <v>0</v>
      </c>
      <c r="S3441" t="inlineStr">
        <is>
          <t>A) Incorreta. "Invasão" e "inferioridade" não contêm prefixos de negação em suas formações.
B) Correta. As palavras descrença (ausência de crença), inconveniência (ausência de conveniência) e
impaciência (ausência de paciência) utilizam os prefixos "des-", "in-" e "im-" com valor privativo ou negativo.
C) Incorreta. "Desenvolvimento" e "descrição" não expressam negação.
D) Incorreta. "Indústria" e "infecção" possuem "in-" como parte do radical.
E) Incorreta. "Descendência" não expressa negação.
Gabarito: B</t>
        </is>
      </c>
      <c r="U3441" t="inlineStr">
        <is>
          <t>17/09/2026 10:58</t>
        </is>
      </c>
    </row>
    <row r="3442">
      <c r="A3442" t="n">
        <v>5910</v>
      </c>
      <c r="B3442" t="inlineStr">
        <is>
          <t>CESGRANRIO</t>
        </is>
      </c>
      <c r="C3442" t="inlineStr">
        <is>
          <t>LIQUIGÁS</t>
        </is>
      </c>
      <c r="D3442" t="inlineStr">
        <is>
          <t>2018</t>
        </is>
      </c>
      <c r="E3442" t="inlineStr">
        <is>
          <t>Considere a ocorrência da palavra &lt;b&gt;se&lt;/b&gt; no trecho “O opaco da enganação &lt;b&gt;se&lt;/b&gt; torna transparente” (l. 31).
A frase em que a palavra destacada pertence a uma classe gramatical diferente da do trecho mencionado é:</t>
        </is>
      </c>
      <c r="F3442" t="inlineStr">
        <is>
          <t>Português</t>
        </is>
      </c>
      <c r="G3442" t="inlineStr">
        <is>
          <t>Morfologia</t>
        </is>
      </c>
      <c r="H3442" t="inlineStr">
        <is>
          <t>Médio</t>
        </is>
      </c>
      <c r="I3442" t="inlineStr">
        <is>
          <t>ME</t>
        </is>
      </c>
      <c r="J3442" t="inlineStr">
        <is>
          <t>Lemos com compreensão, &lt;b&gt;se&lt;/b&gt; conferimos sentido ao texto.</t>
        </is>
      </c>
      <c r="K3442" t="inlineStr">
        <is>
          <t>Alguns &lt;b&gt;se&lt;/b&gt; arrependem de não terem lido mais na infância.</t>
        </is>
      </c>
      <c r="L3442" t="inlineStr">
        <is>
          <t>Leem-&lt;b&gt;se&lt;/b&gt; narrativas literárias para desenvolver a criticidade.</t>
        </is>
      </c>
      <c r="M3442" t="inlineStr">
        <is>
          <t>Aprende-&lt;b&gt;se&lt;/b&gt; muito lendo textos literários de todos os gêneros.</t>
        </is>
      </c>
      <c r="N3442" t="inlineStr">
        <is>
          <t>Os jovens mais cultos são os que &lt;b&gt;se&lt;/b&gt; movem na direção dos livros.</t>
        </is>
      </c>
      <c r="O3442" t="inlineStr">
        <is>
          <t>A</t>
        </is>
      </c>
      <c r="P3442" t="n">
        <v>1</v>
      </c>
      <c r="Q3442" t="n">
        <v>1</v>
      </c>
      <c r="S3442" t="inlineStr">
        <is>
          <t>No trecho base, "se" é pronome oblíquo (parte integrante do verbo tornar-se).
A) Correta. A palavra "se" funciona como uma conjunção condicional.
B), C), D) e E) Incorretas. Nestas alternativas, "se" atua sempre no âmbito morfológico de pronome (parte
integrante, partícula apassivadora, índice de indeterminação ou pronome reflexivo).
Gabarito: A</t>
        </is>
      </c>
      <c r="T3442" t="inlineStr">
        <is>
          <t>aa1049bf-2f93-417f-8252-0db788a4c9a7</t>
        </is>
      </c>
      <c r="U3442" t="inlineStr">
        <is>
          <t>17/09/2026 11:08</t>
        </is>
      </c>
    </row>
    <row r="3443">
      <c r="A3443" t="n">
        <v>5911</v>
      </c>
      <c r="B3443" t="inlineStr">
        <is>
          <t>CESGRANRIO</t>
        </is>
      </c>
      <c r="C3443" t="inlineStr">
        <is>
          <t>TRANSPETRO</t>
        </is>
      </c>
      <c r="D3443" t="inlineStr">
        <is>
          <t>2023</t>
        </is>
      </c>
      <c r="E3443" t="inlineStr">
        <is>
          <t>O prefixo “co-”, que aparece no verbo “coabitar”, no 1° parágrafo do texto, também está presente, com o mesmo valor morfológico e o mesmo significado, na palavra:</t>
        </is>
      </c>
      <c r="F3443" t="inlineStr">
        <is>
          <t>Português</t>
        </is>
      </c>
      <c r="G3443" t="inlineStr">
        <is>
          <t>Morfologia</t>
        </is>
      </c>
      <c r="H3443" t="inlineStr">
        <is>
          <t>Médio</t>
        </is>
      </c>
      <c r="I3443" t="inlineStr">
        <is>
          <t>ME</t>
        </is>
      </c>
      <c r="J3443" t="inlineStr">
        <is>
          <t>cooperar</t>
        </is>
      </c>
      <c r="K3443" t="inlineStr">
        <is>
          <t>cosmético</t>
        </is>
      </c>
      <c r="L3443" t="inlineStr">
        <is>
          <t>cozimento</t>
        </is>
      </c>
      <c r="M3443" t="inlineStr">
        <is>
          <t>cobiçar</t>
        </is>
      </c>
      <c r="N3443" t="inlineStr">
        <is>
          <t>conífera</t>
        </is>
      </c>
      <c r="O3443" t="inlineStr">
        <is>
          <t>A</t>
        </is>
      </c>
      <c r="P3443" t="n">
        <v>0</v>
      </c>
      <c r="Q3443" t="n">
        <v>0</v>
      </c>
      <c r="S3443" t="inlineStr">
        <is>
          <t>O prefixo "co-" na palavra "coabitar" indica companhia (habitar com).
A) Correta. A palavra "cooperar" indica "operar junto", "trabalhar em parceria", carregando o mesmo valor
morfológico e semântico do texto.
B), C), D) e E) Incorretas. Nestas opções, "co-" não atua como prefixo indicativo de companhia.
Gabarito: A</t>
        </is>
      </c>
      <c r="T3443" t="inlineStr">
        <is>
          <t>96d4f3ce-e291-45f1-ae7c-c818ed96981f</t>
        </is>
      </c>
      <c r="U3443" t="inlineStr">
        <is>
          <t>17/09/2026 11:11</t>
        </is>
      </c>
    </row>
    <row r="3444">
      <c r="A3444" t="n">
        <v>5912</v>
      </c>
      <c r="B3444" t="inlineStr">
        <is>
          <t>CESGRANRIO</t>
        </is>
      </c>
      <c r="C3444" t="inlineStr">
        <is>
          <t>IPEA</t>
        </is>
      </c>
      <c r="D3444" t="inlineStr">
        <is>
          <t>2024</t>
        </is>
      </c>
      <c r="E3444" t="inlineStr">
        <is>
          <t>O emprego do acento indicativo de crase está plenamente adequado às regras da norma-padrão da língua portuguesa em:</t>
        </is>
      </c>
      <c r="F3444" t="inlineStr">
        <is>
          <t>Português</t>
        </is>
      </c>
      <c r="G3444" t="inlineStr">
        <is>
          <t>Regência Verbal e Nominal; e Crase</t>
        </is>
      </c>
      <c r="H3444" t="inlineStr">
        <is>
          <t>Médio</t>
        </is>
      </c>
      <c r="I3444" t="inlineStr">
        <is>
          <t>ME</t>
        </is>
      </c>
      <c r="J3444" t="inlineStr">
        <is>
          <t>O gráfico apresenta a diferença entre a variação percentual anual associada às taxas de homicídios registrados e projetados. A análise feita ano à ano mostra uma expressiva divergência na dinâmica das taxas ao final do período analisado.</t>
        </is>
      </c>
      <c r="K3444" t="inlineStr">
        <is>
          <t>O segundo canal causal que liga a difusão de armas à homicídios diz respeito a sensação de empoderamento que a posse da arma gera no indivíduo que se envolve em alguma contenda, seja briga de bar, no trânsito, entre vizinhos ou outras.</t>
        </is>
      </c>
      <c r="L3444" t="inlineStr">
        <is>
          <t>De acordo com o gráfico, a diferença entre a taxa de homicídios registrados e projetados parece restrita ao nível e não à tendência das séries. Ainda assim, a contabilização dos homicídios ocultos traz novo sentido à análise sobre a prevalência de homicídios no Brasil.</t>
        </is>
      </c>
      <c r="M3444" t="inlineStr">
        <is>
          <t>Como se verá à seguir, há uma nova seção na edição deste ano, que trata da violência contra idosos.O tema ganha destaque porque o Brasil caminha à passos largos no processo de transição demográfica, rumo ao envelhecimento da população. Daí faz-se mister trazer à tona essa questão.</t>
        </is>
      </c>
      <c r="N3444" t="inlineStr">
        <is>
          <t>Se não fosse a legislação permissiva quanto as armas de fogo, a redução dos homicídios teria sido ainda maior do que à observada. Com base em um cálculo aproximado, estimamos que se não houvesse o aumento de armas de fogo em circulação à partir de 2019, teria havido 6.379 homicídios a menos no Brasil.</t>
        </is>
      </c>
      <c r="O3444" t="inlineStr">
        <is>
          <t>C</t>
        </is>
      </c>
      <c r="P3444" t="n">
        <v>0</v>
      </c>
      <c r="Q3444" t="n">
        <v>0</v>
      </c>
      <c r="S3444" t="inlineStr">
        <is>
          <t>A) Incorreta. Não se usa crase entre palavras repetidas (ano a ano).
B) Incorreta. Não ocorre crase antes de palavra masculina no plural com "a" no singular (à homicídios).
C) Correta. Ocorrem duas crases adequadas antes de substantivos femininos, determinadas pelas regências de
"restrita a" + "a tendência" e "sentido a" + "a análise".
D) Incorreta. Não há crase antes de verbos (a seguir) nem de palavras masculinas no plural com "a" singular (a
passos).
E) Incorreta. Há erros como "quanto as armas" (faltou crase) e as crases indevidas em "do que à observada" e
"à partir".
Gabarito: C</t>
        </is>
      </c>
      <c r="U3444" t="inlineStr">
        <is>
          <t>17/09/2026 11:12</t>
        </is>
      </c>
    </row>
    <row r="3445">
      <c r="A3445" t="n">
        <v>5913</v>
      </c>
      <c r="B3445" t="inlineStr">
        <is>
          <t>CESGRANRIO</t>
        </is>
      </c>
      <c r="C3445" t="inlineStr">
        <is>
          <t>CMB</t>
        </is>
      </c>
      <c r="D3445" t="inlineStr">
        <is>
          <t>2024</t>
        </is>
      </c>
      <c r="E3445" t="inlineStr">
        <is>
          <t>De acordo com a norma-padrão da língua portuguesa, a expressão destacada &lt;b&gt;NÃO &lt;/b&gt;foi adequadamente substituída, mantendo o seu sentido original, em:</t>
        </is>
      </c>
      <c r="F3445" t="inlineStr">
        <is>
          <t>Português</t>
        </is>
      </c>
      <c r="G3445" t="inlineStr">
        <is>
          <t>Morfologia</t>
        </is>
      </c>
      <c r="H3445" t="inlineStr">
        <is>
          <t>Médio</t>
        </is>
      </c>
      <c r="I3445" t="inlineStr">
        <is>
          <t>ME</t>
        </is>
      </c>
      <c r="J3445" t="inlineStr">
        <is>
          <t>conflito&lt;b&gt; entre gerações &lt;/b&gt;- geracional.</t>
        </is>
      </c>
      <c r="K3445" t="inlineStr">
        <is>
          <t>destruição &lt;b&gt;da estrutura&lt;/b&gt; - estrutural.</t>
        </is>
      </c>
      <c r="L3445" t="inlineStr">
        <is>
          <t>aumento &lt;b&gt;da população&lt;/b&gt; - populacional.</t>
        </is>
      </c>
      <c r="M3445" t="inlineStr">
        <is>
          <t>temperatura &lt;b&gt;do planeta&lt;/b&gt; - planetal.</t>
        </is>
      </c>
      <c r="N3445" t="inlineStr">
        <is>
          <t>desmatamento &lt;b&gt;da floresta&lt;/b&gt; - florestal.</t>
        </is>
      </c>
      <c r="O3445" t="inlineStr">
        <is>
          <t>D</t>
        </is>
      </c>
      <c r="P3445" t="n">
        <v>0</v>
      </c>
      <c r="Q3445" t="n">
        <v>0</v>
      </c>
      <c r="S3445" t="inlineStr">
        <is>
          <t>A alternativa incorreta é a D. O adjetivo relativo a "planeta" é "planetário(a)" e não "planetal". As demais
alternativas apresentam as correlações corretas de substantivo e adjetivo correspondente.
Gabarito: D</t>
        </is>
      </c>
      <c r="T3445" t="inlineStr">
        <is>
          <t>9b3d600b-f926-4b13-b4b5-2f6cd97c8ef1</t>
        </is>
      </c>
      <c r="U3445" t="inlineStr">
        <is>
          <t>18/09/2026 23:56</t>
        </is>
      </c>
    </row>
    <row r="3446">
      <c r="A3446" t="n">
        <v>5914</v>
      </c>
      <c r="B3446" t="inlineStr">
        <is>
          <t>CESGRANRIO</t>
        </is>
      </c>
      <c r="C3446" t="inlineStr">
        <is>
          <t>CMB</t>
        </is>
      </c>
      <c r="D3446" t="inlineStr">
        <is>
          <t>2024</t>
        </is>
      </c>
      <c r="E3446" t="inlineStr">
        <is>
          <t>A frase em que o adjetivo apresenta valor afetivo, a exemplo do que ocorre com “&lt;b&gt;imortal&lt;/b&gt;”, destacado no trecho do parágrafo 3 “Django Reinhardt, imortal guitarrista do jazz”, é:</t>
        </is>
      </c>
      <c r="F3446" t="inlineStr">
        <is>
          <t>Português</t>
        </is>
      </c>
      <c r="G3446" t="inlineStr">
        <is>
          <t>Semântica</t>
        </is>
      </c>
      <c r="H3446" t="inlineStr">
        <is>
          <t>Médio</t>
        </is>
      </c>
      <c r="I3446" t="inlineStr">
        <is>
          <t>ME</t>
        </is>
      </c>
      <c r="J3446" t="inlineStr">
        <is>
          <t>A verdade, meu amigo, é que as pessoas estão muito violentas ultimamente.</t>
        </is>
      </c>
      <c r="K3446" t="inlineStr">
        <is>
          <t>Na aula de ontem, meu professor fez ricas observações sobre o texto.</t>
        </is>
      </c>
      <c r="L3446" t="inlineStr">
        <is>
          <t>Fiquei muito emocionado quando regressei à minha cidade natal.</t>
        </is>
      </c>
      <c r="M3446" t="inlineStr">
        <is>
          <t>Havia uma casa enorme ao lado daquela colina.</t>
        </is>
      </c>
      <c r="N3446" t="inlineStr">
        <is>
          <t>Ele não passa de um recente milionário.</t>
        </is>
      </c>
      <c r="O3446" t="inlineStr">
        <is>
          <t>B</t>
        </is>
      </c>
      <c r="P3446" t="n">
        <v>0</v>
      </c>
      <c r="Q3446" t="n">
        <v>0</v>
      </c>
      <c r="S3446" t="inlineStr">
        <is>
          <t>Na alternativa B, o adjetivo "ricas" carrega um tom subjetivo e avaliativo (afetivo), denotando apreço e
qualidade positiva, assim como "imortal" foi usado para exaltar o músico. Nas demais, os adjetivos são mais
objetivos ou denotativos.
Gabarito: B</t>
        </is>
      </c>
      <c r="T3446" t="inlineStr">
        <is>
          <t>17371847-736b-4111-8f5d-69176fe2f9ce</t>
        </is>
      </c>
      <c r="U3446" t="inlineStr">
        <is>
          <t>18/09/2026 23:58</t>
        </is>
      </c>
    </row>
    <row r="3447">
      <c r="A3447" t="inlineStr">
        <is>
          <t>5915</t>
        </is>
      </c>
      <c r="B3447" t="inlineStr">
        <is>
          <t>CESGRANRIO</t>
        </is>
      </c>
      <c r="C3447" t="inlineStr">
        <is>
          <t>LIQUIGÁS</t>
        </is>
      </c>
      <c r="D3447" t="inlineStr">
        <is>
          <t>2018</t>
        </is>
      </c>
      <c r="E3447" t="inlineStr">
        <is>
          <t>No trecho “Na arquitetura residencial quase que &lt;b&gt;ele &lt;/b&gt;não se fez sentir”, o pronome destacado refere-se ao:</t>
        </is>
      </c>
      <c r="F3447" t="inlineStr">
        <is>
          <t>Português</t>
        </is>
      </c>
      <c r="G3447" t="inlineStr">
        <is>
          <t>Mecanismos de Coesão Textual</t>
        </is>
      </c>
      <c r="H3447" t="inlineStr">
        <is>
          <t>Médio</t>
        </is>
      </c>
      <c r="I3447" t="inlineStr">
        <is>
          <t>ME</t>
        </is>
      </c>
      <c r="J3447" t="inlineStr">
        <is>
          <t>casario.</t>
        </is>
      </c>
      <c r="K3447" t="inlineStr">
        <is>
          <t>barroco.</t>
        </is>
      </c>
      <c r="L3447" t="inlineStr">
        <is>
          <t>instinto.</t>
        </is>
      </c>
      <c r="M3447" t="inlineStr">
        <is>
          <t>despropósito.</t>
        </is>
      </c>
      <c r="N3447" t="inlineStr">
        <is>
          <t>mestre de obra.</t>
        </is>
      </c>
      <c r="O3447" t="inlineStr">
        <is>
          <t>B</t>
        </is>
      </c>
      <c r="P3447" t="n">
        <v>0</v>
      </c>
      <c r="Q3447" t="n">
        <v>0</v>
      </c>
      <c r="S3447" t="inlineStr">
        <is>
          <t>Pela referência do Gabarito oficial, o pronome "ele" atua como elemento coesivo anafórico, retomando o termo
"barroco", mencionado anteriormente no texto de apoio (omitido aqui, mas validado pela estrutura da questão).
Gabarito: B</t>
        </is>
      </c>
      <c r="T3447" t="inlineStr">
        <is>
          <t>ff6f8315-f4b6-41d6-9b29-efe1ee4d5b3f</t>
        </is>
      </c>
      <c r="U3447" t="inlineStr">
        <is>
          <t>19/09/2026 00:05</t>
        </is>
      </c>
    </row>
    <row r="3448">
      <c r="A3448" t="n">
        <v>5916</v>
      </c>
      <c r="B3448" t="inlineStr">
        <is>
          <t>CESGRANRIO</t>
        </is>
      </c>
      <c r="C3448" t="inlineStr">
        <is>
          <t>CMB</t>
        </is>
      </c>
      <c r="D3448" t="inlineStr">
        <is>
          <t>2024</t>
        </is>
      </c>
      <c r="E3448" t="inlineStr">
        <is>
          <t>A frase em que o pronome &lt;b&gt;lhe &lt;/b&gt;é empregado com o mesmo valor do que foi usado no trecho do parágrafo 3 “Beethoven era surdo, o que, pelo visto, não &lt;b&gt;lhe &lt;/b&gt;fazia diferença.” é:</t>
        </is>
      </c>
      <c r="F3448" t="inlineStr">
        <is>
          <t>Português</t>
        </is>
      </c>
      <c r="G3448" t="inlineStr">
        <is>
          <t>Morfologia</t>
        </is>
      </c>
      <c r="H3448" t="inlineStr">
        <is>
          <t>Médio</t>
        </is>
      </c>
      <c r="I3448" t="inlineStr">
        <is>
          <t>ME</t>
        </is>
      </c>
      <c r="J3448" t="inlineStr">
        <is>
          <t>Mariana beijou-&lt;b&gt;lhe &lt;/b&gt;a face de maneira terna e graciosa.</t>
        </is>
      </c>
      <c r="K3448" t="inlineStr">
        <is>
          <t>Apliquem-&lt;b&gt;lhe &lt;/b&gt;uma injeção e retirem-no daqui, por favor.</t>
        </is>
      </c>
      <c r="L3448" t="inlineStr">
        <is>
          <t>As riquezas do mundo &lt;b&gt;lhe &lt;/b&gt;pareciam insignificantes.</t>
        </is>
      </c>
      <c r="M3448" t="inlineStr">
        <is>
          <t>Tire-&lt;b&gt;lhe &lt;/b&gt;todos os bens e veja se ele manterá a fé.</t>
        </is>
      </c>
      <c r="N3448" t="inlineStr">
        <is>
          <t>Perdoem-&lt;b&gt;lhe &lt;/b&gt;as reações estapafúrdias; ele está doente.</t>
        </is>
      </c>
      <c r="O3448" t="inlineStr">
        <is>
          <t>C</t>
        </is>
      </c>
      <c r="P3448" t="n">
        <v>0</v>
      </c>
      <c r="Q3448" t="n">
        <v>0</v>
      </c>
      <c r="S3448" t="inlineStr">
        <is>
          <t>No trecho original, "não lhe fazia diferença" equivale a "não fazia diferença a ele/para ele" (valor de
complemento, dativo de interesse). Na alternativa C, "lhe pareciam" equivale a "pareciam a ele", tendo o mesmo
valor estrutural e semântico. Em A e D o 'lhe' tem valor possessivo (a face dele, os bens dele).
Gabarito: C</t>
        </is>
      </c>
      <c r="T3448" t="inlineStr">
        <is>
          <t>17371847-736b-4111-8f5d-69176fe2f9ce</t>
        </is>
      </c>
      <c r="U3448" t="inlineStr">
        <is>
          <t>19/09/2026 00:07</t>
        </is>
      </c>
    </row>
    <row r="3449">
      <c r="A3449" t="inlineStr">
        <is>
          <t>5917</t>
        </is>
      </c>
      <c r="B3449" t="inlineStr">
        <is>
          <t>CESGRANRIO</t>
        </is>
      </c>
      <c r="C3449" t="inlineStr">
        <is>
          <t>Banco do Brasil</t>
        </is>
      </c>
      <c r="D3449" t="inlineStr">
        <is>
          <t>2023</t>
        </is>
      </c>
      <c r="E3449" t="inlineStr">
        <is>
          <t>No trecho “os empreendimentos sociais analisam &lt;b&gt;seu &lt;/b&gt;desempenho” (parágrafo 2), a palavra destacada se refere a:</t>
        </is>
      </c>
      <c r="F3449" t="inlineStr">
        <is>
          <t>Português</t>
        </is>
      </c>
      <c r="G3449" t="inlineStr">
        <is>
          <t>Mecanismos de Coesão Textual</t>
        </is>
      </c>
      <c r="H3449" t="inlineStr">
        <is>
          <t>Médio</t>
        </is>
      </c>
      <c r="I3449" t="inlineStr">
        <is>
          <t>ME</t>
        </is>
      </c>
      <c r="J3449" t="inlineStr">
        <is>
          <t>problema.</t>
        </is>
      </c>
      <c r="K3449" t="inlineStr">
        <is>
          <t>comunidade.</t>
        </is>
      </c>
      <c r="L3449" t="inlineStr">
        <is>
          <t>daquele grupo.</t>
        </is>
      </c>
      <c r="M3449" t="inlineStr">
        <is>
          <t>retorno financeiro.</t>
        </is>
      </c>
      <c r="N3449" t="inlineStr">
        <is>
          <t>empreendimentos sociais.</t>
        </is>
      </c>
      <c r="O3449" t="inlineStr">
        <is>
          <t>E</t>
        </is>
      </c>
      <c r="P3449" t="n">
        <v>0</v>
      </c>
      <c r="Q3449" t="n">
        <v>0</v>
      </c>
      <c r="S3449" t="inlineStr">
        <is>
          <t>O pronome possessivo "seu" concorda com a 3ª pessoa e, no contexto frasal, refere-se sintática e
semanticamente ao sujeito da oração, ou seja, ao desempenho dos próprios "empreendimentos sociais".
Gabarito: E</t>
        </is>
      </c>
      <c r="T3449" t="inlineStr">
        <is>
          <t>47680577-9d7d-4bf0-ac93-40ec8a4dbe50</t>
        </is>
      </c>
      <c r="U3449" t="inlineStr">
        <is>
          <t>19/09/2026 00:08</t>
        </is>
      </c>
    </row>
    <row r="3450">
      <c r="A3450" t="n">
        <v>5918</v>
      </c>
      <c r="B3450" t="inlineStr">
        <is>
          <t>CESGRANRIO</t>
        </is>
      </c>
      <c r="C3450" t="inlineStr">
        <is>
          <t>LIQUIGÁS</t>
        </is>
      </c>
      <c r="D3450" t="inlineStr">
        <is>
          <t>2018</t>
        </is>
      </c>
      <c r="E3450" t="inlineStr">
        <is>
          <t>O pronome relativo tem a função de substituir um termo da oração anterior e estabelecer relação entre duas orações. Considerando-se o emprego dos diferentes pronomes relativos, a frase que está em DESACORDO com os ditames da norma-padrão é:</t>
        </is>
      </c>
      <c r="F3450" t="inlineStr">
        <is>
          <t>Português</t>
        </is>
      </c>
      <c r="G3450" t="inlineStr">
        <is>
          <t>Morfologia</t>
        </is>
      </c>
      <c r="H3450" t="inlineStr">
        <is>
          <t>Médio</t>
        </is>
      </c>
      <c r="I3450" t="inlineStr">
        <is>
          <t>ME</t>
        </is>
      </c>
      <c r="J3450" t="inlineStr">
        <is>
          <t>É um autor sobre cujo passado pouco se sabe.</t>
        </is>
      </c>
      <c r="K3450" t="inlineStr">
        <is>
          <t>A ficção é a ferramenta onde os escritores trabalham.</t>
        </is>
      </c>
      <c r="L3450" t="inlineStr">
        <is>
          <t>Já entrei em muitas livrarias, em todas por quantas passei.</t>
        </is>
      </c>
      <c r="M3450" t="inlineStr">
        <is>
          <t>O autor de quem sempre falei vai autografar seus livros na Bienal.</t>
        </is>
      </c>
      <c r="N3450" t="inlineStr">
        <is>
          <t>Os poemas por que os leitores mais se interessam estarão na coletânea.</t>
        </is>
      </c>
      <c r="O3450" t="inlineStr">
        <is>
          <t>B</t>
        </is>
      </c>
      <c r="P3450" t="n">
        <v>0</v>
      </c>
      <c r="Q3450" t="n">
        <v>0</v>
      </c>
      <c r="S3450" t="inlineStr">
        <is>
          <t>A alternativa B está incorreta segundo a norma-padrão porque o pronome relativo "onde" deve ser utilizado
exclusivamente para indicar ideia de lugar físico. "Ferramenta" não é lugar físico, devendo-se usar "na qual" ou
"em que". As demais orações empregam adequadamente os pronomes.
Gabarito: B</t>
        </is>
      </c>
      <c r="T3450" t="inlineStr">
        <is>
          <t>aa1049bf-2f93-417f-8252-0db788a4c9a7</t>
        </is>
      </c>
      <c r="U3450" t="inlineStr">
        <is>
          <t>19/09/2026 00:09</t>
        </is>
      </c>
    </row>
    <row r="3451">
      <c r="A3451" t="n">
        <v>5919</v>
      </c>
      <c r="B3451" t="inlineStr">
        <is>
          <t>CESGRANRIO</t>
        </is>
      </c>
      <c r="C3451" t="inlineStr">
        <is>
          <t>IPEA</t>
        </is>
      </c>
      <c r="D3451" t="inlineStr">
        <is>
          <t>2024</t>
        </is>
      </c>
      <c r="E3451" t="inlineStr">
        <is>
          <t>A passagem textual em que o emprego da expressão em destaque está em &lt;b&gt;DESACORDO &lt;/b&gt;com a norma-padrão é:</t>
        </is>
      </c>
      <c r="F3451" t="inlineStr">
        <is>
          <t>Português</t>
        </is>
      </c>
      <c r="G3451" t="inlineStr">
        <is>
          <t>Morfologia</t>
        </is>
      </c>
      <c r="H3451" t="inlineStr">
        <is>
          <t>Médio</t>
        </is>
      </c>
      <c r="I3451" t="inlineStr">
        <is>
          <t>ME</t>
        </is>
      </c>
      <c r="J3451" t="inlineStr">
        <is>
          <t>A primeira frente, sobre equilíbrio macroeconômico, é condição básica para crescimento econômico e social de toda economia, afetando principalmente o usuário final, &lt;b&gt;que&lt;/b&gt;, em última instância, financia a infraestrutura via tarifas indexadas à inflação.</t>
        </is>
      </c>
      <c r="K3451" t="inlineStr">
        <is>
          <t>Esse panorama ilustra o senso de urgência do Brasil, &lt;b&gt;o qual&lt;/b&gt; precisa aprimorar a eficiência do investimento público e, ao mesmo tempo, mobilizar o capital privado em escala e ritmo, tendo, portanto, de gerar as condições necessárias para incentivar substancialmente o investimento privado em infraestrutura.</t>
        </is>
      </c>
      <c r="L3451" t="inlineStr">
        <is>
          <t>O modelo revelou que, após a crise global de 2008, houve uma quebra estrutural, &lt;b&gt;cujo &lt;/b&gt;o arcabouço regulatório do país emergente em questão adquiriu maior importância para alocação do capital privado em infraestrutura.</t>
        </is>
      </c>
      <c r="M3451" t="inlineStr">
        <is>
          <t>O risco institucional mensura o risco regulatório a partir de um enfoque institucional. Trabalhos empíricos recentes avaliam o papel de variáveis institucionais no risco ou no retorno esperado das empresas, levando-se em conta as características do ambiente institucional &lt;b&gt;no qua&lt;/b&gt;l elas operam, além de aspectos específicos da empresa ou do mercado.</t>
        </is>
      </c>
      <c r="N3451" t="inlineStr">
        <is>
          <t>Os resultados, em sua grande maioria, corroboram a teoria institucional, &lt;b&gt;na qual&lt;/b&gt; o papel das instituições é primordial para uma maior participação do setor privado, pois reduz as imperfeições de informação e os custos de transação, bem como maximiza incentivos econômicos.</t>
        </is>
      </c>
      <c r="O3451" t="inlineStr">
        <is>
          <t>C</t>
        </is>
      </c>
      <c r="P3451" t="n">
        <v>0</v>
      </c>
      <c r="Q3451" t="n">
        <v>0</v>
      </c>
      <c r="S3451" t="inlineStr">
        <is>
          <t>A alternativa C está incorreta pois utiliza o artigo definido "o" imediatamente após o pronome relativo "cujo"
("cujo o"), o que é estritamente proibido pela gramática normativa. A forma correta seria apenas "cujo
arcabouço".
Gabarito: C</t>
        </is>
      </c>
      <c r="U3451" t="inlineStr">
        <is>
          <t>19/09/2026 00:16</t>
        </is>
      </c>
    </row>
    <row r="3452">
      <c r="A3452" t="n">
        <v>5920</v>
      </c>
      <c r="B3452" t="inlineStr">
        <is>
          <t>CESGRANRIO</t>
        </is>
      </c>
      <c r="C3452" t="inlineStr">
        <is>
          <t>CNU</t>
        </is>
      </c>
      <c r="D3452" t="inlineStr">
        <is>
          <t>2024</t>
        </is>
      </c>
      <c r="E3452" t="inlineStr">
        <is>
          <t>No trecho do parágrafo 5 “Esse é um problema mundial, mas é mais agudo em países em desenvolvimento, como o Brasil, &lt;b&gt;onde &lt;/b&gt;ainda abundam problemas crônicos do subdesenvolvimento”, a palavra “onde” está empregada de acordo com as exigências da norma-padrão da língua portuguesa. O mesmo acontece em:</t>
        </is>
      </c>
      <c r="F3452" t="inlineStr">
        <is>
          <t>Português</t>
        </is>
      </c>
      <c r="G3452" t="inlineStr">
        <is>
          <t>Morfologia</t>
        </is>
      </c>
      <c r="H3452" t="inlineStr">
        <is>
          <t>Médio</t>
        </is>
      </c>
      <c r="I3452" t="inlineStr">
        <is>
          <t>ME</t>
        </is>
      </c>
      <c r="J3452" t="inlineStr">
        <is>
          <t>A inteligência artificial tem possibilitado a democratização de vários serviços, &lt;b&gt;onde &lt;/b&gt;é necessário destacar o acesso igualitário à informação.</t>
        </is>
      </c>
      <c r="K3452" t="inlineStr">
        <is>
          <t>Os biomas brasileiros &lt;b&gt;onde &lt;/b&gt;tem ocorrido o maior número de ameaças ambientais nos últimos anos são a Amazônia e o Pantanal.</t>
        </is>
      </c>
      <c r="L3452" t="inlineStr">
        <is>
          <t>Os cientistas devem ter maior preocupação com determinados grupos populacionais &lt;b&gt;onde &lt;/b&gt;as pesquisas sobre habitação, água e saneamento sejam mais necessárias.</t>
        </is>
      </c>
      <c r="M3452" t="inlineStr">
        <is>
          <t>Os pesquisadores precisam desenvolver estudos aprofundados &lt;b&gt;onde &lt;/b&gt;as principais doenças do país possam ser combatidas.</t>
        </is>
      </c>
      <c r="N3452" t="inlineStr">
        <is>
          <t>Vivemos em uma época &lt;b&gt;onde &lt;/b&gt;as pessoas que negam a ciência se recusam a vacinar seus filhos.</t>
        </is>
      </c>
      <c r="O3452" t="inlineStr">
        <is>
          <t>B</t>
        </is>
      </c>
      <c r="P3452" t="n">
        <v>0</v>
      </c>
      <c r="Q3452" t="n">
        <v>0</v>
      </c>
      <c r="S3452" t="inlineStr">
        <is>
          <t>O pronome "onde" deve ser utilizado unicamente para retomar ideias de lugar fixo. Em B, "biomas" aceitam a
noção espacial e geográfica de lugar. Nas outras alternativas, o "onde" retoma ideias abstratas, grupos de
pessoas ou noção de tempo (época), constituindo erro gramatical (o certo seria "nos quais", "em que").
Gabarito: B</t>
        </is>
      </c>
      <c r="T3452" t="inlineStr">
        <is>
          <t>43dc548c-4941-4a6a-8a81-28b88406f13a</t>
        </is>
      </c>
      <c r="U3452" t="inlineStr">
        <is>
          <t>19/09/2026 00:19</t>
        </is>
      </c>
    </row>
    <row r="3453">
      <c r="A3453" t="n">
        <v>5921</v>
      </c>
      <c r="B3453" t="inlineStr">
        <is>
          <t>CESGRANRIO</t>
        </is>
      </c>
      <c r="C3453" t="inlineStr">
        <is>
          <t>PETROBRAS</t>
        </is>
      </c>
      <c r="D3453" t="inlineStr">
        <is>
          <t>2018</t>
        </is>
      </c>
      <c r="E3453" t="inlineStr">
        <is>
          <t>No trecho “um dos principais desafios da humanidade atualmente é construir centros urbanos onde haja convivência sem discriminação”, o pronome relativo &lt;b&gt;onde &lt;/b&gt;foi utilizado de acordo com as exigências da normapadrão da língua portuguesa. Isso ocorre também em:</t>
        </is>
      </c>
      <c r="F3453" t="inlineStr">
        <is>
          <t>Português</t>
        </is>
      </c>
      <c r="G3453" t="inlineStr">
        <is>
          <t>Morfologia</t>
        </is>
      </c>
      <c r="H3453" t="inlineStr">
        <is>
          <t>Médio</t>
        </is>
      </c>
      <c r="I3453" t="inlineStr">
        <is>
          <t>ME</t>
        </is>
      </c>
      <c r="J3453" t="inlineStr">
        <is>
          <t>É necessário garantir respeito à diversidade em todos os espaços &lt;b&gt;onde &lt;/b&gt;haja necessidade de convívio social.</t>
        </is>
      </c>
      <c r="K3453" t="inlineStr">
        <is>
          <t>Todas as questões &lt;b&gt;onde &lt;/b&gt;a diversidade de modelos de cidades foi analisada mostraram a necessidade de atingir a sustentabilidade.</t>
        </is>
      </c>
      <c r="L3453" t="inlineStr">
        <is>
          <t>O século XXI, de acordo com as propostas da ONU, utilizará modelos inovadores &lt;b&gt;onde &lt;/b&gt;o planejamento dos espaços respeitará a diversidade.</t>
        </is>
      </c>
      <c r="M3453" t="inlineStr">
        <is>
          <t>Os cientistas debatem ideias &lt;b&gt;onde &lt;/b&gt;se evidencia que a cidade do futuro será inadequada à vida humana.</t>
        </is>
      </c>
      <c r="N3453" t="inlineStr">
        <is>
          <t>Os países assinaram vários tratados para aprovarem propostas &lt;b&gt;onde &lt;/b&gt;estejam detalhadas as características das cidades do futuro.</t>
        </is>
      </c>
      <c r="O3453" t="inlineStr">
        <is>
          <t>A</t>
        </is>
      </c>
      <c r="P3453" t="n">
        <v>0</v>
      </c>
      <c r="Q3453" t="n">
        <v>0</v>
      </c>
      <c r="S3453" t="inlineStr">
        <is>
          <t>Novamente, cobra-se a regra de uso restrito de "onde" para indicar lugar físico. A única opção que atende à
regra é a A, pois retoma o substantivo "espaços". "Questões", "modelos", "ideias" e "propostas" (nas outras
alternativas) não são lugares, exigindo pronomes como "nos quais" ou "em que".
Gabarito: A</t>
        </is>
      </c>
      <c r="T3453" t="inlineStr">
        <is>
          <t>627d3586-5fb0-47b1-bc03-15acd8ee69ca</t>
        </is>
      </c>
      <c r="U3453" t="inlineStr">
        <is>
          <t>19/09/2026 00:21</t>
        </is>
      </c>
    </row>
    <row r="3454">
      <c r="A3454" t="n">
        <v>5922</v>
      </c>
      <c r="B3454" t="inlineStr">
        <is>
          <t>CESGRANRIO</t>
        </is>
      </c>
      <c r="C3454" t="inlineStr">
        <is>
          <t>IPEA</t>
        </is>
      </c>
      <c r="D3454" t="inlineStr">
        <is>
          <t>2024</t>
        </is>
      </c>
      <c r="E3454" t="inlineStr">
        <is>
          <t>O período no qual o emprego da expressão em destaque está em &lt;b&gt;DESACORDO &lt;/b&gt;com a norma-padrão da língua portuguesa é:</t>
        </is>
      </c>
      <c r="F3454" t="inlineStr">
        <is>
          <t>Português</t>
        </is>
      </c>
      <c r="G3454" t="inlineStr">
        <is>
          <t>Morfologia</t>
        </is>
      </c>
      <c r="H3454" t="inlineStr">
        <is>
          <t>Médio</t>
        </is>
      </c>
      <c r="I3454" t="inlineStr">
        <is>
          <t>ME</t>
        </is>
      </c>
      <c r="J3454" t="inlineStr">
        <is>
          <t>A desigualdade se dá de acordo com sua renda ou devido à própria distribuição seletiva dos serviços educacionais no território, &lt;b&gt;cuja &lt;/b&gt;presença é escassa nas regiões mais pobres.</t>
        </is>
      </c>
      <c r="K3454" t="inlineStr">
        <is>
          <t>Por isso, a possibilidade de ser mais, ou menos, cidadão depende, em larga proporção, do ponto do território &lt;b&gt;onde &lt;/b&gt;se está.</t>
        </is>
      </c>
      <c r="L3454" t="inlineStr">
        <is>
          <t>Duas décadas mais tarde, o atual quadro é bem distinto, a partir de um projeto político muito explícito &lt;b&gt;onde &lt;/b&gt;o governo federal cria condições ampliadas para o desenvolvimento local e regional.</t>
        </is>
      </c>
      <c r="M3454" t="inlineStr">
        <is>
          <t>O ensino particular se instala, em geral, em regiões &lt;b&gt;em que&lt;/b&gt; a demanda já existe, mas não é suficientemente atendida pela educação pública e gratuita.</t>
        </is>
      </c>
      <c r="N3454" t="inlineStr">
        <is>
          <t>Existem variáveis externas &lt;b&gt;que &lt;/b&gt;indicam a acessibilidade de cada lugar.</t>
        </is>
      </c>
      <c r="O3454" t="inlineStr">
        <is>
          <t>C</t>
        </is>
      </c>
      <c r="P3454" t="n">
        <v>0</v>
      </c>
      <c r="Q3454" t="n">
        <v>0</v>
      </c>
      <c r="S3454" t="inlineStr">
        <is>
          <t>O Gabarito é C porque "projeto político" não configura ideia de lugar para permitir a regência do pronome
relativo "onde". O correto seria "em que" ou "no qual". As demais alternativas apresentam usos corretos de
pronomes ("cuja", "onde" para território, "em que" para regiões e "que" como pronome universal).
Gabarito: C</t>
        </is>
      </c>
      <c r="U3454" t="inlineStr">
        <is>
          <t>19/09/2026 00:22</t>
        </is>
      </c>
    </row>
    <row r="3455">
      <c r="A3455" t="n">
        <v>5923</v>
      </c>
      <c r="B3455" t="inlineStr">
        <is>
          <t>CESGRANRIO</t>
        </is>
      </c>
      <c r="C3455" t="inlineStr">
        <is>
          <t>TRANSPETRO</t>
        </is>
      </c>
      <c r="D3455" t="inlineStr">
        <is>
          <t>2018</t>
        </is>
      </c>
      <c r="E3455" t="inlineStr">
        <is>
          <t>O pronome oblíquo átono está empregado de acordo com o que prevê a variedade formal da norma-padrão da língua em:</t>
        </is>
      </c>
      <c r="F3455" t="inlineStr">
        <is>
          <t>Português</t>
        </is>
      </c>
      <c r="G3455" t="inlineStr">
        <is>
          <t>Morfologia</t>
        </is>
      </c>
      <c r="H3455" t="inlineStr">
        <is>
          <t>Médio</t>
        </is>
      </c>
      <c r="I3455" t="inlineStr">
        <is>
          <t>ME</t>
        </is>
      </c>
      <c r="J3455" t="inlineStr">
        <is>
          <t>Poucos dar-lhe-iam a atenção merecida.</t>
        </is>
      </c>
      <c r="K3455" t="inlineStr">
        <is>
          <t>Lobo Neves nunca se afastara da vida pública.</t>
        </is>
      </c>
      <c r="L3455" t="inlineStr">
        <is>
          <t>Diria-lhe para evitar a carreira política se perguntasse.</t>
        </is>
      </c>
      <c r="M3455" t="inlineStr">
        <is>
          <t>Ele tinha um problema que mantinha-o preocupado todo o tempo.</t>
        </is>
      </c>
      <c r="N3455" t="inlineStr">
        <is>
          <t>Se atormentou com aquela crise de melancolia que parecia não ter fim.</t>
        </is>
      </c>
      <c r="O3455" t="inlineStr">
        <is>
          <t>B</t>
        </is>
      </c>
      <c r="P3455" t="n">
        <v>0</v>
      </c>
      <c r="Q3455" t="n">
        <v>0</v>
      </c>
      <c r="S3455" t="inlineStr">
        <is>
          <t>Em B, a colocação é correta: a palavra negativa "nunca" atrai o pronome, justificando a próclise. Erros: A)
Pronome indefinido "poucos" exige próclise ("poucos lhe dariam"). C) Verbo no futuro exige mesóclise ("Dir-
lhe-ia"). D) Pronome relativo "que" exige próclise ("que o mantinha"). E) Não se inicia frase com pronome átono
("Atormentou-se").
Gabarito: B</t>
        </is>
      </c>
      <c r="T3455" t="inlineStr">
        <is>
          <t>6d0393aa-f0d9-4641-b8b2-ca413749e6f0</t>
        </is>
      </c>
      <c r="U3455" t="inlineStr">
        <is>
          <t>19/09/2026 00:35</t>
        </is>
      </c>
    </row>
    <row r="3456">
      <c r="A3456" t="n">
        <v>5924</v>
      </c>
      <c r="B3456" t="inlineStr">
        <is>
          <t>CESGRANRIO</t>
        </is>
      </c>
      <c r="C3456" t="inlineStr">
        <is>
          <t>Banco do Brasil</t>
        </is>
      </c>
      <c r="D3456" t="inlineStr">
        <is>
          <t>2023</t>
        </is>
      </c>
      <c r="E3456" t="inlineStr">
        <is>
          <t>O pronome oblíquo átono em destaque está empregado de acordo com a norma-padrão em:</t>
        </is>
      </c>
      <c r="F3456" t="inlineStr">
        <is>
          <t>Português</t>
        </is>
      </c>
      <c r="G3456" t="inlineStr">
        <is>
          <t>Morfologia</t>
        </is>
      </c>
      <c r="H3456" t="inlineStr">
        <is>
          <t>Médio</t>
        </is>
      </c>
      <c r="I3456" t="inlineStr">
        <is>
          <t>ME</t>
        </is>
      </c>
      <c r="J3456" t="inlineStr">
        <is>
          <t>Convidaremo-&lt;b&gt;lo &lt;/b&gt;para experimentar algumas novidades tecnológicas em oferta no interior da loja.</t>
        </is>
      </c>
      <c r="K3456" t="inlineStr">
        <is>
          <t>Aquele funcionário, que foi aprovado no exame seletivo de uma instituição, para o cargo de tecnólogo, estava em dúvida em aceitá-&lt;b&gt;lo&lt;/b&gt;.</t>
        </is>
      </c>
      <c r="L3456" t="inlineStr">
        <is>
          <t>Os profissionais da informática, ao serem entrevistados sobre sua carreira, nunca cansavam-&lt;b&gt;se &lt;/b&gt;de citar as fontes em que poderiam encontrar novos conteúdos de interesse para a sua área.</t>
        </is>
      </c>
      <c r="M3456" t="inlineStr">
        <is>
          <t>Quando os produtos tecnológicos mantêm-&lt;b&gt;se &lt;/b&gt;nas prateleiras das lojas por muito tempo, é sinal de que despertaram pouca atenção das pessoas...</t>
        </is>
      </c>
      <c r="N3456" t="inlineStr">
        <is>
          <t>Se os pesquisadores especializados em conserto de computadores ou outros dispositivos eletrônicos conservarem-&lt;b&gt;se &lt;/b&gt;atualizados, a ciência que se dedica ao tratamento da informação apresentará maior progresso.</t>
        </is>
      </c>
      <c r="O3456" t="inlineStr">
        <is>
          <t>B</t>
        </is>
      </c>
      <c r="P3456" t="n">
        <v>0</v>
      </c>
      <c r="Q3456" t="n">
        <v>0</v>
      </c>
      <c r="S3456" t="inlineStr">
        <is>
          <t>A correta é B. Verbos no infinitivo (aceitar) admitem a ênclise de forma ampla e irrestrita, mesmo antecedidos
de preposição. Erros: A) O verbo no futuro do presente exige mesóclise ("Convidá-lo-emos"). C) O advérbio
negativo "nunca" exige próclise ("nunca se cansavam"). D) Conjunção subordinativa temporal "Quando" atrai
("Quando [...] se mantêm"). E) Conjunção condicional "Se" atrai ("Se [...] se conservarem").
Gabarito: B</t>
        </is>
      </c>
      <c r="U3456" t="inlineStr">
        <is>
          <t>19/09/2026 00:46</t>
        </is>
      </c>
    </row>
    <row r="3457">
      <c r="A3457" t="n">
        <v>5925</v>
      </c>
      <c r="B3457" t="inlineStr">
        <is>
          <t>CESGRANRIO</t>
        </is>
      </c>
      <c r="C3457" t="inlineStr">
        <is>
          <t>BASA</t>
        </is>
      </c>
      <c r="D3457" t="inlineStr">
        <is>
          <t>2021</t>
        </is>
      </c>
      <c r="E3457" t="inlineStr">
        <is>
          <t>Assim como no trecho “E, ainda perplexa, encaminhávamo-nos para a escola.”, a colocação do pronome destacado respeita a norma-padrão da língua portuguesa, em:</t>
        </is>
      </c>
      <c r="F3457" t="inlineStr">
        <is>
          <t>Português</t>
        </is>
      </c>
      <c r="G3457" t="inlineStr">
        <is>
          <t>Morfologia</t>
        </is>
      </c>
      <c r="H3457" t="inlineStr">
        <is>
          <t>Médio</t>
        </is>
      </c>
      <c r="I3457" t="inlineStr">
        <is>
          <t>ME</t>
        </is>
      </c>
      <c r="J3457" t="inlineStr">
        <is>
          <t>Pediria-&lt;b&gt;lhes &lt;/b&gt;para considerar a possibilidade da eternidade.</t>
        </is>
      </c>
      <c r="K3457" t="inlineStr">
        <is>
          <t>A curiosidade não leva-&lt;b&gt;nos &lt;/b&gt;a atitudes bobas e despropositadas.</t>
        </is>
      </c>
      <c r="L3457" t="inlineStr">
        <is>
          <t>O prazer que experimenta-&lt;b&gt;se &lt;/b&gt;com o sabor dos doces é enorme.</t>
        </is>
      </c>
      <c r="M3457" t="inlineStr">
        <is>
          <t>Poucos &lt;b&gt;se &lt;/b&gt;impressionam com a descoberta da possibilidade da eternidade.</t>
        </is>
      </c>
      <c r="N3457" t="inlineStr">
        <is>
          <t>&lt;b&gt;Nos &lt;/b&gt;perguntamos até quando vamos sonhar com uma vida eterna de prazer.</t>
        </is>
      </c>
      <c r="O3457" t="inlineStr">
        <is>
          <t>D</t>
        </is>
      </c>
      <c r="P3457" t="n">
        <v>0</v>
      </c>
      <c r="Q3457" t="n">
        <v>0</v>
      </c>
      <c r="S3457" t="inlineStr">
        <is>
          <t>O Gabarito é D. O pronome indefinido "Poucos" é palavra atrativa, exigindo perfeitamente a próclise. Demais
itens: A) Verbo no futuro do pretérito exige mesóclise ("Pedir-lhes-ia"). B) A palavra "não" obriga à próclise
("não nos leva"). C) O pronome relativo "que" exige próclise ("que se experimenta"). E) Jamais se inicia período
com pronome oblíquo átono ("Perguntamo-nos").
Gabarito: D</t>
        </is>
      </c>
      <c r="T3457" t="inlineStr">
        <is>
          <t>e1b2f848-ba95-4caf-bfb5-a6a4cb628295</t>
        </is>
      </c>
      <c r="U3457" t="inlineStr">
        <is>
          <t>19/09/2026 00:48</t>
        </is>
      </c>
    </row>
    <row r="3458">
      <c r="A3458" t="n">
        <v>5926</v>
      </c>
      <c r="B3458" t="inlineStr">
        <is>
          <t>CESGRANRIO</t>
        </is>
      </c>
      <c r="C3458" t="inlineStr">
        <is>
          <t>BANRISUL</t>
        </is>
      </c>
      <c r="D3458" t="inlineStr">
        <is>
          <t>2023</t>
        </is>
      </c>
      <c r="E3458" t="inlineStr">
        <is>
          <t>O pronome oblíquo átono em destaque está colocado de acordo com a norma-padrão em:</t>
        </is>
      </c>
      <c r="F3458" t="inlineStr">
        <is>
          <t>Português</t>
        </is>
      </c>
      <c r="G3458" t="inlineStr">
        <is>
          <t>Morfologia</t>
        </is>
      </c>
      <c r="H3458" t="inlineStr">
        <is>
          <t>Médio</t>
        </is>
      </c>
      <c r="I3458" t="inlineStr">
        <is>
          <t>ME</t>
        </is>
      </c>
      <c r="J3458" t="inlineStr">
        <is>
          <t>A conduta ética deve ser desenvolvida nas empresas por seus funcionários, para que conservem-&lt;b&gt;se &lt;/b&gt;solidários com seus colegas de trabalho, o que é vantajoso para a organização.</t>
        </is>
      </c>
      <c r="K3458" t="inlineStr">
        <is>
          <t>No último congresso de profissionais de educação, consideramos a discussão sobre ética tão motivadora que decidimos que, no próximo ano, incluiremo-&lt;b&gt;la &lt;/b&gt;nos currículos escolares.</t>
        </is>
      </c>
      <c r="L3458" t="inlineStr">
        <is>
          <t>Desde que implantou-&lt;b&gt;se &lt;/b&gt;o código de ética em sua organização, aquela empresa obteve resultados surpreendentes no mercado...</t>
        </is>
      </c>
      <c r="M3458" t="inlineStr">
        <is>
          <t>Na sessão de abertura do simpósio destinado a discutir a importância das tecnologias de informação, o responsável pelo evento apresentou a programação, mas isso não deixou-&lt;b&gt;nos &lt;/b&gt;interessados.</t>
        </is>
      </c>
      <c r="N3458" t="inlineStr">
        <is>
          <t>Para promover o uso de novas tecnologias pelos funcionários que se dedicam à informática, precisamos incentivá-&lt;b&gt;los &lt;/b&gt;constantemente com aumentos salariais.</t>
        </is>
      </c>
      <c r="O3458" t="inlineStr">
        <is>
          <t>E</t>
        </is>
      </c>
      <c r="P3458" t="n">
        <v>0</v>
      </c>
      <c r="Q3458" t="n">
        <v>0</v>
      </c>
      <c r="S3458" t="inlineStr">
        <is>
          <t>Gabarito E. A ênclise vinculada a um infinitivo ("incentivá-los") está perfeita. Na A, a conjunção "que" atrai
("que se conservem"). Na B, "incluiremos" é futuro do presente e aceitaria mesóclise ("incluí-la-emos") ou
próclise pelo "que". Na C, a locução subordinativa "Desde que" exige próclise ("se implantou"). Na D, a palavra
negativa "não" exige próclise ("não nos deixou").
Gabarito: E</t>
        </is>
      </c>
      <c r="T3458" t="inlineStr">
        <is>
          <t>79fd5574-c7c2-40ab-9997-58d8d5c7b35d</t>
        </is>
      </c>
      <c r="U3458" t="inlineStr">
        <is>
          <t>19/09/2026 00:50</t>
        </is>
      </c>
    </row>
    <row r="3459">
      <c r="A3459" t="n">
        <v>5927</v>
      </c>
      <c r="B3459" t="inlineStr">
        <is>
          <t>CESGRANRIO</t>
        </is>
      </c>
      <c r="C3459" t="inlineStr">
        <is>
          <t>BASA</t>
        </is>
      </c>
      <c r="D3459" t="inlineStr">
        <is>
          <t>2024</t>
        </is>
      </c>
      <c r="E3459" t="inlineStr">
        <is>
          <t>A frase em que a colocação do pronome átono &lt;b&gt;se &lt;/b&gt;está de acordo com a norma-padrão da língua portuguesa é:</t>
        </is>
      </c>
      <c r="F3459" t="inlineStr">
        <is>
          <t>Português</t>
        </is>
      </c>
      <c r="G3459" t="inlineStr">
        <is>
          <t>Morfologia</t>
        </is>
      </c>
      <c r="H3459" t="inlineStr">
        <is>
          <t>Médio</t>
        </is>
      </c>
      <c r="I3459" t="inlineStr">
        <is>
          <t>ME</t>
        </is>
      </c>
      <c r="J3459" t="inlineStr">
        <is>
          <t>As plantas nunca desentenderam-&lt;b&gt;se &lt;/b&gt;naquele jardim.</t>
        </is>
      </c>
      <c r="K3459" t="inlineStr">
        <is>
          <t>Caso unam-&lt;b&gt;se &lt;/b&gt;contra o jardineiro, ele não terá chance.</t>
        </is>
      </c>
      <c r="L3459" t="inlineStr">
        <is>
          <t>Ele diuturnamente &lt;b&gt;se &lt;/b&gt;dedicava a decifrar aquele código.</t>
        </is>
      </c>
      <c r="M3459" t="inlineStr">
        <is>
          <t>Plantas de diferentes espécies não entender-&lt;b&gt;se&lt;/b&gt;-ão jamais.</t>
        </is>
      </c>
      <c r="N3459" t="inlineStr">
        <is>
          <t>&lt;b&gt;Se &lt;/b&gt;impressionar com o mistério da fala das plantas é normal.</t>
        </is>
      </c>
      <c r="O3459" t="inlineStr">
        <is>
          <t>C</t>
        </is>
      </c>
      <c r="P3459" t="n">
        <v>1</v>
      </c>
      <c r="Q3459" t="n">
        <v>0</v>
      </c>
      <c r="S3459" t="inlineStr">
        <is>
          <t>A correta é C. O advérbio "diuturnamente" constitui fator de atração, justificando plenamente o uso da próclise
("se dedicava"). Alternativa A, o advérbio "nunca" exige próclise. B, a conjunção "Caso" exige próclise. D, o
advérbio de negação "não" impede a mesóclise e exige próclise ("não se entenderão"). E, não se pode iniciar uma
oração autônoma com pronome oblíquo ("Impressionar-se").
Gabarito: C</t>
        </is>
      </c>
      <c r="T3459" t="inlineStr">
        <is>
          <t>9087d27f-b01f-46d7-8286-4ac1c4bc4400</t>
        </is>
      </c>
      <c r="U3459" t="inlineStr">
        <is>
          <t>19/09/2026 00:51</t>
        </is>
      </c>
    </row>
    <row r="3460">
      <c r="A3460" t="n">
        <v>5928</v>
      </c>
      <c r="B3460" t="inlineStr">
        <is>
          <t>CESGRANRIO</t>
        </is>
      </c>
      <c r="C3460" t="inlineStr">
        <is>
          <t>Fundação Osorio</t>
        </is>
      </c>
      <c r="D3460" t="inlineStr">
        <is>
          <t>2026</t>
        </is>
      </c>
      <c r="E3460" t="inlineStr">
        <is>
          <t>A colocação do pronome átono está de acordo com a norma-padrão da Língua Portuguesa na seguinte frase:</t>
        </is>
      </c>
      <c r="F3460" t="inlineStr">
        <is>
          <t>Português</t>
        </is>
      </c>
      <c r="G3460" t="inlineStr">
        <is>
          <t>Morfologia</t>
        </is>
      </c>
      <c r="H3460" t="inlineStr">
        <is>
          <t>Médio</t>
        </is>
      </c>
      <c r="I3460" t="inlineStr">
        <is>
          <t>ME</t>
        </is>
      </c>
      <c r="J3460" t="inlineStr">
        <is>
          <t>Porque disseminam-&lt;b&gt;se &lt;/b&gt;conteúdos enganosos com rapidez, torna-se essencial o pensamento crítico.</t>
        </is>
      </c>
      <c r="K3460" t="inlineStr">
        <is>
          <t>Quando difundem-&lt;b&gt;se &lt;/b&gt;notícias falsas por meio de algoritmos, o impacto social pode ser significativo.</t>
        </is>
      </c>
      <c r="L3460" t="inlineStr">
        <is>
          <t>Quem deixa-&lt;b&gt;se &lt;/b&gt;convencer por textos automatizados corre o risco de aceitar argumentos falaciosos.</t>
        </is>
      </c>
      <c r="M3460" t="inlineStr">
        <is>
          <t>&lt;b&gt;Se &lt;/b&gt;pode confiar plenamente em informações geradas por IA, desde que haja a verificação adequada.</t>
        </is>
      </c>
      <c r="N3460" t="inlineStr">
        <is>
          <t>Se &lt;b&gt;se &lt;/b&gt;utilizam inteligências artificiais sem critério, ampliam-se os efeitos da desinformação.</t>
        </is>
      </c>
      <c r="O3460" t="inlineStr">
        <is>
          <t>E</t>
        </is>
      </c>
      <c r="P3460" t="n">
        <v>0</v>
      </c>
      <c r="Q3460" t="n">
        <v>0</v>
      </c>
      <c r="S3460" t="inlineStr">
        <is>
          <t>Gabarito E. O primeiro "Se" é a conjunção condicional, que atua como palavra atrativa forte, forçando a próclise
do segundo "se" (pronome apassivador). Erros: A) "Porque" é fator atrativo. B) "Quando" é fator atrativo
subordinativo. C) "Quem" é pronome indefinido/interrogativo e exige próclise. D) Oração iniciada por pronome
oblíquo "Se".
Gabarito: E</t>
        </is>
      </c>
      <c r="U3460" t="inlineStr">
        <is>
          <t>19/09/2026 00:52</t>
        </is>
      </c>
    </row>
    <row r="3461">
      <c r="A3461" t="n">
        <v>5929</v>
      </c>
      <c r="B3461" t="inlineStr">
        <is>
          <t>CESGRANRIO</t>
        </is>
      </c>
      <c r="C3461" t="inlineStr">
        <is>
          <t>TRANSPETRO</t>
        </is>
      </c>
      <c r="D3461" t="inlineStr">
        <is>
          <t>2023</t>
        </is>
      </c>
      <c r="E3461" t="inlineStr">
        <is>
          <t>A colocação do pronome oblíquo átono em destaque está em acordo com os ditames da norma-padrão escrita em:</t>
        </is>
      </c>
      <c r="F3461" t="inlineStr">
        <is>
          <t>Português</t>
        </is>
      </c>
      <c r="G3461" t="inlineStr">
        <is>
          <t>Morfologia</t>
        </is>
      </c>
      <c r="H3461" t="inlineStr">
        <is>
          <t>Médio</t>
        </is>
      </c>
      <c r="I3461" t="inlineStr">
        <is>
          <t>ME</t>
        </is>
      </c>
      <c r="J3461" t="inlineStr">
        <is>
          <t>Por que não surpreende-&lt;b&gt;me &lt;/b&gt;a chegada do corpo?</t>
        </is>
      </c>
      <c r="K3461" t="inlineStr">
        <is>
          <t>A chegada do afogado trará-&lt;b&gt;lhes &lt;/b&gt;lembranças antigas.</t>
        </is>
      </c>
      <c r="L3461" t="inlineStr">
        <is>
          <t>A mulher sonhou com aquelas mãos, que acariciavam-&lt;b&gt;na&lt;/b&gt;.</t>
        </is>
      </c>
      <c r="M3461" t="inlineStr">
        <is>
          <t>&lt;b&gt;Nos &lt;/b&gt;surpreendemos todos com a chegada da coisa à praia.</t>
        </is>
      </c>
      <c r="N3461" t="inlineStr">
        <is>
          <t>O morto vai despertar-&lt;b&gt;me &lt;/b&gt;para novas emoções e sentimentos.</t>
        </is>
      </c>
      <c r="O3461" t="inlineStr">
        <is>
          <t>E</t>
        </is>
      </c>
      <c r="P3461" t="n">
        <v>0</v>
      </c>
      <c r="Q3461" t="n">
        <v>0</v>
      </c>
      <c r="S3461" t="inlineStr">
        <is>
          <t>A opção E está correta pois é plenamente lícita a ênclise com o verbo no infinitivo em locuções verbais. Os
demais erram em: A) "não" é atrativo obrigatório ("não me surpreende"). B) O verbo está no futuro do presente,
obrigando o uso da mesóclise ("trar-lhes-á"). C) O pronome relativo "que" exige próclise rigorosa ("que a
acariciavam"). D) A gramática veda o início de oração com pronome átono ("Surpreendemo-nos").
Gabarito: E</t>
        </is>
      </c>
      <c r="T3461" t="inlineStr">
        <is>
          <t>1717e03c-5065-4925-974e-f2752ef25a15</t>
        </is>
      </c>
      <c r="U3461" t="inlineStr">
        <is>
          <t>19/09/2026 00:55</t>
        </is>
      </c>
    </row>
    <row r="3462">
      <c r="A3462" t="n">
        <v>5930</v>
      </c>
      <c r="B3462" t="inlineStr">
        <is>
          <t>CESGRANRIO</t>
        </is>
      </c>
      <c r="C3462" t="inlineStr">
        <is>
          <t>IPEA</t>
        </is>
      </c>
      <c r="D3462" t="inlineStr">
        <is>
          <t>2024</t>
        </is>
      </c>
      <c r="E3462" t="inlineStr">
        <is>
          <t>Na redação oficial de uma comunicação, em relação ao emprego dos pronomes de tratamento e à concordância com eles, está de acordo com a norma-padrão da língua portuguesa o seguinte período:</t>
        </is>
      </c>
      <c r="F3462" t="inlineStr">
        <is>
          <t>Português</t>
        </is>
      </c>
      <c r="G3462" t="inlineStr">
        <is>
          <t>Morfologia</t>
        </is>
      </c>
      <c r="H3462" t="inlineStr">
        <is>
          <t>Médio</t>
        </is>
      </c>
      <c r="I3462" t="inlineStr">
        <is>
          <t>ME</t>
        </is>
      </c>
      <c r="J3462" t="inlineStr">
        <is>
          <t>Vossa Senhoria designará seu substituto.</t>
        </is>
      </c>
      <c r="K3462" t="inlineStr">
        <is>
          <t>Vossa Senhoria designareis seu substituto.</t>
        </is>
      </c>
      <c r="L3462" t="inlineStr">
        <is>
          <t>Vossa Senhoria designará vosso substituto.</t>
        </is>
      </c>
      <c r="M3462" t="inlineStr">
        <is>
          <t>Vossa Senhoria designarás vosso substituto.</t>
        </is>
      </c>
      <c r="N3462" t="inlineStr">
        <is>
          <t>Vossa Senhoria designareis vosso substituto.</t>
        </is>
      </c>
      <c r="O3462" t="inlineStr">
        <is>
          <t>A</t>
        </is>
      </c>
      <c r="P3462" t="n">
        <v>0</v>
      </c>
      <c r="Q3462" t="n">
        <v>0</v>
      </c>
      <c r="S3462" t="inlineStr">
        <is>
          <t>Gabarito A. A regra fundamental dos pronomes de tratamento estabelece que toda a concordância verbal e
pronominal deve ocorrer estritamente na 3ª pessoa, seja do singular ou plural. Na A temos "designará" (3ª p.
singular) e o possessivo "seu" (3ª p.). Nas demais opções ocorrem misturas com a 2ª pessoa ("designareis",
"vosso", "designarás"), o que é uma violação grosseira de concordância.
Gabarito: A</t>
        </is>
      </c>
      <c r="U3462" t="inlineStr">
        <is>
          <t>19/09/2026 00:56</t>
        </is>
      </c>
    </row>
    <row r="3463">
      <c r="A3463" t="n">
        <v>5931</v>
      </c>
      <c r="B3463" t="inlineStr">
        <is>
          <t>CESGRANRIO</t>
        </is>
      </c>
      <c r="C3463" t="inlineStr">
        <is>
          <t>UNEMAT</t>
        </is>
      </c>
      <c r="D3463" t="inlineStr">
        <is>
          <t>2024</t>
        </is>
      </c>
      <c r="E3463" t="inlineStr">
        <is>
          <t>No texto, o referente da palavra em negrito está corretamente explicitado, entre colchetes, no trecho do</t>
        </is>
      </c>
      <c r="F3463" t="inlineStr">
        <is>
          <t>Português</t>
        </is>
      </c>
      <c r="G3463" t="inlineStr">
        <is>
          <t>Morfologia</t>
        </is>
      </c>
      <c r="H3463" t="inlineStr">
        <is>
          <t>Médio</t>
        </is>
      </c>
      <c r="I3463" t="inlineStr">
        <is>
          <t>ME</t>
        </is>
      </c>
      <c r="J3463" t="inlineStr">
        <is>
          <t>parágrafo 2 – “em função do avanço indiscriminado das notícias falsas (as fake news, em inglês), &lt;b&gt;que &lt;/b&gt;explora brechas” [fake news]</t>
        </is>
      </c>
      <c r="K3463" t="inlineStr">
        <is>
          <t>parágrafo 4 – “os influenciadores seriam &lt;b&gt;seus &lt;/b&gt;mais notáveis embaixadores” [redes sociais]</t>
        </is>
      </c>
      <c r="L3463" t="inlineStr">
        <is>
          <t>parágrafo 4 – “porque eles têm algum conhecimento técnico, como &lt;b&gt;esses &lt;/b&gt;da área de ciências” [conhecimento técnico]</t>
        </is>
      </c>
      <c r="M3463" t="inlineStr">
        <is>
          <t>parágrafo 5 – “que possui inerente a &lt;b&gt;si &lt;/b&gt;uma gratificante recompensa ao ouvinte” [ouvinte]</t>
        </is>
      </c>
      <c r="N3463" t="inlineStr">
        <is>
          <t>parágrafo 6 – “Se você não tivesse contato com &lt;b&gt;essas &lt;/b&gt;pessoas, elas não te influenciavam” [pessoas proeminentes]</t>
        </is>
      </c>
      <c r="O3463" t="inlineStr">
        <is>
          <t>E</t>
        </is>
      </c>
      <c r="P3463" t="n">
        <v>0</v>
      </c>
      <c r="Q3463" t="n">
        <v>0</v>
      </c>
      <c r="S3463" t="inlineStr">
        <is>
          <t>Gabarito E. A remissão anafórica do pronome "elas" se liga de forma explícita ao sintagma anterior "essas
pessoas", que por sua vez retomava "pessoas proeminentes" ("eles eram pessoas proeminentes numa
comunidade... Se você não tivesse contato com essas pessoas, elas não te influenciavam"). A alternativa A erra
porque o verbo no singular (explora) indica que "que" retoma "avanço". B erra, no contexto "seus" retoma
"nações" (embora seja uma alegoria para redes sociais). C e D também fazem falsas ligações.
Gabarito: E</t>
        </is>
      </c>
      <c r="T3463" t="inlineStr">
        <is>
          <t>cfac5b70-474a-4e86-9a77-3d64264e3dcf</t>
        </is>
      </c>
      <c r="U3463" t="inlineStr">
        <is>
          <t>19/09/2026 00:57</t>
        </is>
      </c>
    </row>
    <row r="3464">
      <c r="A3464" t="n">
        <v>5932</v>
      </c>
      <c r="B3464" t="inlineStr">
        <is>
          <t>CESGRANRIO</t>
        </is>
      </c>
      <c r="C3464" t="inlineStr">
        <is>
          <t>UNEMAT</t>
        </is>
      </c>
      <c r="D3464" t="inlineStr">
        <is>
          <t>2024</t>
        </is>
      </c>
      <c r="E3464" t="inlineStr">
        <is>
          <t>Em “além do tronco que &lt;b&gt;a &lt;/b&gt;eleva e sustenta” (parágrafo 5), o pronome oblíquo em destaque retoma, no contexto do quinto parágrafo, o referente</t>
        </is>
      </c>
      <c r="F3464" t="inlineStr">
        <is>
          <t>Português</t>
        </is>
      </c>
      <c r="G3464" t="inlineStr">
        <is>
          <t>Morfologia</t>
        </is>
      </c>
      <c r="H3464" t="inlineStr">
        <is>
          <t>Médio</t>
        </is>
      </c>
      <c r="I3464" t="inlineStr">
        <is>
          <t>ME</t>
        </is>
      </c>
      <c r="J3464" t="inlineStr">
        <is>
          <t>a árvore</t>
        </is>
      </c>
      <c r="K3464" t="inlineStr">
        <is>
          <t>esperança</t>
        </is>
      </c>
      <c r="L3464" t="inlineStr">
        <is>
          <t>sua sombra</t>
        </is>
      </c>
      <c r="M3464" t="inlineStr">
        <is>
          <t>a vizinhança</t>
        </is>
      </c>
      <c r="N3464" t="inlineStr">
        <is>
          <t>a dona da casa</t>
        </is>
      </c>
      <c r="O3464" t="inlineStr">
        <is>
          <t>A</t>
        </is>
      </c>
      <c r="P3464" t="n">
        <v>0</v>
      </c>
      <c r="Q3464" t="n">
        <v>0</v>
      </c>
      <c r="S3464" t="inlineStr">
        <is>
          <t>A correta é a letra A. No contexto semântico-sintático do parágrafo, a mulher dá olhadelas carinhosas para a
árvore ("a árvore, já com mais de um metro e setenta de altura... além do tronco que a eleva e sustenta"). O
pronome átono "a" funciona como um referenciador coesivo que substitui diretamente o termo "árvore" (a
jabuticabeira).
Gabarito: A</t>
        </is>
      </c>
      <c r="T3464" t="inlineStr">
        <is>
          <t>edf96d85-d08f-4fc7-86f2-4364f074c27c</t>
        </is>
      </c>
      <c r="U3464" t="inlineStr">
        <is>
          <t>19/09/2026 00:58</t>
        </is>
      </c>
    </row>
    <row r="3465">
      <c r="A3465" t="n">
        <v>5933</v>
      </c>
      <c r="B3465" t="inlineStr">
        <is>
          <t>CESGRANRIO</t>
        </is>
      </c>
      <c r="C3465" t="inlineStr">
        <is>
          <t>LIQUIGÁS</t>
        </is>
      </c>
      <c r="D3465" t="inlineStr">
        <is>
          <t>2018</t>
        </is>
      </c>
      <c r="E3465" t="inlineStr">
        <is>
          <t>A forma verbal em destaque está em &lt;b&gt;DESACORDO &lt;/b&gt;com o que prevê a norma-padrão da língua em:</t>
        </is>
      </c>
      <c r="F3465" t="inlineStr">
        <is>
          <t>Português</t>
        </is>
      </c>
      <c r="G3465" t="inlineStr">
        <is>
          <t>Verbos</t>
        </is>
      </c>
      <c r="H3465" t="inlineStr">
        <is>
          <t>Médio</t>
        </is>
      </c>
      <c r="I3465" t="inlineStr">
        <is>
          <t>ME</t>
        </is>
      </c>
      <c r="J3465" t="inlineStr">
        <is>
          <t>Se a literatura &lt;b&gt;condissesse &lt;/b&gt;com a realidade, não seria literatura.</t>
        </is>
      </c>
      <c r="K3465" t="inlineStr">
        <is>
          <t>A imprensa &lt;b&gt;medeia &lt;/b&gt;a dialética que se estabelece entre ficção e realidade.</t>
        </is>
      </c>
      <c r="L3465" t="inlineStr">
        <is>
          <t>Espera-se que as crianças &lt;b&gt;adiram &lt;/b&gt;às propostas dos livros infanto-juvenis.</t>
        </is>
      </c>
      <c r="M3465" t="inlineStr">
        <is>
          <t>Quando estava na escola, sempre &lt;b&gt;punha &lt;/b&gt;um livro na mochila para ler no trajeto.</t>
        </is>
      </c>
      <c r="N3465" t="inlineStr">
        <is>
          <t>Se &lt;b&gt;requiséssemos &lt;/b&gt;novos livros, os alunos teriam uma biblioteca mais atualizada.</t>
        </is>
      </c>
      <c r="O3465" t="inlineStr">
        <is>
          <t>E</t>
        </is>
      </c>
      <c r="P3465" t="n">
        <v>0</v>
      </c>
      <c r="Q3465" t="n">
        <v>0</v>
      </c>
      <c r="S3465" t="inlineStr">
        <is>
          <t>A alternativa E apresenta erro. O verbo "requerer" não é derivado de "querer". Portanto, a conjugação no
pretérito imperfeito do subjuntivo é "requerêssemos", e não "requiséssemos" (como seria o caso de
"quiséssemos"). Todas as outras formas estão conjugadas de maneira irretocável.
Gabarito: E</t>
        </is>
      </c>
      <c r="T3465" t="inlineStr">
        <is>
          <t>aa1049bf-2f93-417f-8252-0db788a4c9a7</t>
        </is>
      </c>
      <c r="U3465" t="inlineStr">
        <is>
          <t>19/09/2026 08:32</t>
        </is>
      </c>
    </row>
    <row r="3466">
      <c r="A3466" t="n">
        <v>5934</v>
      </c>
      <c r="B3466" t="inlineStr">
        <is>
          <t>CESGRANRIO</t>
        </is>
      </c>
      <c r="C3466" t="inlineStr">
        <is>
          <t>BNB</t>
        </is>
      </c>
      <c r="D3466" t="inlineStr">
        <is>
          <t>2024</t>
        </is>
      </c>
      <c r="E3466" t="inlineStr">
        <is>
          <t>No trecho do parágrafo 2 “em todas as paredes haveria umas torneirinhas que despejariam guaraná no meu copo.”, as formas verbais destacadas em negrito expressam a noção de:</t>
        </is>
      </c>
      <c r="F3466" t="inlineStr">
        <is>
          <t>Português</t>
        </is>
      </c>
      <c r="G3466" t="inlineStr">
        <is>
          <t>Verbos</t>
        </is>
      </c>
      <c r="H3466" t="inlineStr">
        <is>
          <t>Médio</t>
        </is>
      </c>
      <c r="I3466" t="inlineStr">
        <is>
          <t>ME</t>
        </is>
      </c>
      <c r="J3466" t="inlineStr">
        <is>
          <t>dever.</t>
        </is>
      </c>
      <c r="K3466" t="inlineStr">
        <is>
          <t>desejo.</t>
        </is>
      </c>
      <c r="L3466" t="inlineStr">
        <is>
          <t>certeza.</t>
        </is>
      </c>
      <c r="M3466" t="inlineStr">
        <is>
          <t>obrigação.</t>
        </is>
      </c>
      <c r="N3466" t="inlineStr">
        <is>
          <t>necessidade</t>
        </is>
      </c>
      <c r="O3466" t="inlineStr">
        <is>
          <t>B</t>
        </is>
      </c>
      <c r="P3466" t="n">
        <v>0</v>
      </c>
      <c r="Q3466" t="n">
        <v>0</v>
      </c>
      <c r="S3466" t="inlineStr"/>
      <c r="T3466" t="inlineStr">
        <is>
          <t>e89cc2ea-2cbc-4612-ab79-4f5382ea59de</t>
        </is>
      </c>
      <c r="U3466" t="inlineStr">
        <is>
          <t>19/09/2026 08:34</t>
        </is>
      </c>
    </row>
    <row r="3467">
      <c r="A3467" t="n">
        <v>5935</v>
      </c>
      <c r="B3467" t="inlineStr">
        <is>
          <t>CESGRANRIO</t>
        </is>
      </c>
      <c r="C3467" t="inlineStr">
        <is>
          <t>TRANSPETRO</t>
        </is>
      </c>
      <c r="D3467" t="inlineStr">
        <is>
          <t>2018</t>
        </is>
      </c>
      <c r="E3467" t="inlineStr">
        <is>
          <t>A forma verbal destacada atende às exigências da norma-padrão da língua portuguesa em:</t>
        </is>
      </c>
      <c r="F3467" t="inlineStr">
        <is>
          <t>Português</t>
        </is>
      </c>
      <c r="G3467" t="inlineStr">
        <is>
          <t>Verbos</t>
        </is>
      </c>
      <c r="H3467" t="inlineStr">
        <is>
          <t>Médio</t>
        </is>
      </c>
      <c r="I3467" t="inlineStr">
        <is>
          <t>ME</t>
        </is>
      </c>
      <c r="J3467" t="inlineStr">
        <is>
          <t>Ao digitar as senhas em público, é necessário que &lt;b&gt;confiremos &lt;/b&gt;se há pessoas estranhas nos observando para garantir a segurança virtual.</t>
        </is>
      </c>
      <c r="K3467" t="inlineStr">
        <is>
          <t>As informações pessoais deveriam ser digitadas de forma condensada para que &lt;b&gt;cabessem &lt;/b&gt;todas no espaço próprio do questionário socioeconômico.</t>
        </is>
      </c>
      <c r="L3467" t="inlineStr">
        <is>
          <t>Os meios eletrônicos contribuem para que os estudantes &lt;b&gt;retenham &lt;/b&gt;a maior parte das informações necessárias ao bom desempenho escolar.</t>
        </is>
      </c>
      <c r="M3467" t="inlineStr">
        <is>
          <t>Para evitar a espionagem virtual é preciso que nós não &lt;b&gt;consintemos &lt;/b&gt;na utilização dos nossos dados pessoais ao instalar novos aplicativos no celular.</t>
        </is>
      </c>
      <c r="N3467" t="inlineStr">
        <is>
          <t>Quando algum consumidor &lt;b&gt;querer &lt;/b&gt;comprar o último modelo de smartphone, pode agredir outros componentes da fila para tomar seu lugar.</t>
        </is>
      </c>
      <c r="O3467" t="inlineStr">
        <is>
          <t>C</t>
        </is>
      </c>
      <c r="P3467" t="n">
        <v>0</v>
      </c>
      <c r="Q3467" t="n">
        <v>0</v>
      </c>
      <c r="S3467" t="inlineStr">
        <is>
          <t>Gabarito C, "retenham" está conjugado corretamente no presente do subjuntivo (verbo "reter", derivado de
"ter"). Erros das demais: A) o correto é "confiramos" (conferir); B) o correto é "coubessem" (caber); D) o correto
é "consintamos" (consentir); E) o correto é "quiser" (futuro do subjuntivo do verbo querer).
Gabarito: C</t>
        </is>
      </c>
      <c r="T3467" t="inlineStr">
        <is>
          <t>d8a383cb-1ca9-40cd-82fd-43d37748694f</t>
        </is>
      </c>
      <c r="U3467" t="inlineStr">
        <is>
          <t>19/09/2026 08:35</t>
        </is>
      </c>
    </row>
    <row r="3468">
      <c r="A3468" t="n">
        <v>5937</v>
      </c>
      <c r="B3468" t="inlineStr">
        <is>
          <t>CESGRANRIO</t>
        </is>
      </c>
      <c r="C3468" t="inlineStr">
        <is>
          <t>UNEMAT</t>
        </is>
      </c>
      <c r="D3468" t="inlineStr">
        <is>
          <t>2024</t>
        </is>
      </c>
      <c r="E3468" t="inlineStr">
        <is>
          <t>No fragmento “a dona da casa, em alguns tantos anos, haverá de conseguir sua sombra” (parágrafo 7), o emprego da locução verbal “haverá de conseguir” revela:</t>
        </is>
      </c>
      <c r="F3468" t="inlineStr">
        <is>
          <t>Português</t>
        </is>
      </c>
      <c r="G3468" t="inlineStr">
        <is>
          <t>Verbos</t>
        </is>
      </c>
      <c r="H3468" t="inlineStr">
        <is>
          <t>Médio</t>
        </is>
      </c>
      <c r="I3468" t="inlineStr">
        <is>
          <t>ME</t>
        </is>
      </c>
      <c r="J3468" t="inlineStr">
        <is>
          <t>condição.</t>
        </is>
      </c>
      <c r="K3468" t="inlineStr">
        <is>
          <t>esperança.</t>
        </is>
      </c>
      <c r="L3468" t="inlineStr">
        <is>
          <t>solicitação.</t>
        </is>
      </c>
      <c r="M3468" t="inlineStr">
        <is>
          <t>capacidade.</t>
        </is>
      </c>
      <c r="N3468" t="inlineStr">
        <is>
          <t>oferecimento.</t>
        </is>
      </c>
      <c r="O3468" t="inlineStr">
        <is>
          <t>B</t>
        </is>
      </c>
      <c r="P3468" t="n">
        <v>0</v>
      </c>
      <c r="Q3468" t="n">
        <v>0</v>
      </c>
      <c r="S3468" t="inlineStr">
        <is>
          <t>GabaritoB Nocontextodotexto emqueamulhercuidadeumajabuticabeiraeanseiaqueelacresçaparalhe</t>
        </is>
      </c>
      <c r="T3468" t="inlineStr">
        <is>
          <t>edf96d85-d08f-4fc7-86f2-4364f074c27c</t>
        </is>
      </c>
      <c r="U3468" t="inlineStr">
        <is>
          <t>19/09/2026 08:37</t>
        </is>
      </c>
    </row>
    <row r="3469">
      <c r="A3469" t="n">
        <v>5938</v>
      </c>
      <c r="B3469" t="inlineStr">
        <is>
          <t>CESGRANRIO</t>
        </is>
      </c>
      <c r="C3469" t="inlineStr">
        <is>
          <t>LIQUIGÁS</t>
        </is>
      </c>
      <c r="D3469" t="inlineStr">
        <is>
          <t>2018</t>
        </is>
      </c>
      <c r="E3469" t="inlineStr">
        <is>
          <t>No trecho do Texto “O amor, mesmo sozinho, / &lt;b&gt;Será &lt;/b&gt;sempre mais valente”, o verbo destacado está no tempo futuro. De acordo com a norma-padrão da língua portuguesa, se ele estivesse no tempo presente, como ficaria o trecho?</t>
        </is>
      </c>
      <c r="F3469" t="inlineStr">
        <is>
          <t>Português</t>
        </is>
      </c>
      <c r="G3469" t="inlineStr">
        <is>
          <t>Verbos</t>
        </is>
      </c>
      <c r="H3469" t="inlineStr">
        <is>
          <t>Médio</t>
        </is>
      </c>
      <c r="I3469" t="inlineStr">
        <is>
          <t>ME</t>
        </is>
      </c>
      <c r="J3469" t="inlineStr">
        <is>
          <t>“O amor, mesmo sozinho, / &lt;b&gt;Seria &lt;/b&gt;sempre mais valente”</t>
        </is>
      </c>
      <c r="K3469" t="inlineStr">
        <is>
          <t>“O amor, mesmo sozinho, / &lt;b&gt;É &lt;/b&gt;sempre mais valente”</t>
        </is>
      </c>
      <c r="L3469" t="inlineStr">
        <is>
          <t>“O amor, mesmo sozinho, / &lt;b&gt;Foi &lt;/b&gt;sempre mais valente”</t>
        </is>
      </c>
      <c r="M3469" t="inlineStr">
        <is>
          <t>“O amor, mesmo sozinho, / &lt;b&gt;Fosse &lt;/b&gt;sempre mais valente”</t>
        </is>
      </c>
      <c r="N3469" t="inlineStr">
        <is>
          <t>“O amor, mesmo sozinho, / &lt;b&gt;Era &lt;/b&gt;sempre mais valente”</t>
        </is>
      </c>
      <c r="O3469" t="inlineStr">
        <is>
          <t>B</t>
        </is>
      </c>
      <c r="P3469" t="n">
        <v>0</v>
      </c>
      <c r="Q3469" t="n">
        <v>0</v>
      </c>
      <c r="S3469" t="inlineStr">
        <is>
          <t>A correta é a letra B. O verbo "ser" conjugado na terceira pessoa do singular no presente do indicativo é "É".
"Seria" (A) é futuro do pretérito. "Foi" (C) é pretérito perfeito. "Fosse" (D) é pretérito imperfeito do subjuntivo.
"Era" (E) é pretérito imperfeito do indicativo.
Gabarito: B</t>
        </is>
      </c>
      <c r="T3469" t="inlineStr">
        <is>
          <t>57c2e251-8f61-4ea4-8f50-4f1dfdba9ab2</t>
        </is>
      </c>
      <c r="U3469" t="inlineStr">
        <is>
          <t>19/09/2026 08:39</t>
        </is>
      </c>
    </row>
    <row r="3470">
      <c r="A3470" t="n">
        <v>5939</v>
      </c>
      <c r="B3470" t="inlineStr">
        <is>
          <t>CESGRANRIO</t>
        </is>
      </c>
      <c r="C3470" t="inlineStr">
        <is>
          <t>LIQUIGÁS</t>
        </is>
      </c>
      <c r="D3470" t="inlineStr">
        <is>
          <t>2018</t>
        </is>
      </c>
      <c r="E3470" t="inlineStr">
        <is>
          <t>A frase cujo verbo sublinhado é considerado regular é:</t>
        </is>
      </c>
      <c r="F3470" t="inlineStr">
        <is>
          <t>Português</t>
        </is>
      </c>
      <c r="G3470" t="inlineStr">
        <is>
          <t>Verbos</t>
        </is>
      </c>
      <c r="H3470" t="inlineStr">
        <is>
          <t>Médio</t>
        </is>
      </c>
      <c r="I3470" t="inlineStr">
        <is>
          <t>ME</t>
        </is>
      </c>
      <c r="J3470" t="inlineStr">
        <is>
          <t>Eu sempre &lt;u&gt;digo &lt;/u&gt;que é difícil conviver em família.</t>
        </is>
      </c>
      <c r="K3470" t="inlineStr">
        <is>
          <t>Quero que &lt;u&gt;descubra &lt;/u&gt;como convencer seus pais.</t>
        </is>
      </c>
      <c r="L3470" t="inlineStr">
        <is>
          <t>Sempre &lt;u&gt;faremos &lt;/u&gt;o que é preciso pela saúde de nossas crianças e jovens.</t>
        </is>
      </c>
      <c r="M3470" t="inlineStr">
        <is>
          <t>&lt;u&gt;Estou &lt;/u&gt;de acordo quando se trata da segurança de meus filhos.</t>
        </is>
      </c>
      <c r="N3470" t="inlineStr">
        <is>
          <t>Os pais sempre esperam que os jovens os &lt;u&gt;comuniquem &lt;/u&gt;acerca de para onde vão.</t>
        </is>
      </c>
      <c r="O3470" t="inlineStr">
        <is>
          <t>E</t>
        </is>
      </c>
      <c r="P3470" t="n">
        <v>0</v>
      </c>
      <c r="Q3470" t="n">
        <v>0</v>
      </c>
      <c r="S3470" t="inlineStr">
        <is>
          <t>Gabarito E. O verbo "esperar" é um verbo regular de 1ª conjugação, pois ao ser conjugado seu radical (esper-)
permanece inalterado em todos os tempos e pessoas. Os verbos sublinhados (ou contidos como núcleos frasais)
das demais são irregulares: dizer (digo), descobrir (descubra), fazer (faremos), estar (estou).
Gabarito: E</t>
        </is>
      </c>
      <c r="T3470" t="inlineStr">
        <is>
          <t>dded798b-a714-407a-8647-3b8a50a559e8</t>
        </is>
      </c>
      <c r="U3470" t="inlineStr">
        <is>
          <t>19/09/2026 08:40</t>
        </is>
      </c>
    </row>
    <row r="3471">
      <c r="A3471" t="n">
        <v>5940</v>
      </c>
      <c r="B3471" t="inlineStr">
        <is>
          <t>CESGRANRIO</t>
        </is>
      </c>
      <c r="C3471" t="inlineStr">
        <is>
          <t>BASA</t>
        </is>
      </c>
      <c r="D3471" t="inlineStr">
        <is>
          <t>2021</t>
        </is>
      </c>
      <c r="E3471" t="inlineStr">
        <is>
          <t>“E eu, espantada com seu espanto, eu que de certa forma já me &lt;b&gt;acostumara &lt;/b&gt;à paisagem gradeada, fiquei sem saber o que dizer.”
O uso do verbo em destaque no pretérito mais-que-perfeito simples do indicativo estabelece que o fato representado por esse verbo se deu antes de outro fato passado.
Esse mesmo significado é encontrado no que está destacado em:</t>
        </is>
      </c>
      <c r="F3471" t="inlineStr">
        <is>
          <t>Português</t>
        </is>
      </c>
      <c r="G3471" t="inlineStr">
        <is>
          <t>Verbos</t>
        </is>
      </c>
      <c r="H3471" t="inlineStr">
        <is>
          <t>Médio</t>
        </is>
      </c>
      <c r="I3471" t="inlineStr">
        <is>
          <t>ME</t>
        </is>
      </c>
      <c r="J3471" t="inlineStr">
        <is>
          <t>Ela já &lt;b&gt;foi &lt;/b&gt;uma mulher alegre e jovial.</t>
        </is>
      </c>
      <c r="K3471" t="inlineStr">
        <is>
          <t>A mesma cena se &lt;b&gt;repete &lt;/b&gt;ao nascer de cada manhã.</t>
        </is>
      </c>
      <c r="L3471" t="inlineStr">
        <is>
          <t>A velha senhora &lt;b&gt;estava sentada&lt;/b&gt; na calçada enquanto amanhecia.</t>
        </is>
      </c>
      <c r="M3471" t="inlineStr">
        <is>
          <t>Na última manhã, a velha senhora chegou e o sol já &lt;b&gt;tinha surgido&lt;/b&gt;.</t>
        </is>
      </c>
      <c r="N3471" t="inlineStr">
        <is>
          <t>As grades &lt;b&gt;impressionariam &lt;/b&gt;qualquer um que chegasse à cidade.</t>
        </is>
      </c>
      <c r="O3471" t="inlineStr">
        <is>
          <t>D</t>
        </is>
      </c>
      <c r="P3471" t="n">
        <v>0</v>
      </c>
      <c r="Q3471" t="n">
        <v>0</v>
      </c>
      <c r="S3471" t="inlineStr">
        <is>
          <t>Gabarito D. O tempo "pretérito mais-que-perfeito" exprime uma ação passada concluída antes de outra ação
também no passado. Em "o sol já tinha surgido" (tempo composto equivalente a "surgira"), ele indica uma ação
anterior a "chegou".
Gabarito: D</t>
        </is>
      </c>
      <c r="T3471" t="inlineStr">
        <is>
          <t>1d3bf034-3f62-4985-a761-fee46392abb7</t>
        </is>
      </c>
      <c r="U3471" t="inlineStr">
        <is>
          <t>19/09/2026 09:06</t>
        </is>
      </c>
    </row>
    <row r="3472">
      <c r="A3472" t="n">
        <v>5941</v>
      </c>
      <c r="B3472" t="inlineStr">
        <is>
          <t>CESGRANRIO</t>
        </is>
      </c>
      <c r="C3472" t="inlineStr">
        <is>
          <t>LIQUIGÁS</t>
        </is>
      </c>
      <c r="D3472" t="inlineStr">
        <is>
          <t>2018</t>
        </is>
      </c>
      <c r="E3472" t="inlineStr">
        <is>
          <t>No trecho do Texto “Mas &lt;b&gt;confio &lt;/b&gt;e &lt;b&gt;acredito &lt;/b&gt;/ Na valentia do amor”, os verbos destacados encontram-se no tempo presente. De acordo com a norma-padrão, se esses verbos destacados estivessem no tempo futuro, como ficaria o trecho?</t>
        </is>
      </c>
      <c r="F3472" t="inlineStr">
        <is>
          <t>Português</t>
        </is>
      </c>
      <c r="G3472" t="inlineStr">
        <is>
          <t>Verbos</t>
        </is>
      </c>
      <c r="H3472" t="inlineStr">
        <is>
          <t>Médio</t>
        </is>
      </c>
      <c r="I3472" t="inlineStr">
        <is>
          <t>ME</t>
        </is>
      </c>
      <c r="J3472" t="inlineStr">
        <is>
          <t>“Mas &lt;b&gt;confiarei &lt;/b&gt;e &lt;b&gt;acreditarei &lt;/b&gt;/ Na valentia do amor”</t>
        </is>
      </c>
      <c r="K3472" t="inlineStr">
        <is>
          <t>“Mas &lt;b&gt;confiei &lt;/b&gt;e &lt;b&gt;acreditei &lt;/b&gt;/ Na valentia do amor”</t>
        </is>
      </c>
      <c r="L3472" t="inlineStr">
        <is>
          <t>“Mas &lt;b&gt;tenho confiado&lt;/b&gt; e &lt;b&gt;acreditado &lt;/b&gt;/ Na valentia do amor”</t>
        </is>
      </c>
      <c r="M3472" t="inlineStr">
        <is>
          <t>“Mas &lt;b&gt;confiara &lt;/b&gt;e &lt;b&gt;acreditara &lt;/b&gt;/ Na valentia do amor”</t>
        </is>
      </c>
      <c r="N3472" t="inlineStr">
        <is>
          <t>“Mas &lt;b&gt;confiando &lt;/b&gt;e &lt;b&gt;acreditando &lt;/b&gt;/ Na valentia do amor</t>
        </is>
      </c>
      <c r="O3472" t="inlineStr">
        <is>
          <t>A</t>
        </is>
      </c>
      <c r="P3472" t="n">
        <v>0</v>
      </c>
      <c r="Q3472" t="n">
        <v>0</v>
      </c>
      <c r="S3472" t="inlineStr">
        <is>
          <t>A correta é a letra A. "Confiarei" e "acreditarei" são as flexões correspondentes de primeira pessoa do singular
no futuro do presente do indicativo. B está no pretérito perfeito. C no pretérito perfeito composto. D no
pretérito mais-que-perfeito. E no gerúndio.
Gabarito: A</t>
        </is>
      </c>
      <c r="T3472" t="inlineStr">
        <is>
          <t>57c2e251-8f61-4ea4-8f50-4f1dfdba9ab2</t>
        </is>
      </c>
      <c r="U3472" t="inlineStr">
        <is>
          <t>19/09/2026 09:11</t>
        </is>
      </c>
    </row>
    <row r="3473">
      <c r="A3473" t="n">
        <v>5942</v>
      </c>
      <c r="B3473" t="inlineStr">
        <is>
          <t>CESGRANRIO</t>
        </is>
      </c>
      <c r="C3473" t="inlineStr">
        <is>
          <t>Banco do Brasil</t>
        </is>
      </c>
      <c r="D3473" t="inlineStr">
        <is>
          <t>2021</t>
        </is>
      </c>
      <c r="E3473" t="inlineStr">
        <is>
          <t>No trecho “Esse limite &lt;b&gt;poderia &lt;/b&gt;ser dado pelo próprio consumidor, se ele assim quiser?”, a forma verbal destacada expressa a noção de:</t>
        </is>
      </c>
      <c r="F3473" t="inlineStr">
        <is>
          <t>Português</t>
        </is>
      </c>
      <c r="G3473" t="inlineStr">
        <is>
          <t>Verbos</t>
        </is>
      </c>
      <c r="H3473" t="inlineStr">
        <is>
          <t>Médio</t>
        </is>
      </c>
      <c r="I3473" t="inlineStr">
        <is>
          <t>ME</t>
        </is>
      </c>
      <c r="J3473" t="inlineStr">
        <is>
          <t>dever.</t>
        </is>
      </c>
      <c r="K3473" t="inlineStr">
        <is>
          <t>certeza.</t>
        </is>
      </c>
      <c r="L3473" t="inlineStr">
        <is>
          <t>hipótese.</t>
        </is>
      </c>
      <c r="M3473" t="inlineStr">
        <is>
          <t>obrigação.</t>
        </is>
      </c>
      <c r="N3473" t="inlineStr">
        <is>
          <t>necessidade.</t>
        </is>
      </c>
      <c r="O3473" t="inlineStr">
        <is>
          <t>C</t>
        </is>
      </c>
      <c r="P3473" t="n">
        <v>0</v>
      </c>
      <c r="Q3473" t="n">
        <v>0</v>
      </c>
      <c r="S3473" t="inlineStr">
        <is>
          <t>Gabarito C. O verbo no futuro do pretérito ("poderia") é classicamente empregado para expressar ações que não
são fatos consumados, mas sim suposições, condições atreladas a eventos dependentes, ou seja, hipóteses.
Gabarito: C</t>
        </is>
      </c>
      <c r="T3473" t="inlineStr">
        <is>
          <t>ade6efaf-6ddf-4dea-8edb-028d6e44ba80</t>
        </is>
      </c>
      <c r="U3473" t="inlineStr">
        <is>
          <t>19/09/2026 09:13</t>
        </is>
      </c>
    </row>
    <row r="3474">
      <c r="A3474" t="n">
        <v>5943</v>
      </c>
      <c r="B3474" t="inlineStr">
        <is>
          <t>CESGRANRIO</t>
        </is>
      </c>
      <c r="C3474" t="inlineStr">
        <is>
          <t>LIQUIGÁS</t>
        </is>
      </c>
      <c r="D3474" t="inlineStr">
        <is>
          <t>2018</t>
        </is>
      </c>
      <c r="E3474" t="inlineStr">
        <is>
          <t>A forma verbal em destaque está empregada de acordo com a norma-padrão em:</t>
        </is>
      </c>
      <c r="F3474" t="inlineStr">
        <is>
          <t>Português</t>
        </is>
      </c>
      <c r="G3474" t="inlineStr">
        <is>
          <t>Verbos</t>
        </is>
      </c>
      <c r="H3474" t="inlineStr">
        <is>
          <t>Médio</t>
        </is>
      </c>
      <c r="I3474" t="inlineStr">
        <is>
          <t>ME</t>
        </is>
      </c>
      <c r="J3474" t="inlineStr">
        <is>
          <t>&lt;b&gt;Coado &lt;/b&gt;há pouco, o café perfumava todo o subúrbio às quatro da tarde.</t>
        </is>
      </c>
      <c r="K3474" t="inlineStr">
        <is>
          <t>O trem tinha &lt;b&gt;chego &lt;/b&gt;às onze horas e não sairia mais da estação.</t>
        </is>
      </c>
      <c r="L3474" t="inlineStr">
        <is>
          <t>Eu soube que ela havia &lt;b&gt;trago &lt;/b&gt;flores singelas para enfeitar as varandas.</t>
        </is>
      </c>
      <c r="M3474" t="inlineStr">
        <is>
          <t>Eu tinha &lt;b&gt;falo &lt;/b&gt;com Deus e pedido por minha gente.</t>
        </is>
      </c>
      <c r="N3474" t="inlineStr">
        <is>
          <t>Todas as tardes, nós temos &lt;b&gt;abrido &lt;/b&gt;as cadeiras na calçada, para uma boa conversa entre vizinhos.</t>
        </is>
      </c>
      <c r="O3474" t="inlineStr">
        <is>
          <t>A</t>
        </is>
      </c>
      <c r="P3474" t="n">
        <v>0</v>
      </c>
      <c r="Q3474" t="n">
        <v>0</v>
      </c>
      <c r="S3474" t="inlineStr">
        <is>
          <t>Gabarito A. O particípio do verbo "coar" é estritamente regular ("coado"). O erro nas outras está no uso de
formas curtas irregulares inexistentes na norma-padrão para tais verbos: B) o certo é "chegado"; C) o certo é
"trazido"; D) o certo é "falado"; E) o certo é o particípio irregular "aberto".
Gabarito: A</t>
        </is>
      </c>
      <c r="U3474" t="inlineStr">
        <is>
          <t>19/09/2026 09:14</t>
        </is>
      </c>
    </row>
    <row r="3475">
      <c r="A3475" t="n">
        <v>5944</v>
      </c>
      <c r="B3475" t="inlineStr">
        <is>
          <t>CESGRANRIO</t>
        </is>
      </c>
      <c r="C3475" t="inlineStr">
        <is>
          <t>Banco do Brasil</t>
        </is>
      </c>
      <c r="D3475" t="inlineStr">
        <is>
          <t>2021</t>
        </is>
      </c>
      <c r="E3475" t="inlineStr">
        <is>
          <t>A palavra destacada em “bem &lt;b&gt;mais &lt;/b&gt;portáteis” (parágrafo 4) traz para o trecho uma ideia de:</t>
        </is>
      </c>
      <c r="F3475" t="inlineStr">
        <is>
          <t>Português</t>
        </is>
      </c>
      <c r="G3475" t="inlineStr">
        <is>
          <t>Morfologia</t>
        </is>
      </c>
      <c r="H3475" t="inlineStr">
        <is>
          <t>Médio</t>
        </is>
      </c>
      <c r="I3475" t="inlineStr">
        <is>
          <t>ME</t>
        </is>
      </c>
      <c r="J3475" t="inlineStr">
        <is>
          <t>adição.</t>
        </is>
      </c>
      <c r="K3475" t="inlineStr">
        <is>
          <t>adversidade.</t>
        </is>
      </c>
      <c r="L3475" t="inlineStr">
        <is>
          <t>comparação.</t>
        </is>
      </c>
      <c r="M3475" t="inlineStr">
        <is>
          <t>extensão.</t>
        </is>
      </c>
      <c r="N3475" t="inlineStr">
        <is>
          <t>soma.</t>
        </is>
      </c>
      <c r="O3475" t="inlineStr">
        <is>
          <t>C</t>
        </is>
      </c>
      <c r="P3475" t="n">
        <v>0</v>
      </c>
      <c r="Q3475" t="n">
        <v>0</v>
      </c>
      <c r="S3475" t="inlineStr">
        <is>
          <t>O advérbio "mais", quando utilizado nessa construção ("mais portáteis"), denota o grau de intensidade em uma
relação de comparação de superioridade em relação a outros itens (implícitos ou explícitos no contexto).
Gabarito: C</t>
        </is>
      </c>
      <c r="T3475" t="inlineStr">
        <is>
          <t>e3ac7d25-5f65-4c13-8d22-bb519bbc61d7</t>
        </is>
      </c>
      <c r="U3475" t="inlineStr">
        <is>
          <t>19/09/2026 09:15</t>
        </is>
      </c>
    </row>
    <row r="3476">
      <c r="A3476" t="n">
        <v>5945</v>
      </c>
      <c r="B3476" t="inlineStr">
        <is>
          <t>CESGRANRIO</t>
        </is>
      </c>
      <c r="C3476" t="inlineStr">
        <is>
          <t>Banco do Brasil</t>
        </is>
      </c>
      <c r="D3476" t="inlineStr">
        <is>
          <t>2023</t>
        </is>
      </c>
      <c r="E3476" t="inlineStr">
        <is>
          <t>Em “No ano seguinte, foi apresentado ao mundo, na Exposição Internacional de Paris, por ordem do imperador Napoleão III (1808-1873), que programou &lt;b&gt;ainda &lt;/b&gt;uma série de concertos de piano com ex-alunos de Braille” (parágrafo 7), a palavra em destaque apresenta o mesmo sentido que em:</t>
        </is>
      </c>
      <c r="F3476" t="inlineStr">
        <is>
          <t>Português</t>
        </is>
      </c>
      <c r="G3476" t="inlineStr">
        <is>
          <t>Morfologia</t>
        </is>
      </c>
      <c r="H3476" t="inlineStr">
        <is>
          <t>Médio</t>
        </is>
      </c>
      <c r="I3476" t="inlineStr">
        <is>
          <t>ME</t>
        </is>
      </c>
      <c r="J3476" t="inlineStr">
        <is>
          <t>Louis Braille criou um método revolucionário e &lt;b&gt;ainda &lt;/b&gt;era excelente pianista.</t>
        </is>
      </c>
      <c r="K3476" t="inlineStr">
        <is>
          <t>Vencer barreiras relacionadas à acessibilidade &lt;b&gt;ainda &lt;/b&gt;é um desafio.</t>
        </is>
      </c>
      <c r="L3476" t="inlineStr">
        <is>
          <t>O método Braille &lt;b&gt;ainda &lt;/b&gt;era desconhecido por muitas pessoas.</t>
        </is>
      </c>
      <c r="M3476" t="inlineStr">
        <is>
          <t>Os restos mortais de Braille &lt;b&gt;ainda &lt;/b&gt;estão no Panthéon.</t>
        </is>
      </c>
      <c r="N3476" t="inlineStr">
        <is>
          <t>A reglete &lt;b&gt;ainda &lt;/b&gt;é usada por deficientes visuais.</t>
        </is>
      </c>
      <c r="O3476" t="inlineStr">
        <is>
          <t>A</t>
        </is>
      </c>
      <c r="P3476" t="n">
        <v>0</v>
      </c>
      <c r="Q3476" t="n">
        <v>0</v>
      </c>
      <c r="S3476" t="inlineStr">
        <is>
          <t>No texto, a palavra "ainda" atua como elemento conectivo com sentido aditivo (inclusão/soma), equivalendo a
"também". A única opção que replica esse sentido de adição é a letra A ("e também era excelente pianista"). Nas
demais alternativas (B, C, D e E), a palavra atua como advérbio de tempo (com o sentido de "até o presente
momento").
Gabarito: A</t>
        </is>
      </c>
      <c r="T3476" t="inlineStr">
        <is>
          <t>f8c7eda8-6aab-4a58-b755-5846edece00f</t>
        </is>
      </c>
      <c r="U3476" t="inlineStr">
        <is>
          <t>19/09/2026 09:18</t>
        </is>
      </c>
    </row>
    <row r="3477">
      <c r="A3477" t="n">
        <v>5946</v>
      </c>
      <c r="B3477" t="inlineStr">
        <is>
          <t>CESGRANRIO</t>
        </is>
      </c>
      <c r="C3477" t="inlineStr">
        <is>
          <t>LIQUIGÁS</t>
        </is>
      </c>
      <c r="D3477" t="inlineStr">
        <is>
          <t>2018</t>
        </is>
      </c>
      <c r="E3477" t="inlineStr">
        <is>
          <t>A palavra em destaque está empregada de acordo com a norma-padrão em:</t>
        </is>
      </c>
      <c r="F3477" t="inlineStr">
        <is>
          <t>Português</t>
        </is>
      </c>
      <c r="G3477" t="inlineStr">
        <is>
          <t>Morfologia</t>
        </is>
      </c>
      <c r="H3477" t="inlineStr">
        <is>
          <t>Médio</t>
        </is>
      </c>
      <c r="I3477" t="inlineStr">
        <is>
          <t>ME</t>
        </is>
      </c>
      <c r="J3477" t="inlineStr">
        <is>
          <t>Não há como resistir ao progresso tecnológico, &lt;b&gt;mais &lt;/b&gt;podemos conservar alguns hábitos antigos.</t>
        </is>
      </c>
      <c r="K3477" t="inlineStr">
        <is>
          <t>O acendedor de lampiões é um profissional que não existe &lt;b&gt;mas&lt;/b&gt;.</t>
        </is>
      </c>
      <c r="L3477" t="inlineStr">
        <is>
          <t>A chama era acesa ao entardecer, &lt;b&gt;mas &lt;/b&gt;apagada pela manhã.</t>
        </is>
      </c>
      <c r="M3477" t="inlineStr">
        <is>
          <t>As casas do subúrbio são simples, &lt;b&gt;mais &lt;/b&gt;são lares para seus moradores.</t>
        </is>
      </c>
      <c r="N3477" t="inlineStr">
        <is>
          <t>Certas mudanças são formidáveis, &lt;b&gt;mais &lt;/b&gt;também são assustadoras.</t>
        </is>
      </c>
      <c r="O3477" t="inlineStr">
        <is>
          <t>C</t>
        </is>
      </c>
      <c r="P3477" t="n">
        <v>0</v>
      </c>
      <c r="Q3477" t="n">
        <v>0</v>
      </c>
      <c r="S3477" t="inlineStr">
        <is>
          <t>Gabarito C. O uso da conjunção adversativa "mas" denota oposição, e seu emprego está impecável. As opções A,
D e E trazem o uso errado de "mais" (advérbio de intensidade/adição) onde deveria haver "mas" (conjunção
adversativa). A opção B traz o erro oposto: usa a conjunção "mas" onde o sentido pede o advérbio "mais" (não
existe mais).
Gabarito: C</t>
        </is>
      </c>
      <c r="U3477" t="inlineStr">
        <is>
          <t>19/09/2026 09:21</t>
        </is>
      </c>
    </row>
    <row r="3478">
      <c r="A3478" t="n">
        <v>5947</v>
      </c>
      <c r="B3478" t="inlineStr">
        <is>
          <t>CESGRANRIO</t>
        </is>
      </c>
      <c r="C3478" t="inlineStr">
        <is>
          <t>BASA</t>
        </is>
      </c>
      <c r="D3478" t="inlineStr">
        <is>
          <t>2021</t>
        </is>
      </c>
      <c r="E3478" t="inlineStr">
        <is>
          <t>No trecho “&lt;b&gt;Portanto&lt;/b&gt;, a responsabilidade do agricultor brasileiro é muito grande.” (parágrafo 1), a palavra destacada pode ser substituída, sem prejuízo do sentido, por:</t>
        </is>
      </c>
      <c r="F3478" t="inlineStr">
        <is>
          <t>Português</t>
        </is>
      </c>
      <c r="G3478" t="inlineStr">
        <is>
          <t>Morfologia</t>
        </is>
      </c>
      <c r="H3478" t="inlineStr">
        <is>
          <t>Médio</t>
        </is>
      </c>
      <c r="I3478" t="inlineStr">
        <is>
          <t>ME</t>
        </is>
      </c>
      <c r="J3478" t="inlineStr">
        <is>
          <t>com o fim de.</t>
        </is>
      </c>
      <c r="K3478" t="inlineStr">
        <is>
          <t>dessa forma.</t>
        </is>
      </c>
      <c r="L3478" t="inlineStr">
        <is>
          <t>apesar de.</t>
        </is>
      </c>
      <c r="M3478" t="inlineStr">
        <is>
          <t>porque.</t>
        </is>
      </c>
      <c r="N3478" t="inlineStr">
        <is>
          <t>quando.</t>
        </is>
      </c>
      <c r="O3478" t="inlineStr">
        <is>
          <t>B</t>
        </is>
      </c>
      <c r="P3478" t="n">
        <v>0</v>
      </c>
      <c r="Q3478" t="n">
        <v>0</v>
      </c>
      <c r="S3478" t="inlineStr">
        <is>
          <t>O elemento "Portanto" atua como conjunção coordenativa conclusiva. A única expressão com igual valor
semântico de conclusão é "dessa forma" (assim, logo, por conseguinte, então). As outras expressam: A =
finalidade; C = concessão; D = causa/explicação; E = tempo.
Gabarito: B</t>
        </is>
      </c>
      <c r="T3478" t="inlineStr">
        <is>
          <t>fe6d0d07-a26c-4b60-9053-9ef85c9d9be0</t>
        </is>
      </c>
      <c r="U3478" t="inlineStr">
        <is>
          <t>19/09/2026 09:23</t>
        </is>
      </c>
    </row>
    <row r="3479">
      <c r="A3479" t="inlineStr">
        <is>
          <t>5948</t>
        </is>
      </c>
      <c r="B3479" t="inlineStr">
        <is>
          <t>CESGRANRIO</t>
        </is>
      </c>
      <c r="C3479" t="inlineStr">
        <is>
          <t>CEF</t>
        </is>
      </c>
      <c r="D3479" t="inlineStr">
        <is>
          <t>2024</t>
        </is>
      </c>
      <c r="E3479" t="inlineStr">
        <is>
          <t>Considere o seguinte trecho do segundo parágrafo: “A cidadania estava limitada aos integrantes de uma elite, que, entre eles, estavam em pé de igualdade e participavam das decisões que afetavam o coletivo. Estavam excluídos desse grupo homens não integrantes da elite, estrangeiros e todas as mulheres.” A relação que se estabelece entre os dois períodos pode ser expressa pela locução conjuntiva:</t>
        </is>
      </c>
      <c r="F3479" t="inlineStr">
        <is>
          <t>Português</t>
        </is>
      </c>
      <c r="G3479" t="inlineStr">
        <is>
          <t>Mecanismos de Coesão Textual</t>
        </is>
      </c>
      <c r="H3479" t="inlineStr">
        <is>
          <t>Médio</t>
        </is>
      </c>
      <c r="I3479" t="inlineStr">
        <is>
          <t>ME</t>
        </is>
      </c>
      <c r="J3479" t="inlineStr">
        <is>
          <t>dessa forma</t>
        </is>
      </c>
      <c r="K3479" t="inlineStr">
        <is>
          <t>desde que</t>
        </is>
      </c>
      <c r="L3479" t="inlineStr">
        <is>
          <t>no entanto</t>
        </is>
      </c>
      <c r="M3479" t="inlineStr">
        <is>
          <t>para que</t>
        </is>
      </c>
      <c r="N3479" t="inlineStr">
        <is>
          <t>tal como</t>
        </is>
      </c>
      <c r="O3479" t="inlineStr">
        <is>
          <t>A</t>
        </is>
      </c>
      <c r="P3479" t="n">
        <v>0</v>
      </c>
      <c r="Q3479" t="n">
        <v>0</v>
      </c>
      <c r="S3479" t="inlineStr"/>
      <c r="T3479" t="inlineStr">
        <is>
          <t>dacf91dd-ac90-4343-bf34-695a7c867347</t>
        </is>
      </c>
      <c r="U3479" t="inlineStr">
        <is>
          <t>19/09/2026 10:07</t>
        </is>
      </c>
    </row>
    <row r="3480">
      <c r="A3480" t="n">
        <v>5949</v>
      </c>
      <c r="B3480" t="inlineStr">
        <is>
          <t>CESGRANRIO</t>
        </is>
      </c>
      <c r="C3480" t="inlineStr">
        <is>
          <t>PETROBRAS</t>
        </is>
      </c>
      <c r="D3480" t="inlineStr">
        <is>
          <t>2018</t>
        </is>
      </c>
      <c r="E3480" t="inlineStr">
        <is>
          <t>O trecho do texto em que se estabelece uma relação lógica de oposição entre as ideias, marcada pela presença da palavra ou expressão destacada, é:</t>
        </is>
      </c>
      <c r="F3480" t="inlineStr">
        <is>
          <t>Português</t>
        </is>
      </c>
      <c r="G3480" t="inlineStr">
        <is>
          <t>Mecanismos de Coesão Textual</t>
        </is>
      </c>
      <c r="H3480" t="inlineStr">
        <is>
          <t>Médio</t>
        </is>
      </c>
      <c r="I3480" t="inlineStr">
        <is>
          <t>ME</t>
        </is>
      </c>
      <c r="J3480" t="inlineStr">
        <is>
          <t>“Segundo ele, é preciso definir uma agenda urbana global &lt;b&gt;porque&lt;/b&gt;, em 2050, 75% da população mundial estará concentrada nas cidades”</t>
        </is>
      </c>
      <c r="K3480" t="inlineStr">
        <is>
          <t>“&lt;b&gt;Embora&lt;/b&gt; a cúpula da ONU sobre moradia e urbanismo, Istambul, 1996, tenha apresentado uma visão de cidades sustentáveis, ela fracassou”</t>
        </is>
      </c>
      <c r="L3480" t="inlineStr">
        <is>
          <t>“&lt;b&gt;Portanto&lt;/b&gt;, os compromissos assumidos na ocasião viraram letra morta.”</t>
        </is>
      </c>
      <c r="M3480" t="inlineStr">
        <is>
          <t>“&lt;b&gt;Para&lt;/b&gt; atingir esse objetivo, é preciso definir normas de direitos humanos e princípios de participação, transparência e prestação de contas”</t>
        </is>
      </c>
      <c r="N3480" t="inlineStr">
        <is>
          <t>“&lt;b&gt;Por conseguinte&lt;/b&gt;, é preciso projetar cidades seguras, em que a ordem e a segurança cidadã convivam com a liberdade de expressão e a manifestação pacífica”</t>
        </is>
      </c>
      <c r="O3480" t="inlineStr">
        <is>
          <t>B</t>
        </is>
      </c>
      <c r="P3480" t="n">
        <v>0</v>
      </c>
      <c r="Q3480" t="n">
        <v>0</v>
      </c>
      <c r="S3480" t="inlineStr"/>
      <c r="T3480" t="inlineStr">
        <is>
          <t>627d3586-5fb0-47b1-bc03-15acd8ee69ca</t>
        </is>
      </c>
      <c r="U3480" t="inlineStr">
        <is>
          <t>19/09/2026 10:23</t>
        </is>
      </c>
    </row>
    <row r="3481">
      <c r="A3481" t="inlineStr">
        <is>
          <t>5950</t>
        </is>
      </c>
      <c r="B3481" t="inlineStr">
        <is>
          <t>CESGRANRIO</t>
        </is>
      </c>
      <c r="C3481" t="inlineStr">
        <is>
          <t>TRANSPETRO</t>
        </is>
      </c>
      <c r="D3481" t="inlineStr">
        <is>
          <t>2023</t>
        </is>
      </c>
      <c r="E3481" t="inlineStr">
        <is>
          <t>Considere os dois períodos do seguinte trecho do parágrafo 6: “Esses venenos seriam, portanto, um mal necessário, de acordo com esses produtores. Agricultores garantem que não há nenhuma dificuldade em produzir alimentos orgânicos, sem agrotóxicos, para alimentar a população”.
Para transformá-los em um só período, mantendo-se o sentido do trecho original, deve-se empregar a palavra:</t>
        </is>
      </c>
      <c r="F3481" t="inlineStr">
        <is>
          <t>Português</t>
        </is>
      </c>
      <c r="G3481" t="inlineStr">
        <is>
          <t>Mecanismos de Coesão Textual</t>
        </is>
      </c>
      <c r="H3481" t="inlineStr">
        <is>
          <t>Médio</t>
        </is>
      </c>
      <c r="I3481" t="inlineStr">
        <is>
          <t>ME</t>
        </is>
      </c>
      <c r="J3481" t="inlineStr">
        <is>
          <t>para</t>
        </is>
      </c>
      <c r="K3481" t="inlineStr">
        <is>
          <t>porque</t>
        </is>
      </c>
      <c r="L3481" t="inlineStr">
        <is>
          <t>quando</t>
        </is>
      </c>
      <c r="M3481" t="inlineStr">
        <is>
          <t>portanto</t>
        </is>
      </c>
      <c r="N3481" t="inlineStr">
        <is>
          <t>entretanto</t>
        </is>
      </c>
      <c r="O3481" t="inlineStr">
        <is>
          <t>E</t>
        </is>
      </c>
      <c r="P3481" t="n">
        <v>0</v>
      </c>
      <c r="Q3481" t="n">
        <v>0</v>
      </c>
      <c r="S3481" t="inlineStr">
        <is>
          <t>Analisando a relação entre os dois períodos: O primeiro afirma que os agrotóxicos são um "mal
necessário" na visão de alguns produtores. O segundo período traz a voz de outros agricultores que
garantem que "não há nenhuma dificuldade" em produzir sem agrotóxicos. Fica clara a relação de
contraste, oposição de ideias entre os dois grupos.
A) Incorreta. "Para" introduz ideia de finalidade.
B) Incorreta. "Porque" introduz ideia de causa ou explicação.
C) Incorreta. "Quando" introduz ideia de tempo.
D) Incorreta. "Portanto" introduz ideia de conclusão.
E) Correta. "Entretanto" é uma conjunção adversativa, ideal para unir dois períodos que expressam
ideias contrastantes ou opostas.
Gabarito: E</t>
        </is>
      </c>
      <c r="T3481" t="inlineStr">
        <is>
          <t>dded798b-a714-407a-8647-3b8a50a559e8</t>
        </is>
      </c>
      <c r="U3481" t="inlineStr">
        <is>
          <t>19/09/2026 11:36</t>
        </is>
      </c>
    </row>
    <row r="3482">
      <c r="A3482" t="inlineStr">
        <is>
          <t>5951</t>
        </is>
      </c>
      <c r="B3482" t="inlineStr">
        <is>
          <t>CESGRANRIO</t>
        </is>
      </c>
      <c r="C3482" t="inlineStr">
        <is>
          <t>LIQUIGÁS</t>
        </is>
      </c>
      <c r="D3482" t="inlineStr">
        <is>
          <t>2018</t>
        </is>
      </c>
      <c r="E3482" t="inlineStr">
        <is>
          <t>No trecho do parágrafo 5 “É, &lt;b&gt;portanto&lt;/b&gt;, nessa sociedade desigual, repleta de problemas, que a atividade científica e tecnológica precisa se desenvolver e se legitimar.”, a palavra destacada em negrito pode ser substituída, sem prejuízo do sentido, por</t>
        </is>
      </c>
      <c r="F3482" t="inlineStr">
        <is>
          <t>Português</t>
        </is>
      </c>
      <c r="G3482" t="inlineStr">
        <is>
          <t>Mecanismos de Coesão Textual</t>
        </is>
      </c>
      <c r="H3482" t="inlineStr">
        <is>
          <t>Médio</t>
        </is>
      </c>
      <c r="I3482" t="inlineStr">
        <is>
          <t>ME</t>
        </is>
      </c>
      <c r="J3482" t="inlineStr">
        <is>
          <t>à medida que</t>
        </is>
      </c>
      <c r="K3482" t="inlineStr">
        <is>
          <t>no entanto</t>
        </is>
      </c>
      <c r="L3482" t="inlineStr">
        <is>
          <t>por conseguinte</t>
        </is>
      </c>
      <c r="M3482" t="inlineStr">
        <is>
          <t>porquanto</t>
        </is>
      </c>
      <c r="N3482" t="inlineStr">
        <is>
          <t>uma vez que</t>
        </is>
      </c>
      <c r="O3482" t="inlineStr">
        <is>
          <t>C</t>
        </is>
      </c>
      <c r="P3482" t="n">
        <v>0</v>
      </c>
      <c r="Q3482" t="n">
        <v>0</v>
      </c>
      <c r="S3482" t="inlineStr"/>
      <c r="T3482" t="inlineStr">
        <is>
          <t>43dc548c-4941-4a6a-8a81-28b88406f13a</t>
        </is>
      </c>
      <c r="U3482" t="inlineStr">
        <is>
          <t>19/09/2026 12:03</t>
        </is>
      </c>
    </row>
    <row r="3483">
      <c r="A3483" t="inlineStr">
        <is>
          <t>5952</t>
        </is>
      </c>
      <c r="B3483" t="inlineStr">
        <is>
          <t>CESGRANRIO</t>
        </is>
      </c>
      <c r="C3483" t="inlineStr">
        <is>
          <t>LIQUIGÁS</t>
        </is>
      </c>
      <c r="D3483" t="inlineStr">
        <is>
          <t>2018</t>
        </is>
      </c>
      <c r="E3483" t="inlineStr">
        <is>
          <t>No Texto, na passagem “saí para passear com minha cachorrinha, a meiga Pixie, que volta e meia late &lt;b&gt;de&lt;/b&gt; estranhamento”, a palavra em negrito expressa um sentido que também se encontra na palavra destacada em:</t>
        </is>
      </c>
      <c r="F3483" t="inlineStr">
        <is>
          <t>Português</t>
        </is>
      </c>
      <c r="G3483" t="inlineStr">
        <is>
          <t>Semântica</t>
        </is>
      </c>
      <c r="H3483" t="inlineStr">
        <is>
          <t>Médio</t>
        </is>
      </c>
      <c r="I3483" t="inlineStr">
        <is>
          <t>ME</t>
        </is>
      </c>
      <c r="J3483" t="inlineStr">
        <is>
          <t>A casa que comprei é toda &lt;b&gt;de&lt;/b&gt; madeira.</t>
        </is>
      </c>
      <c r="K3483" t="inlineStr">
        <is>
          <t>Toda a minha família descende &lt;b&gt;de&lt;/b&gt; libaneses.</t>
        </is>
      </c>
      <c r="L3483" t="inlineStr">
        <is>
          <t>Sinto-me sempre mais disposto &lt;b&gt;de&lt;/b&gt; manhã.</t>
        </is>
      </c>
      <c r="M3483" t="inlineStr">
        <is>
          <t>Eu não gosto de falar &lt;b&gt;de&lt;/b&gt; política.</t>
        </is>
      </c>
      <c r="N3483" t="inlineStr">
        <is>
          <t>É muito triste saber que ainda há gente que morre &lt;b&gt;de&lt;/b&gt; fome.</t>
        </is>
      </c>
      <c r="O3483" t="inlineStr">
        <is>
          <t>E</t>
        </is>
      </c>
      <c r="P3483" t="n">
        <v>0</v>
      </c>
      <c r="Q3483" t="n">
        <v>0</v>
      </c>
      <c r="S3483" t="inlineStr">
        <is>
          <t>No trecho "late de estranhamento", a preposição "de" exprime o motivo, a causa pelo qual a
cachorrinha late (ela late *por causa do* estranhamento).
A) Incorreta. "De madeira" indica a matéria/material de que a casa é feita.
B) Incorreta. "De libaneses" indica origem/procedência.
C) Incorreta. "De manhã" indica tempo.
D) Incorreta. "De política" indica o assunto.
E) Correta. Em "morre de fome", a preposição "de" indica a causa da morte, possuindo o mesmo valor
semântico do enunciado original.
Gabarito: E</t>
        </is>
      </c>
      <c r="T3483" t="inlineStr">
        <is>
          <t>381828da-ef55-4e70-a496-63d83e63a2c8</t>
        </is>
      </c>
      <c r="U3483" t="inlineStr">
        <is>
          <t>19/09/2026 14:17</t>
        </is>
      </c>
    </row>
    <row r="3484">
      <c r="A3484" t="n">
        <v>5953</v>
      </c>
      <c r="B3484" t="inlineStr">
        <is>
          <t>CESGRANRIO</t>
        </is>
      </c>
      <c r="C3484" t="inlineStr">
        <is>
          <t>LIQUIGÁS</t>
        </is>
      </c>
      <c r="D3484" t="inlineStr">
        <is>
          <t>2018</t>
        </is>
      </c>
      <c r="E3484" t="inlineStr">
        <is>
          <t>Sendo a crase a fusão de vogais idênticas marcadas na escrita pelo acento grave, a frase em que a palavra em destaque deve ser acentuada, de acordo com a norma-padrão, é:</t>
        </is>
      </c>
      <c r="F3484" t="inlineStr">
        <is>
          <t>Português</t>
        </is>
      </c>
      <c r="G3484" t="inlineStr">
        <is>
          <t>Regência Verbal e Nominal; e Crase</t>
        </is>
      </c>
      <c r="H3484" t="inlineStr">
        <is>
          <t>Médio</t>
        </is>
      </c>
      <c r="I3484" t="inlineStr">
        <is>
          <t>ME</t>
        </is>
      </c>
      <c r="J3484" t="inlineStr">
        <is>
          <t>A história de um autor nunca é igual &lt;b&gt;a &lt;/b&gt;de outro autor.</t>
        </is>
      </c>
      <c r="K3484" t="inlineStr">
        <is>
          <t>Nos romances, o príncipe geralmente chega &lt;b&gt;a &lt;/b&gt;cavalo.</t>
        </is>
      </c>
      <c r="L3484" t="inlineStr">
        <is>
          <t>Os amantes da literatura bebem os romances gota &lt;b&gt;a &lt;/b&gt;gota.</t>
        </is>
      </c>
      <c r="M3484" t="inlineStr">
        <is>
          <t>As fantasias da literatura pertencerão a&lt;b&gt; &lt;/b&gt;quem as encontrar.</t>
        </is>
      </c>
      <c r="N3484" t="inlineStr">
        <is>
          <t>Aquele poema nos leva a&lt;b&gt; &lt;/b&gt;uma região distante na imaginação.</t>
        </is>
      </c>
      <c r="O3484" t="inlineStr">
        <is>
          <t>A</t>
        </is>
      </c>
      <c r="P3484" t="n">
        <v>0</v>
      </c>
      <c r="Q3484" t="n">
        <v>0</v>
      </c>
      <c r="S3484" t="inlineStr">
        <is>
          <t>A) Correta. Na frase "nunca é igual a de outro autor", ocorre a crase antes de pronome demonstrativo
oculto ou subentendido. O "a" substitui "a história". A estrutura completa seria "igual a (preposição
exigida por igual) a (pronome demonstrativo equivalente a 'aquela') de outro autor". Portanto: "igual à
de outro autor".
B) Incorreta. Não ocorre crase antes de palavras masculinas ("cavalo").
C) Incorreta. Não ocorre crase em locuções formadas por palavras repetidas ("gota a gota").
D) Incorreta. Não ocorre crase antes do pronome relativo/indefinido "quem".
E) Incorreta. Não ocorre crase antes do artigo indefinido "uma". O "a" é apenas preposição.
Gabarito: A</t>
        </is>
      </c>
      <c r="U3484" t="inlineStr">
        <is>
          <t>19/09/2026 14:27</t>
        </is>
      </c>
    </row>
    <row r="3485">
      <c r="A3485" t="inlineStr">
        <is>
          <t>5954</t>
        </is>
      </c>
      <c r="B3485" t="inlineStr">
        <is>
          <t>CESGRANRIO</t>
        </is>
      </c>
      <c r="C3485" t="inlineStr">
        <is>
          <t>BRB</t>
        </is>
      </c>
      <c r="D3485" t="inlineStr">
        <is>
          <t>2018</t>
        </is>
      </c>
      <c r="E3485" t="inlineStr">
        <is>
          <t>De acordo com a norma-padrão da língua portuguesa, o uso do acento grave indicativo da crase é obrigatório na palavra destacada em:</t>
        </is>
      </c>
      <c r="F3485" t="inlineStr">
        <is>
          <t>Português</t>
        </is>
      </c>
      <c r="G3485" t="inlineStr">
        <is>
          <t>Regência Verbal e Nominal; e Crase</t>
        </is>
      </c>
      <c r="H3485" t="inlineStr">
        <is>
          <t>Médio</t>
        </is>
      </c>
      <c r="I3485" t="inlineStr">
        <is>
          <t>ME</t>
        </is>
      </c>
      <c r="J3485" t="inlineStr">
        <is>
          <t>Os pais, inseguros na sua tarefa de educar, não percebem que falta de limites e superproteção comprometem &lt;b&gt;a &lt;/b&gt;formação dos filhos.</t>
        </is>
      </c>
      <c r="K3485" t="inlineStr">
        <is>
          <t>A indisciplina nas salas de aula aumentou &lt;b&gt;a &lt;/b&gt;partir do momento em que as mídias divulgaram a necessidade de dar maior liberdade aos estudantes.</t>
        </is>
      </c>
      <c r="L3485" t="inlineStr">
        <is>
          <t>A atenção e a motivação são condições que levam &lt;b&gt;a &lt;/b&gt;pessoa a pensar e agir de forma satisfatória para desenvolver o processo de aprendizagem.</t>
        </is>
      </c>
      <c r="M3485" t="inlineStr">
        <is>
          <t>As famílias e as escolas encontram-se, na atualidade, frente &lt;b&gt;a &lt;/b&gt;jovens com quem não conseguem estabelecer um diálogo produtivo.</t>
        </is>
      </c>
      <c r="N3485" t="inlineStr">
        <is>
          <t>As escolas chegaram &lt;b&gt;a &lt;/b&gt;etapa em que os professores estão cada vez mais com dificuldade para exercer o seu importante papel de ensinar.</t>
        </is>
      </c>
      <c r="O3485" t="inlineStr">
        <is>
          <t>E</t>
        </is>
      </c>
      <c r="P3485" t="n">
        <v>0</v>
      </c>
      <c r="Q3485" t="n">
        <v>0</v>
      </c>
      <c r="S3485" t="inlineStr"/>
      <c r="U3485" t="inlineStr">
        <is>
          <t>19/09/2026 14:28</t>
        </is>
      </c>
    </row>
    <row r="3486">
      <c r="A3486" t="n">
        <v>5955</v>
      </c>
      <c r="B3486" t="inlineStr">
        <is>
          <t>CESGRANRIO</t>
        </is>
      </c>
      <c r="C3486" t="inlineStr">
        <is>
          <t>LIQUIGÁS</t>
        </is>
      </c>
      <c r="D3486" t="inlineStr">
        <is>
          <t>2018</t>
        </is>
      </c>
      <c r="E3486" t="inlineStr">
        <is>
          <t>O emprego do acento indicativo de crase está de acordo com a norma-padrão em:</t>
        </is>
      </c>
      <c r="F3486" t="inlineStr">
        <is>
          <t>Português</t>
        </is>
      </c>
      <c r="G3486" t="inlineStr">
        <is>
          <t>Regência Verbal e Nominal; e Crase</t>
        </is>
      </c>
      <c r="H3486" t="inlineStr">
        <is>
          <t>Médio</t>
        </is>
      </c>
      <c r="I3486" t="inlineStr">
        <is>
          <t>ME</t>
        </is>
      </c>
      <c r="J3486" t="inlineStr">
        <is>
          <t>O escritor de novelas não escolhe seus personagens &lt;b&gt;à &lt;/b&gt;esmo.</t>
        </is>
      </c>
      <c r="K3486" t="inlineStr">
        <is>
          <t>A audiência de uma novela se constrói no dia &lt;b&gt;à &lt;/b&gt;dia.</t>
        </is>
      </c>
      <c r="L3486" t="inlineStr">
        <is>
          <t>Uma boa história pode ser escrita imediatamente ou &lt;b&gt;à &lt;/b&gt;prazo.</t>
        </is>
      </c>
      <c r="M3486" t="inlineStr">
        <is>
          <t>Devido &lt;b&gt;à &lt;/b&gt;interferências do público, pode haver mudanças na trama.</t>
        </is>
      </c>
      <c r="N3486" t="inlineStr">
        <is>
          <t>O novelista ficou aliviado quando entregou a sinopse &lt;b&gt;à &lt;/b&gt;emissora.</t>
        </is>
      </c>
      <c r="O3486" t="inlineStr">
        <is>
          <t>E</t>
        </is>
      </c>
      <c r="P3486" t="n">
        <v>0</v>
      </c>
      <c r="Q3486" t="n">
        <v>0</v>
      </c>
      <c r="S3486" t="inlineStr">
        <is>
          <t>A) Incorreta. "Esmo" é palavra masculina. Não há crase antes de termos masculinos, salvo exceções
específicas de "à moda de" (que não se aplica aqui). O correto é "a esmo".
B) Incorreta. Não se usa crase em expressões formadas por palavras repetidas masculinas ("dia a dia").
C) Incorreta. "Prazo" é palavra masculina, logo o "a" é apenas preposição. O correto é "a prazo".
D) Incorreta. A palavra "interferências" está no plural. O "a" no singular seguido de plural indica
apenas preposição, impossibilitando a crase. Deveria ser "a interferências" ou "às interferências".
E) Correta. O verbo "entregar" é bitransitivo (entregou a sinopse - objeto direto - a alguém - objeto
indireto). A preposição "a" funde-se com o artigo feminino "a" do substantivo feminino "emissora".
Resultando em "entregou a sinopse à emissora".
Gabarito: E</t>
        </is>
      </c>
      <c r="U3486" t="inlineStr">
        <is>
          <t>19/09/2026 14:41</t>
        </is>
      </c>
    </row>
    <row r="3487">
      <c r="A3487" t="n">
        <v>5956</v>
      </c>
      <c r="B3487" t="inlineStr">
        <is>
          <t>CESGRANRIO</t>
        </is>
      </c>
      <c r="C3487" t="inlineStr">
        <is>
          <t>LIQUIGÁS</t>
        </is>
      </c>
      <c r="D3487" t="inlineStr">
        <is>
          <t>2018</t>
        </is>
      </c>
      <c r="E3487" t="inlineStr">
        <is>
          <t>De acordo com a norma-padrão, a frase em que a palavra destacada deve ser marcada pelo acento grave indicativo de crase é:</t>
        </is>
      </c>
      <c r="F3487" t="inlineStr">
        <is>
          <t>Português</t>
        </is>
      </c>
      <c r="G3487" t="inlineStr">
        <is>
          <t>Regência Verbal e Nominal; e Crase</t>
        </is>
      </c>
      <c r="H3487" t="inlineStr">
        <is>
          <t>Médio</t>
        </is>
      </c>
      <c r="I3487" t="inlineStr">
        <is>
          <t>ME</t>
        </is>
      </c>
      <c r="J3487" t="inlineStr">
        <is>
          <t>Os adolescentes julgam &lt;b&gt;a &lt;/b&gt;família com um rigor excessivo.</t>
        </is>
      </c>
      <c r="K3487" t="inlineStr">
        <is>
          <t>Acostumamo-nos &lt;b&gt;a &lt;/b&gt;qualquer situação, por mais difícil que seja.</t>
        </is>
      </c>
      <c r="L3487" t="inlineStr">
        <is>
          <t>A mãe costuma ser mais tolerante, por isso os filhos recorrem mais &lt;b&gt;a &lt;/b&gt;ela.</t>
        </is>
      </c>
      <c r="M3487" t="inlineStr">
        <is>
          <t>Os pais constantemente referem-se &lt;b&gt;a &lt;/b&gt;pouca atenção que os filhos lhes dão.</t>
        </is>
      </c>
      <c r="N3487" t="inlineStr">
        <is>
          <t>Os pais, às vezes, sentem-se obrigados &lt;b&gt;a &lt;/b&gt;buscar ajuda profissional para lidar com os filhos.</t>
        </is>
      </c>
      <c r="O3487" t="inlineStr">
        <is>
          <t>D</t>
        </is>
      </c>
      <c r="P3487" t="n">
        <v>0</v>
      </c>
      <c r="Q3487" t="n">
        <v>0</v>
      </c>
      <c r="S3487" t="inlineStr"/>
      <c r="U3487" t="inlineStr">
        <is>
          <t>19/09/2026 14:42</t>
        </is>
      </c>
    </row>
    <row r="3488">
      <c r="A3488" t="n">
        <v>5957</v>
      </c>
      <c r="B3488" t="inlineStr">
        <is>
          <t>CESGRANRIO</t>
        </is>
      </c>
      <c r="C3488" t="inlineStr">
        <is>
          <t>BASA</t>
        </is>
      </c>
      <c r="D3488" t="inlineStr">
        <is>
          <t>2021</t>
        </is>
      </c>
      <c r="E3488" t="inlineStr">
        <is>
          <t>Para atender aos padrões de escrita formal do português, observando-se a norma-padrão, o acento grave indicativo da crase deve ser empregado em:</t>
        </is>
      </c>
      <c r="F3488" t="inlineStr">
        <is>
          <t>Português</t>
        </is>
      </c>
      <c r="G3488" t="inlineStr">
        <is>
          <t>Regência Verbal e Nominal; e Crase</t>
        </is>
      </c>
      <c r="H3488" t="inlineStr">
        <is>
          <t>Médio</t>
        </is>
      </c>
      <c r="I3488" t="inlineStr">
        <is>
          <t>ME</t>
        </is>
      </c>
      <c r="J3488" t="inlineStr">
        <is>
          <t>A paisagem &lt;b&gt;a &lt;/b&gt;qual descrevi me deslumbra até hoje.</t>
        </is>
      </c>
      <c r="K3488" t="inlineStr">
        <is>
          <t>Não havia ninguém na rua quando &lt;b&gt;a &lt;/b&gt;manhã se descortinou.</t>
        </is>
      </c>
      <c r="L3488" t="inlineStr">
        <is>
          <t>Meu irmão demonstrava surpresa sempre que via &lt;b&gt;as &lt;/b&gt;grades.</t>
        </is>
      </c>
      <c r="M3488" t="inlineStr">
        <is>
          <t>A velha senhora tem o olhar atento &lt;b&gt;as &lt;/b&gt;belas paisagens da cidade.</t>
        </is>
      </c>
      <c r="N3488" t="inlineStr">
        <is>
          <t>Minha percepção sobre o Rio mudou &lt;b&gt;a &lt;/b&gt;partir da visão daquela senhora.</t>
        </is>
      </c>
      <c r="O3488" t="inlineStr">
        <is>
          <t>D</t>
        </is>
      </c>
      <c r="P3488" t="n">
        <v>0</v>
      </c>
      <c r="Q3488" t="n">
        <v>0</v>
      </c>
      <c r="S3488" t="inlineStr">
        <is>
          <t>A) Incorreta. O verbo "descrever" é transitivo direto (quem descreve, descreve algo). Logo, o pronome
relativo "a qual" não é antecedido por preposição "a", não havendo crase.
B) Incorreta. O "a" é apenas artigo definido que acompanha o sujeito "manhã".
C) Incorreta. O verbo "ver" (via) é transitivo direto, então "as grades" exerce papel de objeto direto,
não havendo preposição "a" exigida.
D) Correta. O adjetivo "atento" rege a preposição "a" (atento a algo). A preposição une-se ao artigo
plural "as" do substantivo feminino "paisagens". A forma correta seria "às belas paisagens". A
alternativa aponta que ali deve haver o acento grave.
E) Incorreta. "A partir de" é locução iniciada por verbo, caso em que o "a" nunca leva acento grave.
Gabarito: D</t>
        </is>
      </c>
      <c r="T3488" t="inlineStr">
        <is>
          <t>1d3bf034-3f62-4985-a761-fee46392abb7</t>
        </is>
      </c>
      <c r="U3488" t="inlineStr">
        <is>
          <t>19/09/2026 14:45</t>
        </is>
      </c>
    </row>
    <row r="3489">
      <c r="A3489" t="n">
        <v>5958</v>
      </c>
      <c r="B3489" t="inlineStr">
        <is>
          <t>CESGRANRIO</t>
        </is>
      </c>
      <c r="C3489" t="inlineStr">
        <is>
          <t>ELETROBRÁS</t>
        </is>
      </c>
      <c r="D3489" t="inlineStr">
        <is>
          <t>2022</t>
        </is>
      </c>
      <c r="E3489" t="inlineStr">
        <is>
          <t>De acordo com a norma-padrão da Língua Portuguesa, o uso do acento grave indicativo da crase é obrigatório na palavra destacada em:</t>
        </is>
      </c>
      <c r="F3489" t="inlineStr">
        <is>
          <t>Português</t>
        </is>
      </c>
      <c r="G3489" t="inlineStr">
        <is>
          <t>Regência Verbal e Nominal; e Crase</t>
        </is>
      </c>
      <c r="H3489" t="inlineStr">
        <is>
          <t>Médio</t>
        </is>
      </c>
      <c r="I3489" t="inlineStr">
        <is>
          <t>ME</t>
        </is>
      </c>
      <c r="J3489" t="inlineStr">
        <is>
          <t>Ela foi &lt;b&gt;a &lt;/b&gt;gaveta pegar o revólver.</t>
        </is>
      </c>
      <c r="K3489" t="inlineStr">
        <is>
          <t>Maria José ensinou-me &lt;b&gt;a &lt;/b&gt;amar a literatura.</t>
        </is>
      </c>
      <c r="L3489" t="inlineStr">
        <is>
          <t>Sempre passeávamos &lt;b&gt;a &lt;/b&gt;pé no final da tarde.</t>
        </is>
      </c>
      <c r="M3489" t="inlineStr">
        <is>
          <t>Aprendi a ter fé &lt;b&gt;a &lt;/b&gt;partir da convivência com Maria José.</t>
        </is>
      </c>
      <c r="N3489" t="inlineStr">
        <is>
          <t>A caridade &lt;b&gt;a &lt;/b&gt;qual praticava era uma marca de sua personalidade.</t>
        </is>
      </c>
      <c r="O3489" t="inlineStr">
        <is>
          <t>A</t>
        </is>
      </c>
      <c r="P3489" t="n">
        <v>0</v>
      </c>
      <c r="Q3489" t="n">
        <v>0</v>
      </c>
      <c r="S3489" t="inlineStr"/>
      <c r="T3489" t="inlineStr">
        <is>
          <t>3ecf63b8-300d-4669-b91a-8dec4ee90477</t>
        </is>
      </c>
      <c r="U3489" t="inlineStr">
        <is>
          <t>19/09/2026 14:51</t>
        </is>
      </c>
    </row>
    <row r="3490">
      <c r="A3490" t="n">
        <v>5959</v>
      </c>
      <c r="B3490" t="inlineStr">
        <is>
          <t>CESGRANRIO</t>
        </is>
      </c>
      <c r="C3490" t="inlineStr">
        <is>
          <t>TRANSPETRO</t>
        </is>
      </c>
      <c r="D3490" t="inlineStr">
        <is>
          <t>2023</t>
        </is>
      </c>
      <c r="E3490" t="inlineStr">
        <is>
          <t>O acento grave indicativo de crase está empregado de acordo com a norma-padrão da língua portuguesa, na palavra destacada em:</t>
        </is>
      </c>
      <c r="F3490" t="inlineStr">
        <is>
          <t>Português</t>
        </is>
      </c>
      <c r="G3490" t="inlineStr">
        <is>
          <t>Regência Verbal e Nominal; e Crase</t>
        </is>
      </c>
      <c r="H3490" t="inlineStr">
        <is>
          <t>Médio</t>
        </is>
      </c>
      <c r="I3490" t="inlineStr">
        <is>
          <t>ME</t>
        </is>
      </c>
      <c r="J3490" t="inlineStr">
        <is>
          <t>A água consumida pela população apresenta resíduos de agrotóxicos, o que prejudica a vida de todos que &lt;b&gt;à &lt;/b&gt;ingerem, por estar contaminada.</t>
        </is>
      </c>
      <c r="K3490" t="inlineStr">
        <is>
          <t>A produção de alimentos orgânicos, sem agrotóxicos, representa um avanço considerável na economia brasileira, pois beneficia &lt;b&gt;à &lt;/b&gt;agricultura familiar.</t>
        </is>
      </c>
      <c r="L3490" t="inlineStr">
        <is>
          <t>Os especialistas chegaram &lt;b&gt;à &lt;/b&gt;conclusão de que os governos precisam tomar medidas para prevenir os estragos causados pelos agrotóxicos.</t>
        </is>
      </c>
      <c r="M3490" t="inlineStr">
        <is>
          <t>A valorização do meio ambiente permite aos seus defensores alcançarem os objetivos propostos e se aplica &lt;b&gt;à &lt;/b&gt;diversas situações que envolvem o bem-estar da população.</t>
        </is>
      </c>
      <c r="N3490" t="inlineStr">
        <is>
          <t>Os agricultores responsáveis pelas colheitas de soja foram forçados &lt;b&gt;à &lt;/b&gt;adotar práticas para prevenir a ameaça de redução de suas safras.</t>
        </is>
      </c>
      <c r="O3490" t="inlineStr">
        <is>
          <t>C</t>
        </is>
      </c>
      <c r="P3490" t="n">
        <v>0</v>
      </c>
      <c r="Q3490" t="n">
        <v>0</v>
      </c>
      <c r="S3490" t="inlineStr"/>
      <c r="T3490" t="inlineStr">
        <is>
          <t>b673c65f-b533-4972-8e8f-ee06a87efd1f</t>
        </is>
      </c>
      <c r="U3490" t="inlineStr">
        <is>
          <t>19/09/2026 15:36</t>
        </is>
      </c>
    </row>
    <row r="3491">
      <c r="A3491" t="n">
        <v>5960</v>
      </c>
      <c r="B3491" t="inlineStr">
        <is>
          <t>CESGRANRIO</t>
        </is>
      </c>
      <c r="C3491" t="inlineStr">
        <is>
          <t>TRANSPETRO</t>
        </is>
      </c>
      <c r="D3491" t="inlineStr">
        <is>
          <t>2023</t>
        </is>
      </c>
      <c r="E3491" t="inlineStr">
        <is>
          <t>O sinal grave indicativo de crase está empregado de acordo com a norma-padrão da língua portuguesa em:</t>
        </is>
      </c>
      <c r="F3491" t="inlineStr">
        <is>
          <t>Português</t>
        </is>
      </c>
      <c r="G3491" t="inlineStr">
        <is>
          <t>Regência Verbal e Nominal; e Crase</t>
        </is>
      </c>
      <c r="H3491" t="inlineStr">
        <is>
          <t>Médio</t>
        </is>
      </c>
      <c r="I3491" t="inlineStr">
        <is>
          <t>ME</t>
        </is>
      </c>
      <c r="J3491" t="inlineStr">
        <is>
          <t>As atitudes dos defensores do meio ambiente revelam que eles são favoráveis &lt;b&gt;à &lt;/b&gt;projetos que assegurem a defesa de maior qualidade de vida para todos.</t>
        </is>
      </c>
      <c r="K3491" t="inlineStr">
        <is>
          <t>As pesquisas relativas ao lixo marinho têm sido incentivadas por meio da realização de estudos destinados &lt;b&gt;à &lt;/b&gt;preservar os oceanos.</t>
        </is>
      </c>
      <c r="L3491" t="inlineStr">
        <is>
          <t>Os detritos que resistem, por maior período de tempo, &lt;b&gt;à &lt;/b&gt;decomposição nas águas dos oceanos são o petróleo e os plásticos.</t>
        </is>
      </c>
      <c r="M3491" t="inlineStr">
        <is>
          <t>Os especialistas estão dedicados &lt;b&gt;à &lt;/b&gt;realizar pesquisas para elaborar um tipo de plástico que se dissolva ao entrar em contato com a água salgada dos oceanos.</t>
        </is>
      </c>
      <c r="N3491" t="inlineStr">
        <is>
          <t>Os maiores obstáculos &lt;b&gt;à &lt;/b&gt;serem superados, para evitar que o lixo contamine as águas do mar, são os detritos terrestres carregados pelos rios e pelas chuvas.</t>
        </is>
      </c>
      <c r="O3491" t="inlineStr">
        <is>
          <t>C</t>
        </is>
      </c>
      <c r="P3491" t="n">
        <v>0</v>
      </c>
      <c r="Q3491" t="n">
        <v>0</v>
      </c>
      <c r="S3491" t="inlineStr"/>
      <c r="T3491" t="inlineStr">
        <is>
          <t>77668ae8-3d2a-44b3-9281-678447f604e1</t>
        </is>
      </c>
      <c r="U3491" t="inlineStr">
        <is>
          <t>19/09/2026 15:43</t>
        </is>
      </c>
    </row>
    <row r="3492">
      <c r="A3492" t="n">
        <v>5961</v>
      </c>
      <c r="B3492" t="inlineStr">
        <is>
          <t>CESGRANRIO</t>
        </is>
      </c>
      <c r="C3492" t="inlineStr">
        <is>
          <t>Caixa Econômica Federal</t>
        </is>
      </c>
      <c r="D3492" t="inlineStr">
        <is>
          <t>2024</t>
        </is>
      </c>
      <c r="E3492" t="inlineStr">
        <is>
          <t>O acento grave indicador de crase está empregado, de acordo com a norma-padrão da língua portuguesa, na palavra destacada em:</t>
        </is>
      </c>
      <c r="F3492" t="inlineStr">
        <is>
          <t>Português</t>
        </is>
      </c>
      <c r="G3492" t="inlineStr">
        <is>
          <t>Regência Verbal e Nominal; e Crase</t>
        </is>
      </c>
      <c r="H3492" t="inlineStr">
        <is>
          <t>Médio</t>
        </is>
      </c>
      <c r="I3492" t="inlineStr">
        <is>
          <t>ME</t>
        </is>
      </c>
      <c r="J3492" t="inlineStr">
        <is>
          <t>A bicicleta é a principal alternativa para &lt;b&gt;à &lt;/b&gt;diminuição de poluentes que causam o aquecimento global.</t>
        </is>
      </c>
      <c r="K3492" t="inlineStr">
        <is>
          <t>A capacidade de deslocamento da população motiva-a &lt;b&gt;à &lt;/b&gt;buscar o aprimoramento contínuo dos transportes e enfrentar a realidade diária.</t>
        </is>
      </c>
      <c r="L3492" t="inlineStr">
        <is>
          <t>A redução do uso de gasolina, agente poluidor da mais alta intensidade, pode ser conseguida com o incentivo à produção de carros elétricos.</t>
        </is>
      </c>
      <c r="M3492" t="inlineStr">
        <is>
          <t>As causas do aquecimento global podem ser minimizadas se houver a intervenção dos órgãos governamentais que garantam acessibilidade &lt;b&gt;à &lt;/b&gt;pessoas vulneráveis.</t>
        </is>
      </c>
      <c r="N3492" t="inlineStr">
        <is>
          <t>O combate &lt;b&gt;à &lt;/b&gt;mudanças climáticas requer grande investimento dos países para a renovação da frota de transporte público.</t>
        </is>
      </c>
      <c r="O3492" t="inlineStr">
        <is>
          <t>C</t>
        </is>
      </c>
      <c r="P3492" t="n">
        <v>0</v>
      </c>
      <c r="Q3492" t="n">
        <v>0</v>
      </c>
      <c r="S3492" t="inlineStr">
        <is>
          <t>A alternativa correta é a C. O substantivo "incentivo" exige a preposição "a", que se contrai com o artigo
definido feminino "a" do substantivo "produção" (incentivo a + a produção = incentivo à produção).
Análise das incorretas:
A) Incorreta. Já existe a preposição "para" antes do termo, logo não cabe nova preposição "a" exigindo
crase (para a diminuição).
B) Incorreta. Não ocorre crase antes de verbos no infinitivo ("buscar").
D) Incorreta. O "a" está no singular antecedendo palavra no plural ("pessoas"), sendo apenas preposição.
E) Incorreta. O mesmo erro da alternativa D: "a" no singular antes de palavra no plural ("mudanças").
Gabarito: C</t>
        </is>
      </c>
      <c r="T3492" t="inlineStr">
        <is>
          <t>33f2b958-f2b0-4c2c-9ae6-dd2cdb93b887</t>
        </is>
      </c>
      <c r="U3492" t="inlineStr">
        <is>
          <t>19/09/2026 17:41</t>
        </is>
      </c>
    </row>
    <row r="3493">
      <c r="A3493" t="n">
        <v>5962</v>
      </c>
      <c r="B3493" t="inlineStr">
        <is>
          <t>CESGRANRIO</t>
        </is>
      </c>
      <c r="C3493" t="inlineStr">
        <is>
          <t>Banco da Amazônia S.A.</t>
        </is>
      </c>
      <c r="D3493" t="inlineStr">
        <is>
          <t>2024</t>
        </is>
      </c>
      <c r="E3493" t="inlineStr">
        <is>
          <t>O acento indicativo de crase está empregado de acordo com a norma-padrão da língua portuguesa em:</t>
        </is>
      </c>
      <c r="F3493" t="inlineStr">
        <is>
          <t>Português</t>
        </is>
      </c>
      <c r="G3493" t="inlineStr">
        <is>
          <t>Regência Verbal e Nominal; e Crase</t>
        </is>
      </c>
      <c r="H3493" t="inlineStr">
        <is>
          <t>Médio</t>
        </is>
      </c>
      <c r="I3493" t="inlineStr">
        <is>
          <t>ME</t>
        </is>
      </c>
      <c r="J3493" t="inlineStr">
        <is>
          <t>Levindo não se referiu a este, mas àquele sinal sigiloso.</t>
        </is>
      </c>
      <c r="K3493" t="inlineStr">
        <is>
          <t>Haste à haste, as plantas foram sendo derrubadas.</t>
        </is>
      </c>
      <c r="L3493" t="inlineStr">
        <is>
          <t>O jardineiro devia satisfações à cada uma das plantas.</t>
        </is>
      </c>
      <c r="M3493" t="inlineStr">
        <is>
          <t>Ele dedicava-se à trabalhos no jardim.</t>
        </is>
      </c>
      <c r="N3493" t="inlineStr">
        <is>
          <t>À depender do código usado, a compreensão era mais difícil.</t>
        </is>
      </c>
      <c r="O3493" t="inlineStr">
        <is>
          <t>A</t>
        </is>
      </c>
      <c r="P3493" t="n">
        <v>1</v>
      </c>
      <c r="Q3493" t="n">
        <v>1</v>
      </c>
      <c r="S3493" t="inlineStr">
        <is>
          <t>A alternativa correta é a letra A. O verbo "referir-se" exige a preposição "a". Essa preposição se funde com
a letra inicial "a" do pronome demonstrativo "aquele" (a + aquele = àquele).
Análise das incorretas:
B) Incorreta. Não se usa crase em expressões formadas por palavras repetidas (haste a haste).
C) Incorreta. Não ocorre crase antes de pronomes indefinidos como "cada".
D) Incorreta. A palavra "trabalhos" é masculina e está no plural, não admitindo crase com "a" singular.
E) Incorreta. Não há crase antes de verbos no infinitivo ("depender").
Gabarito: A</t>
        </is>
      </c>
      <c r="T3493" t="inlineStr">
        <is>
          <t>9087d27f-b01f-46d7-8286-4ac1c4bc4400</t>
        </is>
      </c>
      <c r="U3493" t="inlineStr">
        <is>
          <t>19/09/2026 17:43</t>
        </is>
      </c>
    </row>
    <row r="3494">
      <c r="A3494" t="n">
        <v>5964</v>
      </c>
      <c r="B3494" t="inlineStr">
        <is>
          <t>CESGRANRIO</t>
        </is>
      </c>
      <c r="C3494" t="inlineStr">
        <is>
          <t>Petrobras Transportes</t>
        </is>
      </c>
      <c r="D3494" t="inlineStr">
        <is>
          <t>2018</t>
        </is>
      </c>
      <c r="E3494" t="inlineStr">
        <is>
          <t>De acordo com a norma-padrão da língua portuguesa, o uso do sinal indicativo da crase é obrigatório na palavra destacada em:</t>
        </is>
      </c>
      <c r="F3494" t="inlineStr">
        <is>
          <t>Português</t>
        </is>
      </c>
      <c r="G3494" t="inlineStr">
        <is>
          <t>Regência Verbal e Nominal; e Crase</t>
        </is>
      </c>
      <c r="H3494" t="inlineStr">
        <is>
          <t>Médio</t>
        </is>
      </c>
      <c r="I3494" t="inlineStr">
        <is>
          <t>ME</t>
        </is>
      </c>
      <c r="J3494" t="inlineStr">
        <is>
          <t>A solução para o analfabetismo tecnológico é a garantia de acesso de todas as crianças &lt;b&gt;a &lt;/b&gt;utilização efetiva de meios digitais de comunicação.</t>
        </is>
      </c>
      <c r="K3494" t="inlineStr">
        <is>
          <t>A utilização de celulares com recursos de navegação na internet vem facilitando &lt;b&gt;a &lt;/b&gt;alfabetização tecnológica de idosos e moradores de zonas rurais.</t>
        </is>
      </c>
      <c r="L3494" t="inlineStr">
        <is>
          <t>As escolas precisam possibilitar &lt;b&gt;a &lt;/b&gt;crianças de todas as origens socioculturais a utilização plena dos recursos computacionais no processo de aprendizagem.</t>
        </is>
      </c>
      <c r="M3494" t="inlineStr">
        <is>
          <t>O analfabetismo tecnológico corresponde &lt;b&gt;a &lt;/b&gt;uma efetiva exclusão digital, já que impede as pessoas de usufruírem dos benefícios da tecnologia.</t>
        </is>
      </c>
      <c r="N3494" t="inlineStr">
        <is>
          <t>Os países desenvolvidos atingiram a meta de universalizar a utilização de meios digitais para garantir &lt;b&gt;a &lt;/b&gt;ampliação do processo de conhecimento.</t>
        </is>
      </c>
      <c r="O3494" t="inlineStr">
        <is>
          <t>A</t>
        </is>
      </c>
      <c r="P3494" t="n">
        <v>0</v>
      </c>
      <c r="Q3494" t="n">
        <v>0</v>
      </c>
      <c r="S3494" t="inlineStr">
        <is>
          <t>A alternativa correta é a A. O substantivo "acesso" exige a preposição "a", que se contrai com o artigo
definido feminino "a" da palavra "utilização" (acesso à utilização).
Análise das incorretas:
B) Incorreta. O "a" é apenas artigo definido acompanhando "alfabetização", complemento direto de
"facilitando".
C) Incorreta. O "a" singular antes do plural "crianças" não leva crase.
D) Incorreta. Não se usa crase antes de artigo indefinido ("uma").
E) Incorreta. O "a" atua apenas como artigo definido de "ampliação", sem preposição exigida pelo verbo
garantir.
Gabarito: A</t>
        </is>
      </c>
      <c r="U3494" t="inlineStr">
        <is>
          <t>19/09/2026 17:46</t>
        </is>
      </c>
    </row>
    <row r="3495">
      <c r="A3495" t="n">
        <v>5965</v>
      </c>
      <c r="B3495" t="inlineStr">
        <is>
          <t>CESGRANRIO</t>
        </is>
      </c>
      <c r="C3495" t="inlineStr">
        <is>
          <t>Liquigás Distribuidora</t>
        </is>
      </c>
      <c r="D3495" t="inlineStr">
        <is>
          <t>2018</t>
        </is>
      </c>
      <c r="E3495" t="inlineStr">
        <is>
          <t>De acordo com a norma-padrão da língua portuguesa, o acento grave indicativo da crase é obrigatório na palavra destacada em:</t>
        </is>
      </c>
      <c r="F3495" t="inlineStr">
        <is>
          <t>Português</t>
        </is>
      </c>
      <c r="G3495" t="inlineStr">
        <is>
          <t>Regência Verbal e Nominal; e Crase</t>
        </is>
      </c>
      <c r="H3495" t="inlineStr">
        <is>
          <t>Médio</t>
        </is>
      </c>
      <c r="I3495" t="inlineStr">
        <is>
          <t>ME</t>
        </is>
      </c>
      <c r="J3495" t="inlineStr">
        <is>
          <t>A falta de transporte coletivo traz problemas para &lt;b&gt;as &lt;/b&gt;pessoas que vivem na periferia.</t>
        </is>
      </c>
      <c r="K3495" t="inlineStr">
        <is>
          <t>O centro das cidades foi o primeiro espaço &lt;b&gt;a &lt;/b&gt;sofrer com o aumento dos carros.</t>
        </is>
      </c>
      <c r="L3495" t="inlineStr">
        <is>
          <t>O automóvel acabou por se confirmar como &lt;b&gt;a &lt;/b&gt;forma de transporte dominante.</t>
        </is>
      </c>
      <c r="M3495" t="inlineStr">
        <is>
          <t>Os espaços centrais passaram &lt;b&gt;a &lt;/b&gt;ser ocupados somente nos horários de trabalho.</t>
        </is>
      </c>
      <c r="N3495" t="inlineStr">
        <is>
          <t>Os governos devem buscar soluções adequadas &lt;b&gt;as &lt;/b&gt;necessidades das pessoas.</t>
        </is>
      </c>
      <c r="O3495" t="inlineStr">
        <is>
          <t>E</t>
        </is>
      </c>
      <c r="P3495" t="n">
        <v>0</v>
      </c>
      <c r="Q3495" t="n">
        <v>0</v>
      </c>
      <c r="S3495" t="inlineStr">
        <is>
          <t>A alternativa correta é a E. O adjetivo "adequadas" exige a preposição "a", que se contrai com o artigo
plural "as" do substantivo "necessidades" (adequadas a + as = às).
Análise das incorretas:
A) Incorreta. A preposição presente é "para", dispensando o uso de crase com o artigo "as".
B) Incorreta. Crase proibida antes de verbo ("sofrer").
C) Incorreta. O "a" atua apenas como artigo definido de "forma".
D) Incorreta. Crase proibida antes de verbo ("ser").
Gabarito: E</t>
        </is>
      </c>
      <c r="U3495" t="inlineStr">
        <is>
          <t>19/09/2026 17:47</t>
        </is>
      </c>
    </row>
    <row r="3496">
      <c r="A3496" t="n">
        <v>5966</v>
      </c>
      <c r="B3496" t="inlineStr">
        <is>
          <t>CESGRANRIO</t>
        </is>
      </c>
      <c r="C3496" t="inlineStr">
        <is>
          <t>Liquigás Distribuidora</t>
        </is>
      </c>
      <c r="D3496" t="inlineStr">
        <is>
          <t>2018</t>
        </is>
      </c>
      <c r="E3496" t="inlineStr">
        <is>
          <t>O emprego do acento de crase na palavra em destaque está de acordo com a norma-padrão em:</t>
        </is>
      </c>
      <c r="F3496" t="inlineStr">
        <is>
          <t>Português</t>
        </is>
      </c>
      <c r="G3496" t="inlineStr">
        <is>
          <t>Regência Verbal e Nominal; e Crase</t>
        </is>
      </c>
      <c r="H3496" t="inlineStr">
        <is>
          <t>Médio</t>
        </is>
      </c>
      <c r="I3496" t="inlineStr">
        <is>
          <t>ME</t>
        </is>
      </c>
      <c r="J3496" t="inlineStr">
        <is>
          <t>As construções cresciam &lt;b&gt;à &lt;/b&gt;olhos vistos.</t>
        </is>
      </c>
      <c r="K3496" t="inlineStr">
        <is>
          <t>A preservação ficava &lt;b&gt;à &lt;/b&gt;cargo dos órgãos públicos.</t>
        </is>
      </c>
      <c r="L3496" t="inlineStr">
        <is>
          <t>Os moradores fizeram obras &lt;b&gt;à &lt;/b&gt;revelia da legislação.</t>
        </is>
      </c>
      <c r="M3496" t="inlineStr">
        <is>
          <t>Os trabalhos encantaram &lt;b&gt;à &lt;/b&gt;todos os que aqui viviam.</t>
        </is>
      </c>
      <c r="N3496" t="inlineStr">
        <is>
          <t>As obras nos subúrbios cresceram &lt;b&gt;à &lt;/b&gt;partir do século XIX.</t>
        </is>
      </c>
      <c r="O3496" t="inlineStr">
        <is>
          <t>C</t>
        </is>
      </c>
      <c r="P3496" t="n">
        <v>0</v>
      </c>
      <c r="Q3496" t="n">
        <v>0</v>
      </c>
      <c r="S3496" t="inlineStr">
        <is>
          <t>A alternativa correta é a C. Ocorre crase na locução prepositiva de base feminina "à revelia de".
Análise das incorretas:
A) Incorreta. "Olhos" é palavra masculina e está no plural.
B) Incorreta. "Cargo" é palavra masculina ("a cargo de").
D) Incorreta. "Todos" é pronome indefinido masculino, proibindo a crase.
E) Incorreta. É proibido o uso de crase antes de verbo no infinitivo ("partir").
Gabarito: C</t>
        </is>
      </c>
      <c r="U3496" t="inlineStr">
        <is>
          <t>19/09/2026 17:48</t>
        </is>
      </c>
    </row>
    <row r="3497">
      <c r="A3497" t="n">
        <v>5967</v>
      </c>
      <c r="B3497" t="inlineStr">
        <is>
          <t>CESGRANRIO</t>
        </is>
      </c>
      <c r="C3497" t="inlineStr">
        <is>
          <t>Petróleo Brasileiro PETROBRAS</t>
        </is>
      </c>
      <c r="D3497" t="inlineStr">
        <is>
          <t>2018</t>
        </is>
      </c>
      <c r="E3497" t="inlineStr">
        <is>
          <t>A frase em que o uso do sinal indicativo da crase é obrigatório na palavra destacada é:</t>
        </is>
      </c>
      <c r="F3497" t="inlineStr">
        <is>
          <t>Português</t>
        </is>
      </c>
      <c r="G3497" t="inlineStr">
        <is>
          <t>Regência Verbal e Nominal; e Crase</t>
        </is>
      </c>
      <c r="H3497" t="inlineStr">
        <is>
          <t>Médio</t>
        </is>
      </c>
      <c r="I3497" t="inlineStr">
        <is>
          <t>ME</t>
        </is>
      </c>
      <c r="J3497" t="inlineStr">
        <is>
          <t>A elevação da temperatura da Terra tem concorrido para gerar prejuízos inigualáveis &lt;b&gt;a &lt;/b&gt;todas as nações.</t>
        </is>
      </c>
      <c r="K3497" t="inlineStr">
        <is>
          <t>Os fabricantes de agrotóxicos recusam-se &lt;b&gt;a &lt;/b&gt;reconhecer a responsabilidade que possuem nos danos ao meio ambiente.</t>
        </is>
      </c>
      <c r="L3497" t="inlineStr">
        <is>
          <t>O aquecimento do planeta tem estado aliado &lt;b&gt;a &lt;/b&gt;índices muito altos de gases do efeito estufa liberados pelos países industrializados.</t>
        </is>
      </c>
      <c r="M3497" t="inlineStr">
        <is>
          <t>Os grandes temporais causam imensos danos &lt;b&gt;a &lt;/b&gt;população em razão da sua potência destruidora.</t>
        </is>
      </c>
      <c r="N3497" t="inlineStr">
        <is>
          <t>Os países desenvolvidos atingiram &lt;b&gt;a &lt;/b&gt;meta de redução da poluição estabelecida pelos cientistas em reuniões mundiais.</t>
        </is>
      </c>
      <c r="O3497" t="inlineStr">
        <is>
          <t>D</t>
        </is>
      </c>
      <c r="P3497" t="n">
        <v>0</v>
      </c>
      <c r="Q3497" t="n">
        <v>0</v>
      </c>
      <c r="S3497" t="inlineStr">
        <is>
          <t>A alternativa correta é a D. A palavra "danos" rege a preposição "a", que se funde ao artigo feminino "a"
exigido pelo substantivo "população" (danos à população).
Análise das incorretas:
A) Incorreta. "Todas" é pronome indefinido, não admitindo artigo "a".
B) Incorreta. Crase proibida antes de verbo no infinitivo ("reconhecer").
C) Incorreta. "Índices" é palavra masculina e está no plural. O "a" ali é apenas preposição.
E) Incorreta. O "a" é somente o artigo que acompanha a palavra "meta".
Gabarito: D</t>
        </is>
      </c>
      <c r="T3497" t="inlineStr">
        <is>
          <t>627d3586-5fb0-47b1-bc03-15acd8ee69ca</t>
        </is>
      </c>
      <c r="U3497" t="inlineStr">
        <is>
          <t>19/09/2026 17:51</t>
        </is>
      </c>
    </row>
    <row r="3498">
      <c r="A3498" t="n">
        <v>5969</v>
      </c>
      <c r="B3498" t="inlineStr">
        <is>
          <t>CESGRANRIO</t>
        </is>
      </c>
      <c r="C3498" t="inlineStr">
        <is>
          <t>Banco do Brasil</t>
        </is>
      </c>
      <c r="D3498" t="inlineStr">
        <is>
          <t>2023</t>
        </is>
      </c>
      <c r="E3498" t="inlineStr">
        <is>
          <t>De acordo com a norma-padrão da língua portuguesa, o uso do acento grave indicativo da crase é obrigatório na palavra destacada em:</t>
        </is>
      </c>
      <c r="F3498" t="inlineStr">
        <is>
          <t>Português</t>
        </is>
      </c>
      <c r="G3498" t="inlineStr">
        <is>
          <t>Regência Verbal e Nominal; e Crase</t>
        </is>
      </c>
      <c r="H3498" t="inlineStr">
        <is>
          <t>Médio</t>
        </is>
      </c>
      <c r="I3498" t="inlineStr">
        <is>
          <t>ME</t>
        </is>
      </c>
      <c r="J3498" t="inlineStr">
        <is>
          <t>A capacidade criativa do brasileiro é um privilégio que leva soluções favoráveis &lt;b&gt;a &lt;/b&gt;empresas de diferentes setores.</t>
        </is>
      </c>
      <c r="K3498" t="inlineStr">
        <is>
          <t>A segurança em saúde e a violência são temas que a maioria da população considera como os maiores obstáculos &lt;b&gt;a &lt;/b&gt;serem superados.</t>
        </is>
      </c>
      <c r="L3498" t="inlineStr">
        <is>
          <t>As ações de inclusão social colocaram o nosso país em um patamar superior em relação &lt;b&gt;a &lt;/b&gt;outros países, em diferentes épocas.</t>
        </is>
      </c>
      <c r="M3498" t="inlineStr">
        <is>
          <t>O objetivo das instituições que se preocupam com o bem-estar de seus funcionários é ajudá-los &lt;b&gt;a &lt;/b&gt;cuidarem de sua saúde.</t>
        </is>
      </c>
      <c r="N3498" t="inlineStr">
        <is>
          <t>Os empresários passaram a dar mais atenção &lt;b&gt;a &lt;/b&gt;função que sua organização desempenha na sociedade.</t>
        </is>
      </c>
      <c r="O3498" t="inlineStr">
        <is>
          <t>E</t>
        </is>
      </c>
      <c r="P3498" t="n">
        <v>0</v>
      </c>
      <c r="Q3498" t="n">
        <v>0</v>
      </c>
      <c r="S3498" t="inlineStr">
        <is>
          <t>A alternativa correta é a E. A expressão "dar atenção" rege a preposição "a", que se funde com o artigo
feminino "a" da palavra "função" (dar atenção à função).
Análise das incorretas:
A) Incorreta. O "a" está no singular antes de palavra no plural ("empresas").
B) Incorreta. Crase proibida antes de verbo ("serem").
C) Incorreta. Crase proibida antes de pronomes indefinidos ("outros") e palavras masculinas.
D) Incorreta. Crase proibida antes de verbo ("cuidarem").
Gabarito: E</t>
        </is>
      </c>
      <c r="U3498" t="inlineStr">
        <is>
          <t>19/09/2026 18:06</t>
        </is>
      </c>
    </row>
    <row r="3499">
      <c r="A3499" t="n">
        <v>5970</v>
      </c>
      <c r="B3499" t="inlineStr">
        <is>
          <t>CESGRANRIO</t>
        </is>
      </c>
      <c r="C3499" t="inlineStr">
        <is>
          <t>Agência de Fomento do Estado do Rio de Janeiro</t>
        </is>
      </c>
      <c r="D3499" t="inlineStr">
        <is>
          <t>2023</t>
        </is>
      </c>
      <c r="E3499" t="inlineStr">
        <is>
          <t>O emprego do sinal indicativo da crase na palavra destacada é obrigatório, de acordo com a normapadrão da língua portuguesa, em:</t>
        </is>
      </c>
      <c r="F3499" t="inlineStr">
        <is>
          <t>Português</t>
        </is>
      </c>
      <c r="G3499" t="inlineStr">
        <is>
          <t>Regência Verbal e Nominal; e Crase</t>
        </is>
      </c>
      <c r="H3499" t="inlineStr">
        <is>
          <t>Médio</t>
        </is>
      </c>
      <c r="I3499" t="inlineStr">
        <is>
          <t>ME</t>
        </is>
      </c>
      <c r="J3499" t="inlineStr">
        <is>
          <t>A modificação ambiental sem limites levou &lt;b&gt;a &lt;/b&gt;formação de uma paisagem árida ou até de um deserto propriamente dito.</t>
        </is>
      </c>
      <c r="K3499" t="inlineStr">
        <is>
          <t>A principal consequência apontada pelos estudiosos &lt;b&gt;a &lt;/b&gt;favor do consumo consciente da água é a preservação da espécie humana.</t>
        </is>
      </c>
      <c r="L3499" t="inlineStr">
        <is>
          <t>O direito ao meio ambiente é coletivo e deve ser garantido &lt;b&gt;a &lt;/b&gt;todos para a manutenção das áreas verdes e das condições climáticas ideais.</t>
        </is>
      </c>
      <c r="M3499" t="inlineStr">
        <is>
          <t>Os cientistas buscam várias soluções para os problemas ambientais, &lt;b&gt;a &lt;/b&gt;começar por pesquisas de fatores que propiciem o surgimento de vários ecossistemas.</t>
        </is>
      </c>
      <c r="N3499" t="inlineStr">
        <is>
          <t>Os rios que desaparecem em períodos de estiagem passam &lt;b&gt;a &lt;/b&gt;ter conservação obrigatória, segundo as regras do novo Código Florestal.</t>
        </is>
      </c>
      <c r="O3499" t="inlineStr">
        <is>
          <t>A</t>
        </is>
      </c>
      <c r="P3499" t="n">
        <v>0</v>
      </c>
      <c r="Q3499" t="n">
        <v>0</v>
      </c>
      <c r="S3499" t="inlineStr">
        <is>
          <t>A alternativa correta é a A. O verbo "levar" no contexto exige preposição "a" (levar a algo). A palavra
"formação" é um substantivo feminino e pede artigo "a", resultando em crase (levou à formação).
Análise das incorretas:
B) Incorreta. "Favor" é palavra masculina, logo não há crase.
C) Incorreta. "Todos" é pronome indefinido masculino, proibindo a crase.
D) Incorreta. Não ocorre crase antes de verbo no infinitivo ("começar").
E) Incorreta. Proibida a crase antes de verbo no infinitivo ("ter").
Gabarito: A</t>
        </is>
      </c>
      <c r="T3499" t="inlineStr">
        <is>
          <t>2aaa7950-8c86-465a-b1fb-0734c26f7f56</t>
        </is>
      </c>
      <c r="U3499" t="inlineStr">
        <is>
          <t>19/09/2026 18:14</t>
        </is>
      </c>
    </row>
    <row r="3500">
      <c r="A3500" t="n">
        <v>5971</v>
      </c>
      <c r="B3500" t="inlineStr">
        <is>
          <t>CESGRANRIO</t>
        </is>
      </c>
      <c r="C3500" t="inlineStr">
        <is>
          <t>Casa da Moeda do Brasil</t>
        </is>
      </c>
      <c r="D3500" t="inlineStr">
        <is>
          <t>2024</t>
        </is>
      </c>
      <c r="E3500" t="inlineStr">
        <is>
          <t>O acento indicador de crase tem regras para seu uso.
A explicação correta para o sinal de crase &lt;b&gt;NÃO &lt;/b&gt;ser usado nos trechos abaixo está presente em:</t>
        </is>
      </c>
      <c r="F3500" t="inlineStr">
        <is>
          <t>Português</t>
        </is>
      </c>
      <c r="G3500" t="inlineStr">
        <is>
          <t>Regência Verbal e Nominal; e Crase</t>
        </is>
      </c>
      <c r="H3500" t="inlineStr">
        <is>
          <t>Médio</t>
        </is>
      </c>
      <c r="I3500" t="inlineStr">
        <is>
          <t>ME</t>
        </is>
      </c>
      <c r="J3500" t="inlineStr">
        <is>
          <t>(parágrafo 2) “Portinari era alérgico a tintas” – O acento indicativo de crase não é empregado quando a palavra “a” não é uma preposição.</t>
        </is>
      </c>
      <c r="K3500" t="inlineStr">
        <is>
          <t>(parágrafo 1) “é que sou alérgico a bolor” – O acento indicativo de crase não é empregado porque a palavra “a” é um artigo definido.</t>
        </is>
      </c>
      <c r="L3500" t="inlineStr">
        <is>
          <t>(parágrafo 2) “E Garrincha, cujos dribles você sabe, tinha uma perna para dentro e outra para fora, como dois parênteses lado a lado” – não se utiliza o acento indicador de crase em expressões com palavras repetidas ligadas por “a”.</t>
        </is>
      </c>
      <c r="M3500" t="inlineStr">
        <is>
          <t>(parágrafo 3) “E a Harold Lloyd, um dos grandes da comédia no cinema mudo americano, faltavam dois na direita” – não se emprega o acento indicador de crase antes de nome próprio.</t>
        </is>
      </c>
      <c r="N3500" t="inlineStr">
        <is>
          <t>(parágrafo 3) “fazendo ele próprio quase todas as cenas.” – não ocorre crase diante de substantivo feminino plural.</t>
        </is>
      </c>
      <c r="O3500" t="inlineStr">
        <is>
          <t>C</t>
        </is>
      </c>
      <c r="P3500" t="n">
        <v>0</v>
      </c>
      <c r="Q3500" t="n">
        <v>0</v>
      </c>
      <c r="S3500" t="inlineStr">
        <is>
          <t>A alternativa correta é a C. A regra estabelece claramente que não ocorre crase em locuções formadas por
palavras idênticas repetidas ligadas pela preposição "a" (frente a frente, cara a cara, lado a lado, gota a
gota).
A alternativa A erra porque o "a" ali é sim preposição. A B erra porque bolor é masculino. A D erra porque
o nome é masculino e a regra não é apenas "antes de nome próprio". E a E erra porque o "as" ali é artigo
no plural.
Gabarito: C</t>
        </is>
      </c>
      <c r="T3500" t="inlineStr">
        <is>
          <t>17371847-736b-4111-8f5d-69176fe2f9ce</t>
        </is>
      </c>
      <c r="U3500" t="inlineStr">
        <is>
          <t>19/09/2026 18:26</t>
        </is>
      </c>
    </row>
    <row r="3501">
      <c r="A3501" t="n">
        <v>5972</v>
      </c>
      <c r="B3501" t="inlineStr">
        <is>
          <t>CESGRANRIO</t>
        </is>
      </c>
      <c r="C3501" t="inlineStr">
        <is>
          <t>Banco do Estado de Sergipe</t>
        </is>
      </c>
      <c r="D3501" t="inlineStr">
        <is>
          <t>2025</t>
        </is>
      </c>
      <c r="E3501" t="inlineStr">
        <is>
          <t>O acento grave está empregado de acordo com a norma-padrão da Língua Portuguesa, na seguinte frase:</t>
        </is>
      </c>
      <c r="F3501" t="inlineStr">
        <is>
          <t>Português</t>
        </is>
      </c>
      <c r="G3501" t="inlineStr">
        <is>
          <t>Regência Verbal e Nominal; e Crase</t>
        </is>
      </c>
      <c r="H3501" t="inlineStr">
        <is>
          <t>Médio</t>
        </is>
      </c>
      <c r="I3501" t="inlineStr">
        <is>
          <t>ME</t>
        </is>
      </c>
      <c r="J3501" t="inlineStr">
        <is>
          <t>Trabalharemos com a IA à qualquer nova oportunidade de contrato.</t>
        </is>
      </c>
      <c r="K3501" t="inlineStr">
        <is>
          <t>A adoção da IA para o RH, à qual discutimos ontem, será implementada.</t>
        </is>
      </c>
      <c r="L3501" t="inlineStr">
        <is>
          <t>Os acionistas se organizaram à fim de investir em nova tecnologia este ano.</t>
        </is>
      </c>
      <c r="M3501" t="inlineStr">
        <is>
          <t>Voltaremos àquilo que discutimos na reunião sobre a aquisição de novas tecnologias.</t>
        </is>
      </c>
      <c r="N3501" t="inlineStr">
        <is>
          <t>O mercado financeiro começou à considerar os ganhos com o uso da IA.</t>
        </is>
      </c>
      <c r="O3501" t="inlineStr">
        <is>
          <t>D</t>
        </is>
      </c>
      <c r="P3501" t="n">
        <v>0</v>
      </c>
      <c r="Q3501" t="n">
        <v>0</v>
      </c>
      <c r="S3501" t="inlineStr">
        <is>
          <t>A alternativa correta é a D. O verbo "voltar" rege a preposição "a", que se funde com a vogal inicial do
pronome demonstrativo "aquilo" (a + aquilo = àquilo).
Análise das incorretas:
A) Incorreta. Não se usa crase antes de pronomes indefinidos como "qualquer".
B) Incorreta. O verbo "discutir" é transitivo direto (discutimos a adoção), logo não pede preposição "a". O
pronome "a qual" leva apenas o artigo "a".
C) Incorreta. A locução "a fim de" não leva crase, pois "fim" é palavra masculina.
E) Incorreta. Proibido o uso de crase antes de verbos no infinitivo ("considerar").
Gabarito: D</t>
        </is>
      </c>
      <c r="T3501" t="inlineStr">
        <is>
          <t>1ea94ae3-f480-4b1f-b61e-9eed4c3451ef</t>
        </is>
      </c>
      <c r="U3501" t="inlineStr">
        <is>
          <t>19/09/2026 18:27</t>
        </is>
      </c>
    </row>
    <row r="3502">
      <c r="A3502" t="n">
        <v>5973</v>
      </c>
      <c r="B3502" t="inlineStr">
        <is>
          <t>CESGRANRIO</t>
        </is>
      </c>
      <c r="C3502" t="inlineStr">
        <is>
          <t>Fundação Osorio</t>
        </is>
      </c>
      <c r="D3502" t="inlineStr">
        <is>
          <t>2026</t>
        </is>
      </c>
      <c r="E3502" t="inlineStr">
        <is>
          <t>O acento grave indicador de crase deve ser utilizado, de acordo com a norma-padrão da Língua Portuguesa, na palavra destacada em:</t>
        </is>
      </c>
      <c r="F3502" t="inlineStr">
        <is>
          <t>Português</t>
        </is>
      </c>
      <c r="G3502" t="inlineStr">
        <is>
          <t>Regência Verbal e Nominal; e Crase</t>
        </is>
      </c>
      <c r="H3502" t="inlineStr">
        <is>
          <t>Médio</t>
        </is>
      </c>
      <c r="I3502" t="inlineStr">
        <is>
          <t>ME</t>
        </is>
      </c>
      <c r="J3502" t="inlineStr">
        <is>
          <t>A tecnologia que temos hoje &lt;b&gt;a &lt;/b&gt;disposição é capaz de produzir desinformação de forma muito sofisticada e imperceptível em vídeos, áudios e nas alterações de voz.</t>
        </is>
      </c>
      <c r="K3502" t="inlineStr">
        <is>
          <t>O emprego mais perigoso da inteligência artificial é a disseminação de conteúdo falso destinado &lt;b&gt;a &lt;/b&gt;exercer influência sobre usuários desinformados das redes sociais.</t>
        </is>
      </c>
      <c r="L3502" t="inlineStr">
        <is>
          <t>Os chamados deepfakes são áudios ou vídeos criados por IA que trocam o rosto de pessoas e sincronizam movimentos labiais e expressões, incentivando a população &lt;b&gt;a &lt;/b&gt;acreditar em informações falsas.</t>
        </is>
      </c>
      <c r="M3502" t="inlineStr">
        <is>
          <t>O TikTok, plataforma que mais cresce no Brasil e no mundo, está sujeito &lt;b&gt;a &lt;/b&gt;uma crescente ameaça de áudios falsificados gerados por inteligência artificial.</t>
        </is>
      </c>
      <c r="N3502" t="inlineStr">
        <is>
          <t>O combate &lt;b&gt;a &lt;/b&gt;notícias falsas é essencial para que possamos garantir lisura no processo eleitoral do ano de 2026.</t>
        </is>
      </c>
      <c r="O3502" t="inlineStr">
        <is>
          <t>A</t>
        </is>
      </c>
      <c r="P3502" t="n">
        <v>0</v>
      </c>
      <c r="Q3502" t="n">
        <v>0</v>
      </c>
      <c r="S3502" t="inlineStr">
        <is>
          <t>A alternativa correta é a A. A expressão "à disposição" é uma locução prepositiva com núcleo feminino,
obrigando o emprego da crase pela norma-padrão ("ficar à disposição").
Análise das incorretas:
B) Incorreta. Antes de verbo no infinitivo ("exercer") não há crase.
C) Incorreta. Antes de verbo no infinitivo ("acreditar") não há crase.
D) Incorreta. Antes do pronome indefinido "uma" não há crase.
E) Incorreta. O "a" está no singular antes de palavra no plural ("notícias"), não há crase, funcionando
apenas como preposição.
Gabarito: A</t>
        </is>
      </c>
      <c r="U3502" t="inlineStr">
        <is>
          <t>19/09/2026 18:28</t>
        </is>
      </c>
    </row>
    <row r="3503">
      <c r="A3503" t="n">
        <v>5974</v>
      </c>
      <c r="B3503" t="inlineStr">
        <is>
          <t>CESGRANRIO</t>
        </is>
      </c>
      <c r="C3503" t="inlineStr">
        <is>
          <t>Liquigás Distribuidora</t>
        </is>
      </c>
      <c r="D3503" t="inlineStr">
        <is>
          <t>2018</t>
        </is>
      </c>
      <c r="E3503" t="inlineStr">
        <is>
          <t>A última frase do texto contém dois verbos. Há entre eles uma relação</t>
        </is>
      </c>
      <c r="F3503" t="inlineStr">
        <is>
          <t>Português</t>
        </is>
      </c>
      <c r="G3503" t="inlineStr">
        <is>
          <t>Semântica</t>
        </is>
      </c>
      <c r="H3503" t="inlineStr">
        <is>
          <t>Médio</t>
        </is>
      </c>
      <c r="I3503" t="inlineStr">
        <is>
          <t>ME</t>
        </is>
      </c>
      <c r="J3503" t="inlineStr">
        <is>
          <t>sinonímica</t>
        </is>
      </c>
      <c r="K3503" t="inlineStr">
        <is>
          <t>antonímica</t>
        </is>
      </c>
      <c r="L3503" t="inlineStr">
        <is>
          <t>paronímica</t>
        </is>
      </c>
      <c r="M3503" t="inlineStr">
        <is>
          <t>homonímica</t>
        </is>
      </c>
      <c r="N3503" t="inlineStr">
        <is>
          <t>apassivadora</t>
        </is>
      </c>
      <c r="O3503" t="inlineStr">
        <is>
          <t>A</t>
        </is>
      </c>
      <c r="P3503" t="n">
        <v>0</v>
      </c>
      <c r="Q3503" t="n">
        <v>0</v>
      </c>
      <c r="S3503" t="inlineStr">
        <is>
          <t>A alternativa correta é a letra A. Observando as relações semânticas abordadas no texto original ("Gente
Humilde"), a relação verificada entre os verbos destacados na última oração remete a uma ideia de
equivalência ou semelhança de sentido, constituindo uma relação sinonímica.
Análise das incorretas:
B) Incorreta. Antonímica exigiria oposição de sentidos.
C) Incorreta. Paronímia refere-se a palavras parecidas na grafia/pronúncia, mas de sentidos diferentes.
D) Incorreta. Homonímia refere-se a palavras de mesma grafia/pronúncia, mas de origens e sentidos
diferentes.
E) Incorreta. Apassivadora refere-se à voz passiva na sintaxe, e não a uma relação semântica de base entre
dois verbos.
Gabarito: A</t>
        </is>
      </c>
      <c r="T3503" t="inlineStr">
        <is>
          <t>ff6f8315-f4b6-41d6-9b29-efe1ee4d5b3f</t>
        </is>
      </c>
      <c r="U3503" t="inlineStr">
        <is>
          <t>19/09/2026 20:08</t>
        </is>
      </c>
    </row>
    <row r="3504">
      <c r="A3504" t="n">
        <v>5975</v>
      </c>
      <c r="B3504" t="inlineStr">
        <is>
          <t>CESGRANRIO</t>
        </is>
      </c>
      <c r="C3504" t="inlineStr">
        <is>
          <t>Banco da Amazônia S.A.</t>
        </is>
      </c>
      <c r="D3504" t="inlineStr">
        <is>
          <t>2021</t>
        </is>
      </c>
      <c r="E3504" t="inlineStr">
        <is>
          <t>No trecho “Nada mais o impressionou, tudo ele achou normal” (parágrafo 7), a relação semântica construída entre as duas orações pode ser explicitada pelo conector</t>
        </is>
      </c>
      <c r="F3504" t="inlineStr">
        <is>
          <t>Português</t>
        </is>
      </c>
      <c r="G3504" t="inlineStr">
        <is>
          <t>Relações de Coordenação entre Orações e entre Termos da Oração</t>
        </is>
      </c>
      <c r="H3504" t="inlineStr">
        <is>
          <t>Médio</t>
        </is>
      </c>
      <c r="I3504" t="inlineStr">
        <is>
          <t>ME</t>
        </is>
      </c>
      <c r="J3504" t="inlineStr">
        <is>
          <t>porém</t>
        </is>
      </c>
      <c r="K3504" t="inlineStr">
        <is>
          <t>porque</t>
        </is>
      </c>
      <c r="L3504" t="inlineStr">
        <is>
          <t>entretanto</t>
        </is>
      </c>
      <c r="M3504" t="inlineStr">
        <is>
          <t>a fim de que</t>
        </is>
      </c>
      <c r="N3504" t="inlineStr">
        <is>
          <t>apesar de que</t>
        </is>
      </c>
      <c r="O3504" t="inlineStr">
        <is>
          <t>B</t>
        </is>
      </c>
      <c r="P3504" t="n">
        <v>0</v>
      </c>
      <c r="Q3504" t="n">
        <v>0</v>
      </c>
      <c r="S3504" t="inlineStr">
        <is>
          <t>A alternativa correta é a B. O sentido construído entre as orações é de causa/explicação: "Nada mais o
impressionou [pelo motivo de que] tudo ele achou normal". O conector "porque" explicita perfeitamente
essa relação causal.
Análise das incorretas:
A) e C) Incorretas. "Porém" e "entretanto" são conectores adversativos, indicando oposição, o que não
ocorre na frase.
D) Incorreta. "A fim de que" exprime finalidade.
E) Incorreta. "Apesar de que" é uma locução concessiva.
Gabarito: B</t>
        </is>
      </c>
      <c r="T3504" t="inlineStr">
        <is>
          <t>1d3bf034-3f62-4985-a761-fee46392abb7</t>
        </is>
      </c>
      <c r="U3504" t="inlineStr">
        <is>
          <t>19/09/2026 20:09</t>
        </is>
      </c>
    </row>
    <row r="3505">
      <c r="A3505" t="n">
        <v>5976</v>
      </c>
      <c r="B3505" t="inlineStr">
        <is>
          <t>CESGRANRIO</t>
        </is>
      </c>
      <c r="C3505" t="inlineStr">
        <is>
          <t>Eletrobrás Termonuclear</t>
        </is>
      </c>
      <c r="D3505" t="inlineStr">
        <is>
          <t>2022</t>
        </is>
      </c>
      <c r="E3505" t="inlineStr">
        <is>
          <t>A partir do trecho do parágrafo 6 “Terna e firme, nunca lhe vi a fraqueza da pieguice”, entende-se que Maria José era uma mulher</t>
        </is>
      </c>
      <c r="F3505" t="inlineStr">
        <is>
          <t>Português</t>
        </is>
      </c>
      <c r="G3505" t="inlineStr">
        <is>
          <t>Compreensão e Interpretação de Textos</t>
        </is>
      </c>
      <c r="H3505" t="inlineStr">
        <is>
          <t>Médio</t>
        </is>
      </c>
      <c r="I3505" t="inlineStr">
        <is>
          <t>ME</t>
        </is>
      </c>
      <c r="J3505" t="inlineStr">
        <is>
          <t>afetada</t>
        </is>
      </c>
      <c r="K3505" t="inlineStr">
        <is>
          <t>vaidosa</t>
        </is>
      </c>
      <c r="L3505" t="inlineStr">
        <is>
          <t>corajosa</t>
        </is>
      </c>
      <c r="M3505" t="inlineStr">
        <is>
          <t>tímida</t>
        </is>
      </c>
      <c r="N3505" t="inlineStr">
        <is>
          <t>extravagante</t>
        </is>
      </c>
      <c r="O3505" t="inlineStr">
        <is>
          <t>C</t>
        </is>
      </c>
      <c r="P3505" t="n">
        <v>0</v>
      </c>
      <c r="Q3505" t="n">
        <v>0</v>
      </c>
      <c r="S3505" t="inlineStr">
        <is>
          <t>A alternativa correta é a C. Ao afirmar que ela era "firme" e não possuía a "fraqueza da pieguice", o
narrador destaca uma postura destemida, resoluta e de enfrentamento forte diante da vida. Esse perfil
converge para a característica de uma mulher "corajosa", como reforçam outras passagens do texto
original.
Análise das incorretas:
A), B), D) e E) Incorretas. Nenhuma dessas características possui respaldo no trecho transcrito, pois
pieguice (sentimentalismo exagerado) se opõe à firmeza e coragem, e não à timidez, vaidade ou
extravagância.
Gabarito: C</t>
        </is>
      </c>
      <c r="T3505" t="inlineStr">
        <is>
          <t>3ecf63b8-300d-4669-b91a-8dec4ee90477</t>
        </is>
      </c>
      <c r="U3505" t="inlineStr">
        <is>
          <t>19/09/2026 20:10</t>
        </is>
      </c>
    </row>
    <row r="3506">
      <c r="A3506" t="n">
        <v>5978</v>
      </c>
      <c r="B3506" t="inlineStr">
        <is>
          <t>CESGRANRIO</t>
        </is>
      </c>
      <c r="C3506" t="inlineStr">
        <is>
          <t>Liquigás Distribuidora</t>
        </is>
      </c>
      <c r="D3506" t="inlineStr">
        <is>
          <t>2018</t>
        </is>
      </c>
      <c r="E3506" t="inlineStr">
        <is>
          <t>No trecho do Texto “&lt;b&gt;Feito &lt;/b&gt;um despeito de eu não ter como lutar”, (l. 14) a palavra destacada tem o sentido semelhante ao empregado na frase:</t>
        </is>
      </c>
      <c r="F3506" t="inlineStr">
        <is>
          <t>Português</t>
        </is>
      </c>
      <c r="G3506" t="inlineStr">
        <is>
          <t>Semântica</t>
        </is>
      </c>
      <c r="H3506" t="inlineStr">
        <is>
          <t>Médio</t>
        </is>
      </c>
      <c r="I3506" t="inlineStr">
        <is>
          <t>ME</t>
        </is>
      </c>
      <c r="J3506" t="inlineStr">
        <is>
          <t>Seu trabalho foi muito bem &lt;b&gt;feito&lt;/b&gt;.</t>
        </is>
      </c>
      <c r="K3506" t="inlineStr">
        <is>
          <t>É bem-&lt;b&gt;feito &lt;/b&gt;que você se tenha machucado.</t>
        </is>
      </c>
      <c r="L3506" t="inlineStr">
        <is>
          <t>Ele se orgulha muito de seu &lt;b&gt;feito&lt;/b&gt;.</t>
        </is>
      </c>
      <c r="M3506" t="inlineStr">
        <is>
          <t>Ele dirige &lt;b&gt;feito &lt;/b&gt;um louco.</t>
        </is>
      </c>
      <c r="N3506" t="inlineStr">
        <is>
          <t>Meu filho já é um rapaz &lt;b&gt;feito&lt;/b&gt;.</t>
        </is>
      </c>
      <c r="O3506" t="inlineStr">
        <is>
          <t>D</t>
        </is>
      </c>
      <c r="P3506" t="n">
        <v>0</v>
      </c>
      <c r="Q3506" t="n">
        <v>0</v>
      </c>
      <c r="S3506" t="inlineStr">
        <is>
          <t>A alternativa correta é a D. No trecho "Feito um despeito", a palavra "feito" atua como uma
conjunção/preposição com valor comparativo, significando "como" ou "igual a". Na alternativa D, "feito
um louco" possui a mesma função de comparação ("como um louco").
Análise das incorretas:
A e B) Incorretas. "Feito" atua como o particípio do verbo fazer.
C) Incorreta. "Feito" atua como substantivo (façanha, ato).
E) Incorreta. "Feito" atua como adjetivo (crescido, adulto).
Gabarito: D</t>
        </is>
      </c>
      <c r="T3506" t="inlineStr">
        <is>
          <t>0e392ebf-f744-4107-9fa2-8851a2c458c5</t>
        </is>
      </c>
      <c r="U3506" t="inlineStr">
        <is>
          <t>19/09/2026 20:15</t>
        </is>
      </c>
    </row>
    <row r="3507">
      <c r="A3507" t="n">
        <v>5979</v>
      </c>
      <c r="B3507" t="inlineStr">
        <is>
          <t>CESGRANRIO</t>
        </is>
      </c>
      <c r="C3507" t="inlineStr">
        <is>
          <t>Liquigás Distribuidora</t>
        </is>
      </c>
      <c r="D3507" t="inlineStr">
        <is>
          <t>2018</t>
        </is>
      </c>
      <c r="E3507" t="inlineStr">
        <is>
          <t>No trecho “Existe uma casa chaveada no interior de nossa casa.” (l. 22-23), a palavra &lt;b&gt;chaveada&lt;/b&gt;, no texto, indica que a casa está</t>
        </is>
      </c>
      <c r="F3507" t="inlineStr">
        <is>
          <t>Português</t>
        </is>
      </c>
      <c r="G3507" t="inlineStr">
        <is>
          <t>Semântica</t>
        </is>
      </c>
      <c r="H3507" t="inlineStr">
        <is>
          <t>Médio</t>
        </is>
      </c>
      <c r="I3507" t="inlineStr">
        <is>
          <t>ME</t>
        </is>
      </c>
      <c r="J3507" t="inlineStr">
        <is>
          <t>livre para os pais</t>
        </is>
      </c>
      <c r="K3507" t="inlineStr">
        <is>
          <t>vetada para os pais</t>
        </is>
      </c>
      <c r="L3507" t="inlineStr">
        <is>
          <t>liberada para os pais</t>
        </is>
      </c>
      <c r="M3507" t="inlineStr">
        <is>
          <t>acessível para os pais</t>
        </is>
      </c>
      <c r="N3507" t="inlineStr">
        <is>
          <t>franqueada para os pais</t>
        </is>
      </c>
      <c r="O3507" t="inlineStr">
        <is>
          <t>B</t>
        </is>
      </c>
      <c r="P3507" t="n">
        <v>0</v>
      </c>
      <c r="Q3507" t="n">
        <v>0</v>
      </c>
      <c r="S3507" t="inlineStr">
        <is>
          <t>A alternativa correta é a B. O termo "chaveada" significa trancada a chaves. O contexto do trecho explicita
a limitação de acesso dos pais ao mundo (ou quarto/casa) dos filhos adolescentes, significando, portanto,
que a casa está "vetada" ou com acesso bloqueado para os pais.
Análise das incorretas:
As alternativas A, C, D e E trazem ideias opostas (livre, liberada, acessível, franqueada), contrariando a
restrição de acesso simbolizada pela palavra "chaveada".
Gabarito: B</t>
        </is>
      </c>
      <c r="T3507" t="inlineStr">
        <is>
          <t>dded798b-a714-407a-8647-3b8a50a559e8</t>
        </is>
      </c>
      <c r="U3507" t="inlineStr">
        <is>
          <t>19/09/2026 20:15</t>
        </is>
      </c>
    </row>
    <row r="3508">
      <c r="A3508" t="n">
        <v>5980</v>
      </c>
      <c r="B3508" t="inlineStr">
        <is>
          <t>CESGRANRIO</t>
        </is>
      </c>
      <c r="C3508" t="inlineStr">
        <is>
          <t>Banco do Estado do Rio Grande do Sul</t>
        </is>
      </c>
      <c r="D3508" t="inlineStr">
        <is>
          <t>2023</t>
        </is>
      </c>
      <c r="E3508" t="inlineStr">
        <is>
          <t>O trecho “A ética se move historicamente, se amplia e se adensa” (parágrafo 2) exerce, em relação ao período anterior, a função discursiva de</t>
        </is>
      </c>
      <c r="F3508" t="inlineStr">
        <is>
          <t>Português</t>
        </is>
      </c>
      <c r="G3508" t="inlineStr">
        <is>
          <t>Compreensão e Interpretação de Textos</t>
        </is>
      </c>
      <c r="H3508" t="inlineStr">
        <is>
          <t>Médio</t>
        </is>
      </c>
      <c r="I3508" t="inlineStr">
        <is>
          <t>ME</t>
        </is>
      </c>
      <c r="J3508" t="inlineStr">
        <is>
          <t>contradição</t>
        </is>
      </c>
      <c r="K3508" t="inlineStr">
        <is>
          <t>explicação</t>
        </is>
      </c>
      <c r="L3508" t="inlineStr">
        <is>
          <t>gradação</t>
        </is>
      </c>
      <c r="M3508" t="inlineStr">
        <is>
          <t>negação</t>
        </is>
      </c>
      <c r="N3508" t="inlineStr">
        <is>
          <t>recapitulação</t>
        </is>
      </c>
      <c r="O3508" t="inlineStr">
        <is>
          <t>B</t>
        </is>
      </c>
      <c r="P3508" t="n">
        <v>0</v>
      </c>
      <c r="Q3508" t="n">
        <v>0</v>
      </c>
      <c r="S3508" t="inlineStr">
        <is>
          <t>A alternativa correta é a B. O período anterior ao trecho afirmava: "Mas ela não é um conjunto de
verdades fixas, imutáveis." O trecho analisado ("A ética se move historicamente, se amplia e se adensa")
vem logo em seguida para justificar e detalhar o porquê de ela não ser fixa, funcionando assim como uma
explicação dessa premissa.
Análise das incorretas:
As demais opções não correspondem ao papel discursivo, já que o trecho não nega, nem contradiz, e não
atua apenas como gradação ou recapitulação, mas sim fundamenta o raciocínio antecedente.
Gabarito: B</t>
        </is>
      </c>
      <c r="T3508" t="inlineStr">
        <is>
          <t>79fd5574-c7c2-40ab-9997-58d8d5c7b35d</t>
        </is>
      </c>
      <c r="U3508" t="inlineStr">
        <is>
          <t>19/09/2026 20:16</t>
        </is>
      </c>
    </row>
    <row r="3509">
      <c r="A3509" t="inlineStr">
        <is>
          <t>5981</t>
        </is>
      </c>
      <c r="B3509" t="inlineStr">
        <is>
          <t>CESGRANRIO</t>
        </is>
      </c>
      <c r="C3509" t="inlineStr">
        <is>
          <t>Petrobrás Transportes</t>
        </is>
      </c>
      <c r="D3509" t="inlineStr">
        <is>
          <t>2023</t>
        </is>
      </c>
      <c r="E3509" t="inlineStr">
        <is>
          <t>No trecho “ao acordar do sonho de uma economia agrária pujante, o país desperta para o pesadelo de ser, pelo quinto ano consecutivo, o maior consumidor de agrotóxicos do planeta” (parágrafo 1), a palavra destacada pode ser substituída, sem prejuízo do sentido, por</t>
        </is>
      </c>
      <c r="F3509" t="inlineStr">
        <is>
          <t>Português</t>
        </is>
      </c>
      <c r="G3509" t="inlineStr">
        <is>
          <t>Semântica</t>
        </is>
      </c>
      <c r="H3509" t="inlineStr">
        <is>
          <t>Médio</t>
        </is>
      </c>
      <c r="I3509" t="inlineStr">
        <is>
          <t>ME</t>
        </is>
      </c>
      <c r="J3509" t="inlineStr">
        <is>
          <t>apreciada</t>
        </is>
      </c>
      <c r="K3509" t="inlineStr">
        <is>
          <t>incipiente</t>
        </is>
      </c>
      <c r="L3509" t="inlineStr">
        <is>
          <t>inoperante</t>
        </is>
      </c>
      <c r="M3509" t="inlineStr">
        <is>
          <t>possante</t>
        </is>
      </c>
      <c r="N3509" t="inlineStr">
        <is>
          <t>moderna</t>
        </is>
      </c>
      <c r="O3509" t="inlineStr">
        <is>
          <t>D</t>
        </is>
      </c>
      <c r="P3509" t="n">
        <v>0</v>
      </c>
      <c r="Q3509" t="n">
        <v>0</v>
      </c>
      <c r="S3509" t="inlineStr">
        <is>
          <t>A alternativa correta é a D. "Pujante" significa forte, vigoroso, potente. No contexto de uma "economia
agrária pujante", a ideia é de algo com grande força, sendo o adjetivo "possante" o seu sinônimo mais
apropriado.
Análise das incorretas:
B) Incorreta. "Incipiente" significa algo no começo, iniciante.
C) Incorreta. "Inoperante" significa inativo, que não funciona.
A e E) Incorretas. Embora uma economia pujante possa ser "apreciada" e "moderna", essas palavras não
traduzem a relação direta de significado (força/vigor) da palavra destacada.
Gabarito: D</t>
        </is>
      </c>
      <c r="T3509" t="inlineStr">
        <is>
          <t>b673c65f-b533-4972-8e8f-ee06a87efd1f</t>
        </is>
      </c>
      <c r="U3509" t="inlineStr">
        <is>
          <t>19/09/2026 20:17</t>
        </is>
      </c>
    </row>
    <row r="3510">
      <c r="A3510" t="inlineStr">
        <is>
          <t>5982</t>
        </is>
      </c>
      <c r="B3510" t="inlineStr">
        <is>
          <t>CESGRANRIO</t>
        </is>
      </c>
      <c r="C3510" t="inlineStr">
        <is>
          <t>Liquigás Distribuidora</t>
        </is>
      </c>
      <c r="D3510" t="inlineStr">
        <is>
          <t>2018</t>
        </is>
      </c>
      <c r="E3510" t="inlineStr">
        <is>
          <t>Em “O &lt;b&gt;opaco &lt;/b&gt;da enganação se torna &lt;b&gt;transparente&lt;/b&gt;” (ℓ. 31), a relação semântica que se estabelece entre as palavras destacadas é a mesma que se dá entre</t>
        </is>
      </c>
      <c r="F3510" t="inlineStr">
        <is>
          <t>Português</t>
        </is>
      </c>
      <c r="G3510" t="inlineStr">
        <is>
          <t>Semântica</t>
        </is>
      </c>
      <c r="H3510" t="inlineStr">
        <is>
          <t>Médio</t>
        </is>
      </c>
      <c r="I3510" t="inlineStr">
        <is>
          <t>ME</t>
        </is>
      </c>
      <c r="J3510" t="inlineStr">
        <is>
          <t>retidão / embuste</t>
        </is>
      </c>
      <c r="K3510" t="inlineStr">
        <is>
          <t>fraude / corrupção</t>
        </is>
      </c>
      <c r="L3510" t="inlineStr">
        <is>
          <t>probidade / decoro</t>
        </is>
      </c>
      <c r="M3510" t="inlineStr">
        <is>
          <t>honradez / virtuosidade</t>
        </is>
      </c>
      <c r="N3510" t="inlineStr">
        <is>
          <t>ludíbrio / desonestidade</t>
        </is>
      </c>
      <c r="O3510" t="inlineStr">
        <is>
          <t>A</t>
        </is>
      </c>
      <c r="P3510" t="n">
        <v>0</v>
      </c>
      <c r="Q3510" t="n">
        <v>0</v>
      </c>
      <c r="S3510" t="inlineStr">
        <is>
          <t>A alternativa correta é a A. O par de palavras "opaco" e "transparente" estabelece uma relação de
antonímia (palavras com sentidos diametralmente opostos). O único par nas alternativas que reflete
oposição semântica é "retidão" (honestidade, integridade) e "embuste" (fraude, mentira).
Análise das incorretas:
Todas as outras opções apresentam pares de palavras que são, de alguma forma, sinônimas ou pertencem
a campos semânticos muito próximos (fraude/corrupção; probidade/decoro; honradez/virtuosidade;
ludíbrio/desonestidade).
Gabarito: A</t>
        </is>
      </c>
      <c r="T3510" t="inlineStr">
        <is>
          <t>aa1049bf-2f93-417f-8252-0db788a4c9a7</t>
        </is>
      </c>
      <c r="U3510" t="inlineStr">
        <is>
          <t>19/09/2026 20:17</t>
        </is>
      </c>
    </row>
    <row r="3511">
      <c r="A3511" t="n">
        <v>5983</v>
      </c>
      <c r="B3511" t="inlineStr">
        <is>
          <t>CESGRANRIO</t>
        </is>
      </c>
      <c r="C3511" t="inlineStr">
        <is>
          <t>Liquigás Distribuidora</t>
        </is>
      </c>
      <c r="D3511" t="inlineStr">
        <is>
          <t>2018</t>
        </is>
      </c>
      <c r="E3511" t="inlineStr">
        <is>
          <t>Considere a palavra em destaque no seguinte trecho do Texto: “Pois estava eu e ela &lt;b&gt;perambulando &lt;/b&gt;pela vizinhança quando vi chegar o jornaleiro”. (l. 8-9)
A palavra destacada pode ser substituída sem prejuízo de sentido por:</t>
        </is>
      </c>
      <c r="F3511" t="inlineStr">
        <is>
          <t>Português</t>
        </is>
      </c>
      <c r="G3511" t="inlineStr">
        <is>
          <t>Semântica</t>
        </is>
      </c>
      <c r="H3511" t="inlineStr">
        <is>
          <t>Médio</t>
        </is>
      </c>
      <c r="I3511" t="inlineStr">
        <is>
          <t>ME</t>
        </is>
      </c>
      <c r="J3511" t="inlineStr">
        <is>
          <t>saltitando</t>
        </is>
      </c>
      <c r="K3511" t="inlineStr">
        <is>
          <t>correndo</t>
        </is>
      </c>
      <c r="L3511" t="inlineStr">
        <is>
          <t>olhando</t>
        </is>
      </c>
      <c r="M3511" t="inlineStr">
        <is>
          <t>vagueando</t>
        </is>
      </c>
      <c r="N3511" t="inlineStr">
        <is>
          <t>disparando</t>
        </is>
      </c>
      <c r="O3511" t="inlineStr">
        <is>
          <t>D</t>
        </is>
      </c>
      <c r="P3511" t="n">
        <v>0</v>
      </c>
      <c r="Q3511" t="n">
        <v>0</v>
      </c>
      <c r="S3511" t="inlineStr">
        <is>
          <t>A alternativa correta é a D. O verbo "perambular" significa passear sem destino certo, andar a esmo. Desse
modo, o verbo "vagueando" atende perfeitamente como sinônimo no contexto.
Análise das incorretas:
As demais alternativas trazem ideias diferentes de deslocamento ou ação (saltitar, correr, disparar ou
apenas olhar) que alteram significativamente o sentido da frase original.
Gabarito: D</t>
        </is>
      </c>
      <c r="T3511" t="inlineStr">
        <is>
          <t>381828da-ef55-4e70-a496-63d83e63a2c8</t>
        </is>
      </c>
      <c r="U3511" t="inlineStr">
        <is>
          <t>19/09/2026 20:42</t>
        </is>
      </c>
    </row>
    <row r="3512">
      <c r="A3512" t="n">
        <v>5984</v>
      </c>
      <c r="B3512" t="inlineStr">
        <is>
          <t>CESGRANRIO</t>
        </is>
      </c>
      <c r="C3512" t="inlineStr">
        <is>
          <t>Liquigás Distribuidora</t>
        </is>
      </c>
      <c r="D3512" t="inlineStr">
        <is>
          <t>2018</t>
        </is>
      </c>
      <c r="E3512" t="inlineStr">
        <is>
          <t>No trecho do Texto “Ele lá ia cumprindo seu ritual, como antigamente se &lt;b&gt;depositava &lt;/b&gt;o pão e o leite” (l. 11-13), a palavra em destaque pode, sem prejuízo de sentido, ser substituída por</t>
        </is>
      </c>
      <c r="F3512" t="inlineStr">
        <is>
          <t>Português</t>
        </is>
      </c>
      <c r="G3512" t="inlineStr">
        <is>
          <t>Semântica</t>
        </is>
      </c>
      <c r="H3512" t="inlineStr">
        <is>
          <t>Médio</t>
        </is>
      </c>
      <c r="I3512" t="inlineStr">
        <is>
          <t>ME</t>
        </is>
      </c>
      <c r="J3512" t="inlineStr">
        <is>
          <t>jogava</t>
        </is>
      </c>
      <c r="K3512" t="inlineStr">
        <is>
          <t>lançava</t>
        </is>
      </c>
      <c r="L3512" t="inlineStr">
        <is>
          <t>abandonava</t>
        </is>
      </c>
      <c r="M3512" t="inlineStr">
        <is>
          <t>deixava</t>
        </is>
      </c>
      <c r="N3512" t="inlineStr">
        <is>
          <t>guardava</t>
        </is>
      </c>
      <c r="O3512" t="inlineStr">
        <is>
          <t>D</t>
        </is>
      </c>
      <c r="P3512" t="n">
        <v>0</v>
      </c>
      <c r="Q3512" t="n">
        <v>0</v>
      </c>
      <c r="S3512" t="inlineStr">
        <is>
          <t>A alternativa correta é a D. No contexto apresentado, "depositar" o pão e o leite indica a ação de entregá-
los na porta do cliente. O sentido exato correspondente a essa ação de posicionar algo em um lugar é o
verbo "deixava".
Análise das incorretas:
A e B) Incorretas. Jogar e lançar implicam arremesso, o que distorce o sentido do texto.
C) Incorreta. Abandonar exprime a ideia de largar com rejeição.
E) Incorreta. Guardar significa reter/proteger algo, em oposição a deixar na porta.
Gabarito: D</t>
        </is>
      </c>
      <c r="T3512" t="inlineStr">
        <is>
          <t>381828da-ef55-4e70-a496-63d83e63a2c8</t>
        </is>
      </c>
      <c r="U3512" t="inlineStr">
        <is>
          <t>19/09/2026 20:43</t>
        </is>
      </c>
    </row>
    <row r="3513">
      <c r="A3513" t="n">
        <v>5986</v>
      </c>
      <c r="B3513" t="inlineStr">
        <is>
          <t>CESGRANRIO</t>
        </is>
      </c>
      <c r="C3513" t="inlineStr">
        <is>
          <t>Concurso Público Nacional Unificado</t>
        </is>
      </c>
      <c r="D3513" t="inlineStr">
        <is>
          <t>2024</t>
        </is>
      </c>
      <c r="E3513" t="inlineStr">
        <is>
          <t>No desenvolvimento do texto, estabelece-se uma relação de oposição de sentido entre os verbos</t>
        </is>
      </c>
      <c r="F3513" t="inlineStr">
        <is>
          <t>Português</t>
        </is>
      </c>
      <c r="G3513" t="inlineStr">
        <is>
          <t>Semântica</t>
        </is>
      </c>
      <c r="H3513" t="inlineStr">
        <is>
          <t>Médio</t>
        </is>
      </c>
      <c r="I3513" t="inlineStr">
        <is>
          <t>ME</t>
        </is>
      </c>
      <c r="J3513" t="inlineStr">
        <is>
          <t>“anunciar” e “abordar” (parágrafo 4)</t>
        </is>
      </c>
      <c r="K3513" t="inlineStr">
        <is>
          <t>“aumentar” e “abundar” (parágrafo 5)</t>
        </is>
      </c>
      <c r="L3513" t="inlineStr">
        <is>
          <t>“corroborar” e “enfrentar” (parágrafo 4)</t>
        </is>
      </c>
      <c r="M3513" t="inlineStr">
        <is>
          <t>“limitar” e “impulsionar” (parágrafo 6)</t>
        </is>
      </c>
      <c r="N3513" t="inlineStr">
        <is>
          <t>“reduzir” e “separar” (parágrafo 3)</t>
        </is>
      </c>
      <c r="O3513" t="inlineStr">
        <is>
          <t>D</t>
        </is>
      </c>
      <c r="P3513" t="n">
        <v>0</v>
      </c>
      <c r="Q3513" t="n">
        <v>0</v>
      </c>
      <c r="S3513" t="inlineStr">
        <is>
          <t>A alternativa correta é a D. Uma relação de oposição de sentido trata-se de um par de antônimos. Os
verbos "limitar" (restringir, frear, delimitar) e "impulsionar" (estimular, fomentar, lançar adiante)
representam ideias diametralmente opostas no contexto do parágrafo 6.
Análise das incorretas:
Os verbos das outras alternativas não estabelecem entre si uma relação clássica de antonímia no texto (Ex:
corroborar e enfrentar não são opostos diretos).
Gabarito: D</t>
        </is>
      </c>
      <c r="T3513" t="inlineStr">
        <is>
          <t>43dc548c-4941-4a6a-8a81-28b88406f13a</t>
        </is>
      </c>
      <c r="U3513" t="inlineStr">
        <is>
          <t>19/09/2026 20:44</t>
        </is>
      </c>
    </row>
    <row r="3514">
      <c r="A3514" t="n">
        <v>5987</v>
      </c>
      <c r="B3514" t="inlineStr">
        <is>
          <t>CESGRANRIO</t>
        </is>
      </c>
      <c r="C3514" t="inlineStr">
        <is>
          <t>Liquigás Distribuidora</t>
        </is>
      </c>
      <c r="D3514" t="inlineStr">
        <is>
          <t>2018</t>
        </is>
      </c>
      <c r="E3514" t="inlineStr">
        <is>
          <t>No trecho “Mesmo a suposta &lt;b&gt;fartura &lt;/b&gt;hídrica do Brasil é relativa.” (linha 27-28), a palavra que pode substituir fartura, sem prejuízo do sentido, é</t>
        </is>
      </c>
      <c r="F3514" t="inlineStr">
        <is>
          <t>Português</t>
        </is>
      </c>
      <c r="G3514" t="inlineStr">
        <is>
          <t>Semântica</t>
        </is>
      </c>
      <c r="H3514" t="inlineStr">
        <is>
          <t>Médio</t>
        </is>
      </c>
      <c r="I3514" t="inlineStr">
        <is>
          <t>ME</t>
        </is>
      </c>
      <c r="J3514" t="inlineStr">
        <is>
          <t>abastecimento</t>
        </is>
      </c>
      <c r="K3514" t="inlineStr">
        <is>
          <t>abundância</t>
        </is>
      </c>
      <c r="L3514" t="inlineStr">
        <is>
          <t>insuficiência</t>
        </is>
      </c>
      <c r="M3514" t="inlineStr">
        <is>
          <t>necessidade</t>
        </is>
      </c>
      <c r="N3514" t="inlineStr">
        <is>
          <t>procedência</t>
        </is>
      </c>
      <c r="O3514" t="inlineStr">
        <is>
          <t>B</t>
        </is>
      </c>
      <c r="P3514" t="n">
        <v>0</v>
      </c>
      <c r="Q3514" t="n">
        <v>0</v>
      </c>
      <c r="S3514" t="inlineStr">
        <is>
          <t>A alternativa correta é a B. "Fartura" remete à ideia de grande quantidade, provisão farta e riqueza, cujo
sinônimo direto mais adequado entre as opções é "abundância".
Análise das incorretas:
C e D) Incorretas. Insuficiência e necessidade figuram como antônimos (falta de algo).
A e E) Incorretas. Abastecimento e procedência não preservam a mesma força semântica relativa à
"quantidade".
Gabarito: B</t>
        </is>
      </c>
      <c r="T3514" t="inlineStr">
        <is>
          <t>ad87327d-3717-40e8-b342-71b5c73a1e02</t>
        </is>
      </c>
      <c r="U3514" t="inlineStr">
        <is>
          <t>19/09/2026 20:45</t>
        </is>
      </c>
    </row>
    <row r="3515">
      <c r="A3515" t="n">
        <v>5988</v>
      </c>
      <c r="B3515" t="inlineStr">
        <is>
          <t>CESGRANRIO</t>
        </is>
      </c>
      <c r="C3515" t="inlineStr">
        <is>
          <t>Liquigás Distribuidora</t>
        </is>
      </c>
      <c r="D3515" t="inlineStr">
        <is>
          <t>2018</t>
        </is>
      </c>
      <c r="E3515" t="inlineStr">
        <is>
          <t>No trecho “Foram &lt;b&gt;reunidos &lt;/b&gt;todos os rumores nas redes sociais” (. 9-10), a palavra que exprime o sentido contrário ao do termo em destaque é.</t>
        </is>
      </c>
      <c r="F3515" t="inlineStr">
        <is>
          <t>Português</t>
        </is>
      </c>
      <c r="G3515" t="inlineStr">
        <is>
          <t>Semântica</t>
        </is>
      </c>
      <c r="H3515" t="inlineStr">
        <is>
          <t>Médio</t>
        </is>
      </c>
      <c r="I3515" t="inlineStr">
        <is>
          <t>ME</t>
        </is>
      </c>
      <c r="J3515" t="inlineStr">
        <is>
          <t>Anexados.</t>
        </is>
      </c>
      <c r="K3515" t="inlineStr">
        <is>
          <t>Arrumados.</t>
        </is>
      </c>
      <c r="L3515" t="inlineStr">
        <is>
          <t>Separados.</t>
        </is>
      </c>
      <c r="M3515" t="inlineStr">
        <is>
          <t>Identificados.</t>
        </is>
      </c>
      <c r="N3515" t="inlineStr">
        <is>
          <t>Publicados.</t>
        </is>
      </c>
      <c r="O3515" t="inlineStr">
        <is>
          <t>C</t>
        </is>
      </c>
      <c r="P3515" t="n">
        <v>0</v>
      </c>
      <c r="Q3515" t="n">
        <v>0</v>
      </c>
      <c r="S3515" t="inlineStr">
        <is>
          <t>A alternativa correta é a C. O termo em destaque é "reunidos", que traz a ideia de agrupar, juntar. O
enunciado pede a palavra de sentido CONTRÁRIO (antônimo). O oposto de reunir/juntar é espalhar,
isolar ou "separar".
Análise das incorretas:
As demais opções listam processos diferentes ou ações (anexar, arrumar, identificar) que não refletem a
oposição direta pedida pela questão.
Gabarito: C</t>
        </is>
      </c>
      <c r="U3515" t="inlineStr">
        <is>
          <t>19/09/2026 20:45</t>
        </is>
      </c>
    </row>
    <row r="3516">
      <c r="A3516" t="n">
        <v>5990</v>
      </c>
      <c r="B3516" t="inlineStr">
        <is>
          <t>CESGRANRIO</t>
        </is>
      </c>
      <c r="C3516" t="inlineStr">
        <is>
          <t>Banco do Brasil</t>
        </is>
      </c>
      <c r="D3516" t="inlineStr">
        <is>
          <t>2023</t>
        </is>
      </c>
      <c r="E3516" t="inlineStr">
        <is>
          <t>O trecho do texto que explica o sentido do termo “desbancarizado” é</t>
        </is>
      </c>
      <c r="F3516" t="inlineStr">
        <is>
          <t>Português</t>
        </is>
      </c>
      <c r="G3516" t="inlineStr">
        <is>
          <t>Compreensão e Interpretação de Textos</t>
        </is>
      </c>
      <c r="H3516" t="inlineStr">
        <is>
          <t>Médio</t>
        </is>
      </c>
      <c r="I3516" t="inlineStr">
        <is>
          <t>ME</t>
        </is>
      </c>
      <c r="J3516" t="inlineStr">
        <is>
          <t>“o avanço das transações financeiras eletrônicas, em detrimento do uso do dinheiro em papel” (parágrafo 2)</t>
        </is>
      </c>
      <c r="K3516" t="inlineStr">
        <is>
          <t>“aqueles que compram no supermercado com cartão de crédito ou usam QR Code para pagar a farmácia” (parágrafo 3)</t>
        </is>
      </c>
      <c r="L3516" t="inlineStr">
        <is>
          <t>“a enorme quantidade de brasileiros que não têm acesso a serviços bancários” (parágrafo 4)</t>
        </is>
      </c>
      <c r="M3516" t="inlineStr">
        <is>
          <t>“à medida que a população incorpore o sistema à sua rotina, o uso de DOC, TED, boletos e cartões caia” (parágrafo 8)</t>
        </is>
      </c>
      <c r="N3516" t="inlineStr">
        <is>
          <t>“o próprio comércio incentiva o público mais resistente a aderir a ele” (parágrafo 9)</t>
        </is>
      </c>
      <c r="O3516" t="inlineStr">
        <is>
          <t>C</t>
        </is>
      </c>
      <c r="P3516" t="n">
        <v>0</v>
      </c>
      <c r="Q3516" t="n">
        <v>0</v>
      </c>
      <c r="S3516" t="inlineStr">
        <is>
          <t>A alternativa correta é a C. O termo "desbancarizado" é formado pela junção do prefixo de
negação/privação "des-" com o termo bancarizado. Portanto, explica-se diretamente na passagem que
menciona a enorme parcela da população que "não tem acesso a serviços bancários". As demais
alternativas apontam para outros elementos da rotina financeira, não conceituando o termo focado.
Gabarito: C</t>
        </is>
      </c>
      <c r="T3516" t="inlineStr">
        <is>
          <t>b505e038-c5eb-4e03-8bb3-2f95958d5d38</t>
        </is>
      </c>
      <c r="U3516" t="inlineStr">
        <is>
          <t>19/09/2026 20:47</t>
        </is>
      </c>
    </row>
    <row r="3517">
      <c r="A3517" t="n">
        <v>5991</v>
      </c>
      <c r="B3517" t="inlineStr">
        <is>
          <t>CESGRANRIO</t>
        </is>
      </c>
      <c r="C3517" t="inlineStr">
        <is>
          <t>Liquigás Distribuidora</t>
        </is>
      </c>
      <c r="D3517" t="inlineStr">
        <is>
          <t>2018</t>
        </is>
      </c>
      <c r="E3517" t="inlineStr">
        <is>
          <t>No Texto II, em “Supõe uma &lt;b&gt;subjetividade &lt;/b&gt;que se &lt;b&gt;abre &lt;/b&gt;a o &lt;b&gt;desconhecido&lt;/b&gt;.” (l. 8-9), se as três palavras destacadas fossem substituídas por seus antônimos, o trecho seria:</t>
        </is>
      </c>
      <c r="F3517" t="inlineStr">
        <is>
          <t>Português</t>
        </is>
      </c>
      <c r="G3517" t="inlineStr">
        <is>
          <t>Semântica</t>
        </is>
      </c>
      <c r="H3517" t="inlineStr">
        <is>
          <t>Médio</t>
        </is>
      </c>
      <c r="I3517" t="inlineStr">
        <is>
          <t>ME</t>
        </is>
      </c>
      <c r="J3517" t="inlineStr">
        <is>
          <t>Supõe uma objetividade que se consuma no incógnito.</t>
        </is>
      </c>
      <c r="K3517" t="inlineStr">
        <is>
          <t>Supõe uma objetividade que se fecha ao reconhecido</t>
        </is>
      </c>
      <c r="L3517" t="inlineStr">
        <is>
          <t>Supõe uma realidade que se conclui no ignorado.</t>
        </is>
      </c>
      <c r="M3517" t="inlineStr">
        <is>
          <t>Supõe uma realidade que se encerra ao sabido.</t>
        </is>
      </c>
      <c r="N3517" t="inlineStr">
        <is>
          <t>Supõe um propósito que se nega ao recôndito.</t>
        </is>
      </c>
      <c r="O3517" t="inlineStr">
        <is>
          <t>B</t>
        </is>
      </c>
      <c r="P3517" t="n">
        <v>0</v>
      </c>
      <c r="Q3517" t="n">
        <v>0</v>
      </c>
      <c r="S3517" t="inlineStr">
        <is>
          <t>A alternativa correta é a B. Os antônimos correspondentes às palavras destacadas (subjetividade, abre e
desconhecido) são: "objetividade" (oposto de subjetividade), "fecha" (oposto de abre) e
"reconhecido/conhecido" (oposto de desconhecido). A alternativa B reúne perfeitamente esses opostos.
Análise das incorretas:
As demais opções não utilizam a correlação exata de antônimos para todas as três palavras (por exemplo,
incógnito, ignorado e recôndito são sinônimos de desconhecido, e não antônimos).
Gabarito: B</t>
        </is>
      </c>
      <c r="T3517" t="inlineStr">
        <is>
          <t>a883a3de-d58f-40aa-8f51-083eb316d419</t>
        </is>
      </c>
      <c r="U3517" t="inlineStr">
        <is>
          <t>19/09/2026 21:20</t>
        </is>
      </c>
    </row>
    <row r="3518">
      <c r="A3518" t="n">
        <v>5992</v>
      </c>
      <c r="B3518" t="inlineStr">
        <is>
          <t>CESGRANRIO</t>
        </is>
      </c>
      <c r="C3518" t="inlineStr">
        <is>
          <t>Liquigás Distribuidora</t>
        </is>
      </c>
      <c r="D3518" t="inlineStr">
        <is>
          <t>2018</t>
        </is>
      </c>
      <c r="E3518" t="inlineStr">
        <is>
          <t>Considere o trecho “Dois terços do restante se encontram em forma de gelo, nas calotas polares e no &lt;b&gt;topo &lt;/b&gt;de montanhas.” (linha 23-24).
A palavra que exprime o sentido contrário ao da palavra destacada nesse trecho é</t>
        </is>
      </c>
      <c r="F3518" t="inlineStr">
        <is>
          <t>Português</t>
        </is>
      </c>
      <c r="G3518" t="inlineStr">
        <is>
          <t>Semântica</t>
        </is>
      </c>
      <c r="H3518" t="inlineStr">
        <is>
          <t>Médio</t>
        </is>
      </c>
      <c r="I3518" t="inlineStr">
        <is>
          <t>ME</t>
        </is>
      </c>
      <c r="J3518" t="inlineStr">
        <is>
          <t>base</t>
        </is>
      </c>
      <c r="K3518" t="inlineStr">
        <is>
          <t>cimo</t>
        </is>
      </c>
      <c r="L3518" t="inlineStr">
        <is>
          <t>cume</t>
        </is>
      </c>
      <c r="M3518" t="inlineStr">
        <is>
          <t>encosta</t>
        </is>
      </c>
      <c r="N3518" t="inlineStr">
        <is>
          <t>ladeira</t>
        </is>
      </c>
      <c r="O3518" t="inlineStr">
        <is>
          <t>A</t>
        </is>
      </c>
      <c r="P3518" t="n">
        <v>0</v>
      </c>
      <c r="Q3518" t="n">
        <v>0</v>
      </c>
      <c r="S3518" t="inlineStr">
        <is>
          <t>A alternativa correta é a A. A palavra destacada é "topo", que se refere à parte mais alta de algo (como a
montanha). Seu sentido oposto (antônimo) é a parte mais baixa, ou seja, a "base".
Análise das incorretas:
B e C) Incorretas. "Cimo" e "cume" são sinônimos de topo.
D e E) Incorretas. "Encosta" e "ladeira" referem-se à declividade (lateral) da montanha ou terreno, e não
ao seu exato oposto (a base).
Gabarito: A</t>
        </is>
      </c>
      <c r="T3518" t="inlineStr">
        <is>
          <t>ad87327d-3717-40e8-b342-71b5c73a1e02</t>
        </is>
      </c>
      <c r="U3518" t="inlineStr">
        <is>
          <t>19/09/2026 21:21</t>
        </is>
      </c>
    </row>
    <row r="3519">
      <c r="A3519" t="n">
        <v>5993</v>
      </c>
      <c r="B3519" t="inlineStr">
        <is>
          <t>CESGRANRIO</t>
        </is>
      </c>
      <c r="C3519" t="inlineStr">
        <is>
          <t>Petrobrás Transportes</t>
        </is>
      </c>
      <c r="D3519" t="inlineStr">
        <is>
          <t>2018</t>
        </is>
      </c>
      <c r="E3519" t="inlineStr">
        <is>
          <t>No trecho “A datiEcação, processo de transformação em dados de tudo o que conhecemos, aumentou de forma vertiginosa o acervo mundial de informações” (L. 16-18), a palavra que apresenta o sentido contrário ao de &lt;b&gt;vertiginosa &lt;/b&gt;é</t>
        </is>
      </c>
      <c r="F3519" t="inlineStr">
        <is>
          <t>Português</t>
        </is>
      </c>
      <c r="G3519" t="inlineStr">
        <is>
          <t>Semântica</t>
        </is>
      </c>
      <c r="H3519" t="inlineStr">
        <is>
          <t>Médio</t>
        </is>
      </c>
      <c r="I3519" t="inlineStr">
        <is>
          <t>ME</t>
        </is>
      </c>
      <c r="J3519" t="inlineStr">
        <is>
          <t>hesitante</t>
        </is>
      </c>
      <c r="K3519" t="inlineStr">
        <is>
          <t>indecisa</t>
        </is>
      </c>
      <c r="L3519" t="inlineStr">
        <is>
          <t>perplexa</t>
        </is>
      </c>
      <c r="M3519" t="inlineStr">
        <is>
          <t>vacilante</t>
        </is>
      </c>
      <c r="N3519" t="inlineStr">
        <is>
          <t>vagarosa</t>
        </is>
      </c>
      <c r="O3519" t="inlineStr">
        <is>
          <t>E</t>
        </is>
      </c>
      <c r="P3519" t="n">
        <v>0</v>
      </c>
      <c r="Q3519" t="n">
        <v>0</v>
      </c>
      <c r="S3519" t="inlineStr">
        <is>
          <t>A alternativa correta é a E. No contexto apresentado, um aumento "de forma vertiginosa" indica um
crescimento extremamente acelerado, rápido e intenso. O antônimo, portanto, seria algo lento ou
demorado. A palavra "vagarosa" é a única que expressa essa oposição.
Análise das incorretas:
Hesitante, indecisa, perplexa e vacilante remetem a sentimentos de incerteza, dúvida ou falta de
constância, o que não contrapõe a noção primária de "velocidade/aceleração" presente em "vertiginosa".
Gabarito: E</t>
        </is>
      </c>
      <c r="T3519" t="inlineStr">
        <is>
          <t>d8a383cb-1ca9-40cd-82fd-43d37748694f</t>
        </is>
      </c>
      <c r="U3519" t="inlineStr">
        <is>
          <t>19/09/2026 21:21</t>
        </is>
      </c>
    </row>
    <row r="3520">
      <c r="A3520" t="n">
        <v>5994</v>
      </c>
      <c r="B3520" t="inlineStr">
        <is>
          <t>CESGRANRIO</t>
        </is>
      </c>
      <c r="C3520" t="inlineStr">
        <is>
          <t>Liquigás Distribuidora</t>
        </is>
      </c>
      <c r="D3520" t="inlineStr">
        <is>
          <t>2018</t>
        </is>
      </c>
      <c r="E3520" t="inlineStr">
        <is>
          <t>Em “O &lt;b&gt;opaco &lt;/b&gt;da enganação se torna &lt;b&gt;transparente&lt;/b&gt;” (linha. 31), a relação semântica que se estabelece entre as palavras destacadas é a mesma que se dá entre</t>
        </is>
      </c>
      <c r="F3520" t="inlineStr">
        <is>
          <t>Português</t>
        </is>
      </c>
      <c r="G3520" t="inlineStr">
        <is>
          <t>Semântica</t>
        </is>
      </c>
      <c r="H3520" t="inlineStr">
        <is>
          <t>Médio</t>
        </is>
      </c>
      <c r="I3520" t="inlineStr">
        <is>
          <t>ME</t>
        </is>
      </c>
      <c r="J3520" t="inlineStr">
        <is>
          <t>retidão / embuste</t>
        </is>
      </c>
      <c r="K3520" t="inlineStr">
        <is>
          <t>fraude / corrupção</t>
        </is>
      </c>
      <c r="L3520" t="inlineStr">
        <is>
          <t>probidade / decoro</t>
        </is>
      </c>
      <c r="M3520" t="inlineStr">
        <is>
          <t>honradez / virtuosidade</t>
        </is>
      </c>
      <c r="N3520" t="inlineStr">
        <is>
          <t>ludíbrio / desonestidade</t>
        </is>
      </c>
      <c r="O3520" t="inlineStr">
        <is>
          <t>A</t>
        </is>
      </c>
      <c r="P3520" t="n">
        <v>0</v>
      </c>
      <c r="Q3520" t="n">
        <v>0</v>
      </c>
      <c r="S3520" t="inlineStr">
        <is>
          <t>A alternativa correta é a A. A relação estabelecida entre as palavras "opaco" e "transparente" é de
antonímia, ou seja, elas têm significados opostos. Dentre as alternativas, o único par formado por
antônimos é "retidão" (honestidade, integridade) e "embuste" (mentira, armadilha, fraude).
Análise das incorretas:
Todas as demais opções contêm palavras que atuam como sinônimas, expressando proximidade de
sentido: fraude/corrupção (atos ilícitos), probidade/decoro (honestidade), honradez/virtuosidade
(qualidades positivas), ludíbrio/desonestidade (enganação).
Gabarito: A</t>
        </is>
      </c>
      <c r="T3520" t="inlineStr">
        <is>
          <t>aa1049bf-2f93-417f-8252-0db788a4c9a7</t>
        </is>
      </c>
      <c r="U3520" t="inlineStr">
        <is>
          <t>19/09/2026 21:22</t>
        </is>
      </c>
    </row>
    <row r="3521">
      <c r="A3521" t="n">
        <v>5995</v>
      </c>
      <c r="B3521" t="inlineStr">
        <is>
          <t>CESGRANRIO</t>
        </is>
      </c>
      <c r="C3521" t="inlineStr">
        <is>
          <t>Liquigás Distribuidora</t>
        </is>
      </c>
      <c r="D3521" t="inlineStr">
        <is>
          <t>2018</t>
        </is>
      </c>
      <c r="E3521" t="inlineStr">
        <is>
          <t>No trecho “é um fator que &lt;b&gt;impede &lt;/b&gt;a mobilidade urbana” (linha. 18-19), o verbo que expressa o sentido contrário ao da palavra destacada é</t>
        </is>
      </c>
      <c r="F3521" t="inlineStr">
        <is>
          <t>Português</t>
        </is>
      </c>
      <c r="G3521" t="inlineStr">
        <is>
          <t>Semântica</t>
        </is>
      </c>
      <c r="H3521" t="inlineStr">
        <is>
          <t>Médio</t>
        </is>
      </c>
      <c r="I3521" t="inlineStr">
        <is>
          <t>ME</t>
        </is>
      </c>
      <c r="J3521" t="inlineStr">
        <is>
          <t>fechar</t>
        </is>
      </c>
      <c r="K3521" t="inlineStr">
        <is>
          <t>prender</t>
        </is>
      </c>
      <c r="L3521" t="inlineStr">
        <is>
          <t>facilitar</t>
        </is>
      </c>
      <c r="M3521" t="inlineStr">
        <is>
          <t>atrapalhar</t>
        </is>
      </c>
      <c r="N3521" t="inlineStr">
        <is>
          <t>interromper</t>
        </is>
      </c>
      <c r="O3521" t="inlineStr">
        <is>
          <t>C</t>
        </is>
      </c>
      <c r="P3521" t="n">
        <v>0</v>
      </c>
      <c r="Q3521" t="n">
        <v>0</v>
      </c>
      <c r="S3521" t="inlineStr">
        <is>
          <t>A alternativa correta é a C. O verbo destacado é "impede", que significa dificultar, obstruir, colocar
obstáculos. O seu antônimo exato (sentido contrário), portanto, é "facilitar", que significa tornar algo mais
fácil ou promover a sua realização.
Análise das incorretas:
Fechar, prender, atrapalhar e interromper são sinônimos ou palavras de campo semântico semelhante a
"impedir", não correspondendo à relação de oposição exigida pela questão.
Gabarito: C</t>
        </is>
      </c>
      <c r="T3521" t="inlineStr">
        <is>
          <t>aa6229b1-9b0f-4fa3-aa1b-353a0a5bc6db</t>
        </is>
      </c>
      <c r="U3521" t="inlineStr">
        <is>
          <t>19/09/2026 21:24</t>
        </is>
      </c>
    </row>
    <row r="3522">
      <c r="A3522" t="n">
        <v>5996</v>
      </c>
      <c r="B3522" t="inlineStr">
        <is>
          <t>CESGRANRIO</t>
        </is>
      </c>
      <c r="C3522" t="inlineStr">
        <is>
          <t>Liquigás Distribuidora</t>
        </is>
      </c>
      <c r="D3522" t="inlineStr">
        <is>
          <t>2018</t>
        </is>
      </c>
      <c r="E3522" t="inlineStr">
        <is>
          <t>O título do Texto I é “Penalidade máxima”, pois se refere a uma situação do jogo de futebol em que a possibilidade de acontecer um gol é bem alta.
A segunda palavra empregada no título tem como antônimo a palavra</t>
        </is>
      </c>
      <c r="F3522" t="inlineStr">
        <is>
          <t>Português</t>
        </is>
      </c>
      <c r="G3522" t="inlineStr">
        <is>
          <t>Semântica</t>
        </is>
      </c>
      <c r="H3522" t="inlineStr">
        <is>
          <t>Médio</t>
        </is>
      </c>
      <c r="I3522" t="inlineStr">
        <is>
          <t>ME</t>
        </is>
      </c>
      <c r="J3522" t="inlineStr">
        <is>
          <t>mínima</t>
        </is>
      </c>
      <c r="K3522" t="inlineStr">
        <is>
          <t>módica</t>
        </is>
      </c>
      <c r="L3522" t="inlineStr">
        <is>
          <t>maiúscula</t>
        </is>
      </c>
      <c r="M3522" t="inlineStr">
        <is>
          <t>descomunal</t>
        </is>
      </c>
      <c r="N3522" t="inlineStr">
        <is>
          <t>imensurável.</t>
        </is>
      </c>
      <c r="O3522" t="inlineStr">
        <is>
          <t>A</t>
        </is>
      </c>
      <c r="P3522" t="n">
        <v>0</v>
      </c>
      <c r="Q3522" t="n">
        <v>0</v>
      </c>
      <c r="S3522" t="inlineStr">
        <is>
          <t>A alternativa correta é a A. A segunda palavra do título "Penalidade máxima" é "máxima". Sendo máxima
a expressão de um valor no mais alto grau possível, o seu sentido oposto e direto (antônimo) é "mínima"
(o menor grau possível).
Análise das incorretas:
B) Incorreta. Módica remete a algo pequeno em valor ou custo, mas não é o oposto exato do adjetivo
"máxima" em escala.
C, D e E) Incorretas. Maiúscula, descomunal e imensurável atuam no mesmo campo semântico de
grandeza (são quase sinônimos no aspecto de tamanho/escala).
Gabarito: A</t>
        </is>
      </c>
      <c r="T3522" t="inlineStr">
        <is>
          <t>9a2abdf1-b0b0-4a90-84dd-cf1c646c07b7</t>
        </is>
      </c>
      <c r="U3522" t="inlineStr">
        <is>
          <t>19/09/2026 21:25</t>
        </is>
      </c>
    </row>
    <row r="3523">
      <c r="A3523" t="n">
        <v>5998</v>
      </c>
      <c r="B3523" t="inlineStr">
        <is>
          <t>CESGRANRIO</t>
        </is>
      </c>
      <c r="C3523" t="inlineStr">
        <is>
          <t>Casa da Moeda do Brasil</t>
        </is>
      </c>
      <c r="D3523" t="inlineStr">
        <is>
          <t>2024</t>
        </is>
      </c>
      <c r="E3523" t="inlineStr">
        <is>
          <t>Hiperônimos são palavras que pertencem ao mesmo campo semântico de outras, mas que têm um sentido mais amplo, geral e abrangente.
A palavra entre colchetes que cumpre esse papel em relação às que estão enumeradas é:</t>
        </is>
      </c>
      <c r="F3523" t="inlineStr">
        <is>
          <t>Português</t>
        </is>
      </c>
      <c r="G3523" t="inlineStr">
        <is>
          <t>Semântica</t>
        </is>
      </c>
      <c r="H3523" t="inlineStr">
        <is>
          <t>Médio</t>
        </is>
      </c>
      <c r="I3523" t="inlineStr">
        <is>
          <t>ME</t>
        </is>
      </c>
      <c r="J3523" t="inlineStr">
        <is>
          <t>Ava Gardner, Grace Kelly e Raquel Welch [escritoras]</t>
        </is>
      </c>
      <c r="K3523" t="inlineStr">
        <is>
          <t>poeira, mofo e fungos [bactérias]</t>
        </is>
      </c>
      <c r="L3523" t="inlineStr">
        <is>
          <t>livros centenários, documentos antigos e recortes amarelados [documentos]</t>
        </is>
      </c>
      <c r="M3523" t="inlineStr">
        <is>
          <t>John Wayne, Humphrey Bogart e Sean Connery [ambientalistas]</t>
        </is>
      </c>
      <c r="N3523" t="inlineStr">
        <is>
          <t>historiadores, bibliotecários e arquivistas [profissionais]</t>
        </is>
      </c>
      <c r="O3523" t="inlineStr">
        <is>
          <t>E</t>
        </is>
      </c>
      <c r="P3523" t="n">
        <v>0</v>
      </c>
      <c r="Q3523" t="n">
        <v>0</v>
      </c>
      <c r="S3523" t="inlineStr">
        <is>
          <t>A alternativa correta é a E. A palavra "profissionais" funciona perfeitamente como hiperônimo para
historiadores, bibliotecários e arquivistas, pois todos eles são tipos de profissionais (campo abrangente
que os abarca).
Análise das incorretas:
A) Incorreta. Ava Gardner, Grace Kelly e Raquel Welch são atrizes de Hollywood, não escritoras.
B) Incorreta. Fungos não são bactérias.
C) Incorreta. Livros centenários e recortes não são necessariamente tipos de "documentos" em seu sentido
estrito para uso como hiperônimo, além de que a alternativa B e C possuem distorções categóricas.
D) Incorreta. Wayne, Bogart e Connery eram atores, não ambientalistas.
Gabarito: E</t>
        </is>
      </c>
      <c r="T3523" t="inlineStr">
        <is>
          <t>17371847-736b-4111-8f5d-69176fe2f9ce</t>
        </is>
      </c>
      <c r="U3523" t="inlineStr">
        <is>
          <t>19/09/2026 21:27</t>
        </is>
      </c>
    </row>
    <row r="3524">
      <c r="A3524" t="n">
        <v>5999</v>
      </c>
      <c r="B3524" t="inlineStr">
        <is>
          <t>CESGRANRIO</t>
        </is>
      </c>
      <c r="C3524" t="inlineStr">
        <is>
          <t>Fundação Osorio</t>
        </is>
      </c>
      <c r="D3524" t="inlineStr">
        <is>
          <t>2026</t>
        </is>
      </c>
      <c r="E3524" t="inlineStr">
        <is>
          <t>No que se refere ao emprego da ortografia, a frase em que a palavra destacada, segundo o contexto em que está inserida, atende plenamente à norma-padrão da Língua Portuguesa é:</t>
        </is>
      </c>
      <c r="F3524" t="inlineStr">
        <is>
          <t>Português</t>
        </is>
      </c>
      <c r="G3524" t="inlineStr">
        <is>
          <t>Ortografia e Acentuação</t>
        </is>
      </c>
      <c r="H3524" t="inlineStr">
        <is>
          <t>Médio</t>
        </is>
      </c>
      <c r="I3524" t="inlineStr">
        <is>
          <t>ME</t>
        </is>
      </c>
      <c r="J3524" t="inlineStr">
        <is>
          <t>Muitos entendem que a vitória da inteligência artificial sobre a inteligência humana é &lt;b&gt;eminente&lt;/b&gt;.</t>
        </is>
      </c>
      <c r="K3524" t="inlineStr">
        <is>
          <t>A &lt;b&gt;discrição &lt;/b&gt;do funcionamento da inteligência artificial ajuda a entender como os algoritmos aprendem.</t>
        </is>
      </c>
      <c r="L3524" t="inlineStr">
        <is>
          <t>As &lt;b&gt;sessões &lt;/b&gt;de pesquisa das empresas tecnológicas podem desenvolver soluções inovadoras para usos éticos da inteligência artificial.</t>
        </is>
      </c>
      <c r="M3524" t="inlineStr">
        <is>
          <t>O uso indevido da inteligência artificial pode &lt;b&gt;infligir &lt;/b&gt;sérios danos à privacidade dos usuários.</t>
        </is>
      </c>
      <c r="N3524" t="inlineStr">
        <is>
          <t>Um &lt;b&gt;mandato &lt;/b&gt;judicial pode limitar o uso da inteligência artificial para a disseminação de informações falsas.</t>
        </is>
      </c>
      <c r="O3524" t="inlineStr">
        <is>
          <t>D</t>
        </is>
      </c>
      <c r="P3524" t="n">
        <v>0</v>
      </c>
      <c r="Q3524" t="n">
        <v>0</v>
      </c>
      <c r="S3524" t="inlineStr">
        <is>
          <t>A alternativa correta é a D. "Infligir" significa aplicar pena, castigo ou causar dano, o que se enquadra
perfeitamente na construção de "infligir sérios danos à privacidade". (Atenção para não confundir com
infringir, que é desrespeitar a lei).
Análise das incorretas:
A) Incorreta. O correto seria "iminente" (algo que está prestes a acontecer). "Eminente" significa ilustre,
notável.
B) Incorreta. O correto seria a "descrição" (detalhamento) do funcionamento, e não discrição (qualidade
de ser discreto).
C) Incorreta. Tratando-se de setores de uma empresa, a grafia correta é "seções" (divisões, repartições), e
não sessões (intervalo de tempo de uma reunião ou filme).
E) Incorreta. O documento emitido pelo juiz é um "mandado" judicial. Mandato refere-se ao tempo de
exercício de um cargo.
Gabarito: D</t>
        </is>
      </c>
      <c r="U3524" t="inlineStr">
        <is>
          <t>19/09/2026 21:29</t>
        </is>
      </c>
    </row>
    <row r="3525">
      <c r="A3525" t="n">
        <v>6000</v>
      </c>
      <c r="B3525" t="inlineStr">
        <is>
          <t>CESGRANRIO</t>
        </is>
      </c>
      <c r="C3525" t="inlineStr">
        <is>
          <t>Liquigás Distribuidora</t>
        </is>
      </c>
      <c r="D3525" t="inlineStr">
        <is>
          <t>2018</t>
        </is>
      </c>
      <c r="E3525" t="inlineStr">
        <is>
          <t>A palavra em destaque está grafada de acordo com as exigências da norma-padrão da língua portuguesa em:</t>
        </is>
      </c>
      <c r="F3525" t="inlineStr">
        <is>
          <t>Português</t>
        </is>
      </c>
      <c r="G3525" t="inlineStr">
        <is>
          <t>Ortografia e Acentuação</t>
        </is>
      </c>
      <c r="H3525" t="inlineStr">
        <is>
          <t>Médio</t>
        </is>
      </c>
      <c r="I3525" t="inlineStr">
        <is>
          <t>ME</t>
        </is>
      </c>
      <c r="J3525" t="inlineStr">
        <is>
          <t>A população da região Nordeste está a alguns anos sofrendo devido aos efeitos da seca, que mata o gado e traz prejuízos às plantações.</t>
        </is>
      </c>
      <c r="K3525" t="inlineStr">
        <is>
          <t>As reservas hídricas mundiais estão há beira do esgotamento devido ao desperdício dos usuários e das grandes indústrias.</t>
        </is>
      </c>
      <c r="L3525" t="inlineStr">
        <is>
          <t>Daqui há cem anos, o nosso planeta poderá vivenciar uma escassez de água tão grande que gerará disputas pelos mananciais.</t>
        </is>
      </c>
      <c r="M3525" t="inlineStr">
        <is>
          <t>Estamos a onze dias do início da Conferência da ONU sobre a Água, que discutirá soluções para uma distribuição mais equilibrada desse bem universal.</t>
        </is>
      </c>
      <c r="N3525" t="inlineStr">
        <is>
          <t>Os cientistas anunciavam, a alguns anos, a possibilidade de esgotamento dos mananciais de água em determinadas regiões do mundo.</t>
        </is>
      </c>
      <c r="O3525" t="inlineStr">
        <is>
          <t>D</t>
        </is>
      </c>
      <c r="P3525" t="n">
        <v>0</v>
      </c>
      <c r="Q3525" t="n">
        <v>0</v>
      </c>
      <c r="S3525" t="inlineStr">
        <is>
          <t>A alternativa correta é a D. No contexto, a preposição "a" está empregada corretamente para indicar
distanciamento em relação a um tempo futuro ("estamos a onze dias do início").
Análise das incorretas:
A) Incorreta. Para tempo decorrido, usa-se o verbo haver: "está HÁ alguns anos sofrendo".
B) Incorreta. O termo é uma locução prepositiva, portanto não exige a forma do verbo haver. O correto é
"À beira do".
C) Incorreta. Para exprimir ideia de tempo futuro, usa-se apenas a preposição "a". O correto é "Daqui A
cem anos".
E) Incorreta. Como remete a tempo passado transcorrido (anunciavam no passado), o correto é usar o
verbo haver: "HÁ alguns anos".
Gabarito: D</t>
        </is>
      </c>
      <c r="T3525" t="inlineStr">
        <is>
          <t>ad87327d-3717-40e8-b342-71b5c73a1e02</t>
        </is>
      </c>
      <c r="U3525" t="inlineStr">
        <is>
          <t>19/09/2026 21:29</t>
        </is>
      </c>
    </row>
    <row r="3526">
      <c r="A3526" t="inlineStr">
        <is>
          <t>6001</t>
        </is>
      </c>
      <c r="B3526" t="inlineStr">
        <is>
          <t>CESGRANRIO</t>
        </is>
      </c>
      <c r="C3526" t="inlineStr">
        <is>
          <t>Petrobrás Transportes</t>
        </is>
      </c>
      <c r="D3526" t="inlineStr">
        <is>
          <t>2023</t>
        </is>
      </c>
      <c r="E3526" t="inlineStr">
        <is>
          <t>No parágrafo 6, “nossa língua é sepultura mesmo, &lt;b&gt;tudo o que a gente Nzer vai para debaixo da terra, desaparece&lt;/b&gt;!”, o segmento em destaque pode articular-se com o segmento anterior, sem alteração do sentido original, empregando-se o conector</t>
        </is>
      </c>
      <c r="F3526" t="inlineStr">
        <is>
          <t>Português</t>
        </is>
      </c>
      <c r="G3526" t="inlineStr">
        <is>
          <t>Relações de Coordenação entre Orações e entre Termos da Oração</t>
        </is>
      </c>
      <c r="H3526" t="inlineStr">
        <is>
          <t>Médio</t>
        </is>
      </c>
      <c r="I3526" t="inlineStr">
        <is>
          <t>ME</t>
        </is>
      </c>
      <c r="J3526" t="inlineStr">
        <is>
          <t>quando</t>
        </is>
      </c>
      <c r="K3526" t="inlineStr">
        <is>
          <t>portanto</t>
        </is>
      </c>
      <c r="L3526" t="inlineStr">
        <is>
          <t>enquanto</t>
        </is>
      </c>
      <c r="M3526" t="inlineStr">
        <is>
          <t>embora</t>
        </is>
      </c>
      <c r="N3526" t="inlineStr">
        <is>
          <t>ou</t>
        </is>
      </c>
      <c r="O3526" t="inlineStr">
        <is>
          <t>B</t>
        </is>
      </c>
      <c r="P3526" t="n">
        <v>0</v>
      </c>
      <c r="Q3526" t="n">
        <v>0</v>
      </c>
      <c r="S3526" t="inlineStr">
        <is>
          <t>A alternativa correta é a B. Ao ler o trecho "nossa língua é sepultura mesmo, [e a conclusão lógica disso é
que] tudo o que a gente fizer vai para debaixo da terra", fica clara a relação de conclusão entre as ideias. A
primeira oração é uma premissa ("nossa língua é sepultura") e a segunda é a consequência deduzida pelo
narrador. O conector adequado para expressar essa conclusão é "portanto".
Análise das incorretas:
A e C) Incorretas. Estabelecem noção de tempo ("quando" e "enquanto").
D) Incorreta. Estabelece relação de concessão (ideia contrária/oposição tolerada).
E) Incorreta. Estabelece relação de alternância.
Gabarito: B</t>
        </is>
      </c>
      <c r="T3526" t="inlineStr">
        <is>
          <t>8127ee5b-1987-4dfe-b18c-654483db43d6</t>
        </is>
      </c>
      <c r="U3526" t="inlineStr">
        <is>
          <t>19/09/2026 21:30</t>
        </is>
      </c>
    </row>
    <row r="3527">
      <c r="A3527" t="n">
        <v>6002</v>
      </c>
      <c r="B3527" t="inlineStr">
        <is>
          <t>CESGRANRIO</t>
        </is>
      </c>
      <c r="C3527" t="inlineStr">
        <is>
          <t>Petrobrás Transportes</t>
        </is>
      </c>
      <c r="D3527" t="inlineStr">
        <is>
          <t>2023</t>
        </is>
      </c>
      <c r="E3527" t="inlineStr">
        <is>
          <t>No trecho “Esses venenos seriam, &lt;b&gt;portanto&lt;/b&gt;, um mal necessário, de acordo com esses produtores.” (parágrafo 6), a palavra destacada veicula a relação lógica de</t>
        </is>
      </c>
      <c r="F3527" t="inlineStr">
        <is>
          <t>Português</t>
        </is>
      </c>
      <c r="G3527" t="inlineStr">
        <is>
          <t>Relações de Coordenação entre Orações e entre Termos da Oração</t>
        </is>
      </c>
      <c r="H3527" t="inlineStr">
        <is>
          <t>Médio</t>
        </is>
      </c>
      <c r="I3527" t="inlineStr">
        <is>
          <t>ME</t>
        </is>
      </c>
      <c r="J3527" t="inlineStr">
        <is>
          <t>adição</t>
        </is>
      </c>
      <c r="K3527" t="inlineStr">
        <is>
          <t>conclusão</t>
        </is>
      </c>
      <c r="L3527" t="inlineStr">
        <is>
          <t>concessão</t>
        </is>
      </c>
      <c r="M3527" t="inlineStr">
        <is>
          <t>explicação</t>
        </is>
      </c>
      <c r="N3527" t="inlineStr">
        <is>
          <t>temporalidade</t>
        </is>
      </c>
      <c r="O3527" t="inlineStr">
        <is>
          <t>B</t>
        </is>
      </c>
      <c r="P3527" t="n">
        <v>0</v>
      </c>
      <c r="Q3527" t="n">
        <v>0</v>
      </c>
      <c r="S3527" t="inlineStr">
        <is>
          <t>A alternativa correta é a B. A palavra destacada é a conjunção "portanto", que é classicamente catalogada
na gramática como uma conjunção coordenativa conclusiva. Ela finaliza e conclui um raciocínio
apresentado pela frase ou oração anterior (a alegação de que é impossível alimentar a população sem
agrotóxicos leva à conclusão de que eles seriam "um mal necessário").
Análise das incorretas:
O termo "portanto" não possui a função de somar ideias (adição), de apresentar uma quebra de
expectativa ou contraste suave (concessão), de justificar um imperativo ou causa (explicação) nem de
expressar decurso de tempo (temporalidade).
Gabarito: B</t>
        </is>
      </c>
      <c r="T3527" t="inlineStr">
        <is>
          <t>b673c65f-b533-4972-8e8f-ee06a87efd1f</t>
        </is>
      </c>
      <c r="U3527" t="inlineStr">
        <is>
          <t>19/09/2026 21:34</t>
        </is>
      </c>
    </row>
    <row r="3528">
      <c r="A3528" t="n">
        <v>6003</v>
      </c>
      <c r="B3528" t="inlineStr">
        <is>
          <t>CESGRANRIO</t>
        </is>
      </c>
      <c r="C3528" t="inlineStr">
        <is>
          <t>Casa da Moeda do Brasil</t>
        </is>
      </c>
      <c r="D3528" t="inlineStr">
        <is>
          <t>2024</t>
        </is>
      </c>
      <c r="E3528" t="inlineStr">
        <is>
          <t>No trecho “&lt;b&gt;Assim como&lt;/b&gt; as enchentes, as inundações também são fenômenos naturais e podem ser deEnidas como o transbordamento de água em um espaço.” (parágrafo 4), a expressão destacada estabelece entre as palavras “enchentes” e “inundações” uma relação de</t>
        </is>
      </c>
      <c r="F3528" t="inlineStr">
        <is>
          <t>Português</t>
        </is>
      </c>
      <c r="G3528" t="inlineStr">
        <is>
          <t>Relações de Coordenação entre Orações e entre Termos da Oração</t>
        </is>
      </c>
      <c r="H3528" t="inlineStr">
        <is>
          <t>Médio</t>
        </is>
      </c>
      <c r="I3528" t="inlineStr">
        <is>
          <t>ME</t>
        </is>
      </c>
      <c r="J3528" t="inlineStr">
        <is>
          <t>causa</t>
        </is>
      </c>
      <c r="K3528" t="inlineStr">
        <is>
          <t>comparação</t>
        </is>
      </c>
      <c r="L3528" t="inlineStr">
        <is>
          <t>conclusão</t>
        </is>
      </c>
      <c r="M3528" t="inlineStr">
        <is>
          <t>condição</t>
        </is>
      </c>
      <c r="N3528" t="inlineStr">
        <is>
          <t>exclusão</t>
        </is>
      </c>
      <c r="O3528" t="inlineStr">
        <is>
          <t>B</t>
        </is>
      </c>
      <c r="P3528" t="n">
        <v>0</v>
      </c>
      <c r="Q3528" t="n">
        <v>0</v>
      </c>
      <c r="S3528" t="inlineStr">
        <is>
          <t>A alternativa correta é a B. A expressão conjuntiva "Assim como" atua como uma ponte comparativa entre
os dois elementos ("enchentes" e "inundações"), estabelecendo uma semelhança entre eles (ambos são
fenômenos naturais).
Análise das incorretas:
Não há ali relação de motivo (causa), finalização de raciocínio (conclusão), imposição de restrição
(condição) ou descarte de ideias (exclusão). A finalidade é unicamente comparar um fenômeno com o
outro para igualá-los em determinado aspecto.
Gabarito: B</t>
        </is>
      </c>
      <c r="T3528" t="inlineStr">
        <is>
          <t>9b3d600b-f926-4b13-b4b5-2f6cd97c8ef1</t>
        </is>
      </c>
      <c r="U3528" t="inlineStr">
        <is>
          <t>19/09/2026 21:35</t>
        </is>
      </c>
    </row>
    <row r="3529">
      <c r="A3529" t="n">
        <v>6004</v>
      </c>
      <c r="B3529" t="inlineStr">
        <is>
          <t>CESGRANRIO</t>
        </is>
      </c>
      <c r="C3529" t="inlineStr">
        <is>
          <t>Casa da Moeda do Brasil</t>
        </is>
      </c>
      <c r="D3529" t="inlineStr">
        <is>
          <t>2024</t>
        </is>
      </c>
      <c r="E3529" t="inlineStr">
        <is>
          <t>No trecho “&lt;b&gt;Logo&lt;/b&gt;, cabe a nós tomarmos as atitudes necessárias para revertermos essa preocupante realidade” (parágrafo 6), a palavra destacada pode ser substituída, sem prejuízo do sentido do texto, por</t>
        </is>
      </c>
      <c r="F3529" t="inlineStr">
        <is>
          <t>Português</t>
        </is>
      </c>
      <c r="G3529" t="inlineStr">
        <is>
          <t>Relações de Coordenação entre Orações e entre Termos da Oração</t>
        </is>
      </c>
      <c r="H3529" t="inlineStr">
        <is>
          <t>Médio</t>
        </is>
      </c>
      <c r="I3529" t="inlineStr">
        <is>
          <t>ME</t>
        </is>
      </c>
      <c r="J3529" t="inlineStr">
        <is>
          <t>porém</t>
        </is>
      </c>
      <c r="K3529" t="inlineStr">
        <is>
          <t>porque</t>
        </is>
      </c>
      <c r="L3529" t="inlineStr">
        <is>
          <t>portanto</t>
        </is>
      </c>
      <c r="M3529" t="inlineStr">
        <is>
          <t>quando</t>
        </is>
      </c>
      <c r="N3529" t="inlineStr">
        <is>
          <t>todavia</t>
        </is>
      </c>
      <c r="O3529" t="inlineStr">
        <is>
          <t>C</t>
        </is>
      </c>
      <c r="P3529" t="n">
        <v>0</v>
      </c>
      <c r="Q3529" t="n">
        <v>0</v>
      </c>
      <c r="S3529" t="inlineStr">
        <is>
          <t>A alternativa correta é a C. A conjunção "Logo" apresenta, neste contexto, um valor conclusivo, finalizando
o raciocínio exposto no parágrafo. Assim sendo, a única conjunção listada que também pertence ao grupo
das conclusivas e permite substituição direta é "portanto".
Análise das incorretas:
A e E) Incorretas. "Porém" e "todavia" são conjunções adversativas (indicam oposição/contraste).
B) Incorreta. "Porque" é conjunção explicativa ou causal.
D) Incorreta. "Quando" é conjunção temporal.
Gabarito: C</t>
        </is>
      </c>
      <c r="T3529" t="inlineStr">
        <is>
          <t>9b3d600b-f926-4b13-b4b5-2f6cd97c8ef1</t>
        </is>
      </c>
      <c r="U3529" t="inlineStr">
        <is>
          <t>19/09/2026 21:36</t>
        </is>
      </c>
    </row>
    <row r="3530">
      <c r="A3530" t="inlineStr">
        <is>
          <t>6005</t>
        </is>
      </c>
      <c r="B3530" t="inlineStr">
        <is>
          <t>CESGRANRIO</t>
        </is>
      </c>
      <c r="C3530" t="inlineStr">
        <is>
          <t>Liquigás Distribuidora</t>
        </is>
      </c>
      <c r="D3530" t="inlineStr">
        <is>
          <t>2018</t>
        </is>
      </c>
      <c r="E3530" t="inlineStr">
        <is>
          <t>A palavra que transmite a ideia de tempo no trecho do Texto “O amor, mesmo sozinho, / Será sempre mais valente” (l. 3-4) é</t>
        </is>
      </c>
      <c r="F3530" t="inlineStr">
        <is>
          <t>Português</t>
        </is>
      </c>
      <c r="G3530" t="inlineStr">
        <is>
          <t>Morfologia</t>
        </is>
      </c>
      <c r="H3530" t="inlineStr">
        <is>
          <t>Médio</t>
        </is>
      </c>
      <c r="I3530" t="inlineStr">
        <is>
          <t>ME</t>
        </is>
      </c>
      <c r="J3530" t="inlineStr">
        <is>
          <t>amor</t>
        </is>
      </c>
      <c r="K3530" t="inlineStr">
        <is>
          <t>mesmo</t>
        </is>
      </c>
      <c r="L3530" t="inlineStr">
        <is>
          <t>sempre</t>
        </is>
      </c>
      <c r="M3530" t="inlineStr">
        <is>
          <t>sozinho</t>
        </is>
      </c>
      <c r="N3530" t="inlineStr">
        <is>
          <t>valente</t>
        </is>
      </c>
      <c r="O3530" t="inlineStr">
        <is>
          <t>C</t>
        </is>
      </c>
      <c r="P3530" t="n">
        <v>0</v>
      </c>
      <c r="Q3530" t="n">
        <v>0</v>
      </c>
      <c r="S3530" t="inlineStr">
        <is>
          <t>A alternativa correta é a C. Na oração, a palavra "sempre" funciona morfologicamente como um advérbio
de tempo, indicando que a ação ou o estado (ser valente) ocorre em todos os momentos, perpetuamente.
Análise das incorretas:
A) Incorreta. "Amor" é substantivo.
B) Incorreta. "Mesmo" é uma palavra denotativa ou conjunção concessiva (no contexto da frase).
D e E) Incorretas. "Sozinho" e "valente" funcionam como adjetivos/predicativos.
Gabarito: C</t>
        </is>
      </c>
      <c r="T3530" t="inlineStr">
        <is>
          <t>57c2e251-8f61-4ea4-8f50-4f1dfdba9ab2</t>
        </is>
      </c>
      <c r="U3530" t="inlineStr">
        <is>
          <t>19/09/2026 21:36</t>
        </is>
      </c>
    </row>
    <row r="3531">
      <c r="A3531" t="n">
        <v>6006</v>
      </c>
      <c r="B3531" t="inlineStr">
        <is>
          <t>CESGRANRIO</t>
        </is>
      </c>
      <c r="C3531" t="inlineStr">
        <is>
          <t>Concurso Público Nacional Unificado</t>
        </is>
      </c>
      <c r="D3531" t="inlineStr">
        <is>
          <t>2024</t>
        </is>
      </c>
      <c r="E3531" t="inlineStr">
        <is>
          <t>O trecho do texto em que a presença do adjetivo destacado em negrito tem a função de expressar a opinião do autor é</t>
        </is>
      </c>
      <c r="F3531" t="inlineStr">
        <is>
          <t>Português</t>
        </is>
      </c>
      <c r="G3531" t="inlineStr">
        <is>
          <t>Morfologia</t>
        </is>
      </c>
      <c r="H3531" t="inlineStr">
        <is>
          <t>Médio</t>
        </is>
      </c>
      <c r="I3531" t="inlineStr">
        <is>
          <t>ME</t>
        </is>
      </c>
      <c r="J3531" t="inlineStr">
        <is>
          <t>“A produção &lt;b&gt;científica &lt;/b&gt;movida simplesmente por essa curiosidade tem sido capaz de abrir novas fronteiras do conhecimento” (parágrafo 1)</t>
        </is>
      </c>
      <c r="K3531" t="inlineStr">
        <is>
          <t>“passando pela domesticação dos animais, pelo surgimento da agricultura e da indústria &lt;b&gt;modernas&lt;/b&gt;” (parágrafo 2)</t>
        </is>
      </c>
      <c r="L3531" t="inlineStr">
        <is>
          <t>“Viver mais tempo e com mais saúde, trabalhar menos e ter mais tempo &lt;b&gt;disponível &lt;/b&gt;para o lazer” (parágrafo 3)</t>
        </is>
      </c>
      <c r="M3531" t="inlineStr">
        <is>
          <t>“o movimento antivacinas ou mesmo a desconfiança sobre a fatalidade do aquecimento &lt;b&gt;global&lt;/b&gt;” (parágrafo 4)</t>
        </is>
      </c>
      <c r="N3531" t="inlineStr">
        <is>
          <t>“a relação entre ciência, tecnologia e sociedade é muito mais complexa do que a pergunta &lt;b&gt;simplória &lt;/b&gt;sobre qual seria a utilidade prática da produção científica.” (parágrafo 6)</t>
        </is>
      </c>
      <c r="O3531" t="inlineStr">
        <is>
          <t>E</t>
        </is>
      </c>
      <c r="P3531" t="n">
        <v>0</v>
      </c>
      <c r="Q3531" t="n">
        <v>0</v>
      </c>
      <c r="S3531" t="inlineStr">
        <is>
          <t>A alternativa correta é a E. O adjetivo "simplória" é carregado de subjetividade, pois revela um julgamento
de valor do autor, que considera a pergunta insuficiente, ingênua ou rasa diante da complexidade do tema.
Análise das incorretas:
Os adjetivos científicos (relativo à ciência), modernas (relativo à época recente), disponível (que pode ser
usado) e global (relativo ao globo) são adjetivos objetivos, que se limitam a descrever características
concretas do substantivo a que se ligam, sem expressar um juízo de valor ou opinião pessoal do autor.
Gabarito: E</t>
        </is>
      </c>
      <c r="T3531" t="inlineStr">
        <is>
          <t>43dc548c-4941-4a6a-8a81-28b88406f13a</t>
        </is>
      </c>
      <c r="U3531" t="inlineStr">
        <is>
          <t>19/09/2026 21:39</t>
        </is>
      </c>
    </row>
    <row r="3532">
      <c r="A3532" t="n">
        <v>6007</v>
      </c>
      <c r="B3532" t="inlineStr">
        <is>
          <t>CESGRANRIO</t>
        </is>
      </c>
      <c r="C3532" t="inlineStr">
        <is>
          <t>Liquigás Distribuidora</t>
        </is>
      </c>
      <c r="D3532" t="inlineStr">
        <is>
          <t>2018</t>
        </is>
      </c>
      <c r="E3532" t="inlineStr">
        <is>
          <t>Considerando-se a cena que é apresentada no Texto I, as seguintes palavras quali&amp;cam o personagem Lúcio, ajustando-se coerentemente à sua figura:</t>
        </is>
      </c>
      <c r="F3532" t="inlineStr">
        <is>
          <t>Português</t>
        </is>
      </c>
      <c r="G3532" t="inlineStr">
        <is>
          <t>Compreensão e Interpretação de Textos</t>
        </is>
      </c>
      <c r="H3532" t="inlineStr">
        <is>
          <t>Médio</t>
        </is>
      </c>
      <c r="I3532" t="inlineStr">
        <is>
          <t>ME</t>
        </is>
      </c>
      <c r="J3532" t="inlineStr">
        <is>
          <t>descontraído e irreverente</t>
        </is>
      </c>
      <c r="K3532" t="inlineStr">
        <is>
          <t>concentrado e cabisbaixo</t>
        </is>
      </c>
      <c r="L3532" t="inlineStr">
        <is>
          <t>confiante e decidido</t>
        </is>
      </c>
      <c r="M3532" t="inlineStr">
        <is>
          <t>indeciso e calculista</t>
        </is>
      </c>
      <c r="N3532" t="inlineStr">
        <is>
          <t>nervoso e tenso</t>
        </is>
      </c>
      <c r="O3532" t="inlineStr">
        <is>
          <t>E</t>
        </is>
      </c>
      <c r="P3532" t="n">
        <v>0</v>
      </c>
      <c r="Q3532" t="n">
        <v>0</v>
      </c>
      <c r="S3532" t="inlineStr">
        <is>
          <t>A alternativa correta é a E. O texto de referência relata a cena de uma cobrança de pênalti sob a
perspectiva de Lúcio. O autor constrói uma atmosfera de extrema pressão: Lúcio sente o "suor escorrendo
frio", "descompasso da respiração", "o coração dando saltos", "a tensão estampada nos olhos", além de a
distância para as traves parecer curta e a figura do goleiro imensa. Todas essas descrições apontam
claramente para o estado psicológico de nervosismo e tensão.
Análise das incorretas:
A) Incorreta. Não há qualquer indicativo de descontração.
B) Incorreta. Apesar da menção de "olhos baixos", a continuação da frase diz "mirando a bola",
demonstrando foco, mas o estado geral descrito foca fortemente nas reações fisiológicas da ansiedade.
C) Incorreta. A hesitação muscular ("músculos pareciam inertes") contraria a ideia de confiança.
D) Incorreta. Ele não está indeciso ou calculando a jogada matematicamente; a paralisia descrita decorre
da carga emocional.
Gabarito: E</t>
        </is>
      </c>
      <c r="T3532" t="inlineStr">
        <is>
          <t>9a2abdf1-b0b0-4a90-84dd-cf1c646c07b7</t>
        </is>
      </c>
      <c r="U3532" t="inlineStr">
        <is>
          <t>19/09/2026 22:22</t>
        </is>
      </c>
    </row>
    <row r="3533">
      <c r="A3533" t="n">
        <v>6008</v>
      </c>
      <c r="B3533" t="inlineStr">
        <is>
          <t>CESGRANRIO</t>
        </is>
      </c>
      <c r="C3533" t="inlineStr">
        <is>
          <t>Liquigás Distribuidora</t>
        </is>
      </c>
      <c r="D3533" t="inlineStr">
        <is>
          <t>2018</t>
        </is>
      </c>
      <c r="E3533" t="inlineStr">
        <is>
          <t>No Texto II, o trecho “perda das referências familiares” (l. 9) está associado à ideia de que a subjetividade de uma viagem “se abre ao desconhecido” (l. 8-9).
Isso permite entender que a autora afirma ser possível que uma viagem faça alguém</t>
        </is>
      </c>
      <c r="F3533" t="inlineStr">
        <is>
          <t>Português</t>
        </is>
      </c>
      <c r="G3533" t="inlineStr">
        <is>
          <t>Compreensão e Interpretação de Textos</t>
        </is>
      </c>
      <c r="H3533" t="inlineStr">
        <is>
          <t>Médio</t>
        </is>
      </c>
      <c r="I3533" t="inlineStr">
        <is>
          <t>ME</t>
        </is>
      </c>
      <c r="J3533" t="inlineStr">
        <is>
          <t>observar a paisagem e as pessoas com olhos mais críticos e sensíveis.</t>
        </is>
      </c>
      <c r="K3533" t="inlineStr">
        <is>
          <t>assumir-se como uma pessoa mais aberta às novidades.</t>
        </is>
      </c>
      <c r="L3533" t="inlineStr">
        <is>
          <t>buscar novos relacionamentos afetivos ou culturais.</t>
        </is>
      </c>
      <c r="M3533" t="inlineStr">
        <is>
          <t>desligar-se de seus conhecimentos habituais.</t>
        </is>
      </c>
      <c r="N3533" t="inlineStr">
        <is>
          <t>esquecer-se de sua própria família.</t>
        </is>
      </c>
      <c r="O3533" t="inlineStr">
        <is>
          <t>D</t>
        </is>
      </c>
      <c r="P3533" t="n">
        <v>0</v>
      </c>
      <c r="Q3533" t="n">
        <v>0</v>
      </c>
      <c r="S3533" t="inlineStr">
        <is>
          <t>A alternativa correta é a D. No contexto do texto "O Brasil na memória", a "perda das referências
familiares" não se refere ao esquecimento dos parentes (família biológica), mas sim ao abandono do que é
costumeiro, rotineiro, do que é conhecido (familiar) ao sujeito. Ao perder essas referências do dia a dia, a
viagem permite que a pessoa se desligue dos seus conhecimentos habituais para abrir-se ao novo.
Análise das incorretas:
As alternativas A, B e C abordam atitudes passíveis de ocorrer em uma viagem, mas que não traduzem a
expressão específica "perda de referências familiares". A alternativa E leva a expressão ao sentido literal
incorreto de família.
Gabarito: D</t>
        </is>
      </c>
      <c r="T3533" t="inlineStr">
        <is>
          <t>a883a3de-d58f-40aa-8f51-083eb316d419</t>
        </is>
      </c>
      <c r="U3533" t="inlineStr">
        <is>
          <t>19/09/2026 22:23</t>
        </is>
      </c>
    </row>
    <row r="3534">
      <c r="A3534" t="n">
        <v>6009</v>
      </c>
      <c r="B3534" t="inlineStr">
        <is>
          <t>CESGRANRIO</t>
        </is>
      </c>
      <c r="C3534" t="inlineStr">
        <is>
          <t>Liquigás Distribuidora</t>
        </is>
      </c>
      <c r="D3534" t="inlineStr">
        <is>
          <t>2018</t>
        </is>
      </c>
      <c r="E3534" t="inlineStr">
        <is>
          <t>Em “Verei vocês somente saindo ou chegando, &lt;b&gt;desprovido de convergência&lt;/b&gt; para um abraço demorado.” (. 38-39), o trecho em destaque faz referência a um(a)</t>
        </is>
      </c>
      <c r="F3534" t="inlineStr">
        <is>
          <t>Português</t>
        </is>
      </c>
      <c r="G3534" t="inlineStr">
        <is>
          <t>Compreensão e Interpretação de Textos</t>
        </is>
      </c>
      <c r="H3534" t="inlineStr">
        <is>
          <t>Médio</t>
        </is>
      </c>
      <c r="I3534" t="inlineStr">
        <is>
          <t>ME</t>
        </is>
      </c>
      <c r="J3534" t="inlineStr">
        <is>
          <t>declínio no estado de humor</t>
        </is>
      </c>
      <c r="K3534" t="inlineStr">
        <is>
          <t>demonstração de desvio de caráter</t>
        </is>
      </c>
      <c r="L3534" t="inlineStr">
        <is>
          <t>falta de expectativa de contato físico</t>
        </is>
      </c>
      <c r="M3534" t="inlineStr">
        <is>
          <t>instabilidade no padrão de comportamento</t>
        </is>
      </c>
      <c r="N3534" t="inlineStr">
        <is>
          <t>inobservância à postura corporal adequada</t>
        </is>
      </c>
      <c r="O3534" t="inlineStr">
        <is>
          <t>C</t>
        </is>
      </c>
      <c r="P3534" t="n">
        <v>0</v>
      </c>
      <c r="Q3534" t="n">
        <v>0</v>
      </c>
      <c r="S3534" t="inlineStr">
        <is>
          <t>A alternativa correta é a C. O pai (narrador do texto) relata o processo de distanciamento natural durante
a adolescência dos filhos. Ao mencionar que está "desprovido de convergência para um abraço demorado",
ele exprime poeticamente a ausência do encontro físico caloroso que antes existia, ou seja, a falta de
expectativa de um contato físico afetivo, rápido ou demorado.
Análise das incorretas:
O texto não retrata problemas de humor (A), desvio de caráter (B), padrão de comportamento instável do
pai (D) ou problemas ergonômicos/posturais (E). Trata-se puramente da quebra temporária dos laços
físicos de afeto e atenção mútua decorrente da transição para a adolescência.
Gabarito: C</t>
        </is>
      </c>
      <c r="T3534" t="inlineStr">
        <is>
          <t>dded798b-a714-407a-8647-3b8a50a559e8</t>
        </is>
      </c>
      <c r="U3534" t="inlineStr">
        <is>
          <t>19/09/2026 23:24</t>
        </is>
      </c>
    </row>
    <row r="3535">
      <c r="A3535" t="n">
        <v>6010</v>
      </c>
      <c r="B3535" t="inlineStr">
        <is>
          <t>CESGRANRIO</t>
        </is>
      </c>
      <c r="C3535" t="inlineStr">
        <is>
          <t>Liquigás Distribuidora</t>
        </is>
      </c>
      <c r="D3535" t="inlineStr">
        <is>
          <t>2018</t>
        </is>
      </c>
      <c r="E3535" t="inlineStr">
        <is>
          <t>Considere o seguinte trecho do texto: “Perguntarei como estão e ganharei monossílabos de presente.
Talvez um ok. Talvez a sorte de um tudo bem. As confissões não acontecerão espontaneamente.” (ℓ. 28-31).
Modi&amp;cando-se a pontuação desse trecho, constituindo-o como um único período, mantendo-se o seu sentido original e obedecendo-se à norma-padrão, tem-se o seguinte resultado:</t>
        </is>
      </c>
      <c r="F3535" t="inlineStr">
        <is>
          <t>Português</t>
        </is>
      </c>
      <c r="G3535" t="inlineStr">
        <is>
          <t>Pontuação</t>
        </is>
      </c>
      <c r="H3535" t="inlineStr">
        <is>
          <t>Médio</t>
        </is>
      </c>
      <c r="I3535" t="inlineStr">
        <is>
          <t>ME</t>
        </is>
      </c>
      <c r="J3535" t="inlineStr">
        <is>
          <t>Perguntarei como estão e ganharei monossílabos de presente: talvez um ok, talvez a sorte de um tudo bem, as confissões não acontecerão espontaneamente.</t>
        </is>
      </c>
      <c r="K3535" t="inlineStr">
        <is>
          <t>Perguntarei como estão e ganharei monossílabos de presente, talvez um ok, talvez a sorte de um tudo bem: as confissões não acontecerão espontaneamente.</t>
        </is>
      </c>
      <c r="L3535" t="inlineStr">
        <is>
          <t>Perguntarei como estão e ganharei monossílabos de presente... talvez um ok... talvez a sorte de um tudo bem... as confissões não acontecerão espontaneamente.</t>
        </is>
      </c>
      <c r="M3535" t="inlineStr">
        <is>
          <t>Perguntarei: como estão?, e ganharei monossílabos de presente: talvez um ok — talvez a sorte de um tudo bem, as confissões não acontecerão espontaneamente.</t>
        </is>
      </c>
      <c r="N3535" t="inlineStr">
        <is>
          <t>Perguntarei — como estão? — e ganharei monossílabos de presente, talvez um ok; talvez a sorte de um tudo bem: as confissões não acontecerão espontaneamente.</t>
        </is>
      </c>
      <c r="O3535" t="inlineStr">
        <is>
          <t>B</t>
        </is>
      </c>
      <c r="P3535" t="n">
        <v>0</v>
      </c>
      <c r="Q3535" t="n">
        <v>0</v>
      </c>
      <c r="S3535" t="inlineStr">
        <is>
          <t>A alternativa correta é a B. Para unir os fragmentos em um único período mantendo o sentido, utiliza-se a
vírgula para separar a enumeração das suposições dos "monossílabos de presente" ("talvez um ok, talvez a
sorte de um tudo bem") e, ao final, usam-se os dois-pontos para introduzir a explicação/consequência de
toda essa dinâmica ("as confissões não acontecerão espontaneamente"). Essa estrutura mantém a coesão
sem ferir a norma-padrão.
Análise das incorretas:
A) Incorreta. O uso de dois-pontos logo após "presente" é válido, mas a vírgula separando "tudo bem" da
oração final gera uma quebra brusca de coesão, visto que as confissões não são um item da enumeração.
C) Incorreta. O uso de reticências quebra o rigor formal da subordinação em um único período normativo.
D e E) Incorretas. O uso das aspas/interrogações no "como estão" distorce o sentido original de
interrogação indireta presente no texto base.
Gabarito: B</t>
        </is>
      </c>
      <c r="T3535" t="inlineStr">
        <is>
          <t>dded798b-a714-407a-8647-3b8a50a559e8</t>
        </is>
      </c>
      <c r="U3535" t="inlineStr">
        <is>
          <t>19/09/2026 23:25</t>
        </is>
      </c>
    </row>
    <row r="3536">
      <c r="A3536" t="n">
        <v>6011</v>
      </c>
      <c r="B3536" t="inlineStr">
        <is>
          <t>CESGRANRIO</t>
        </is>
      </c>
      <c r="C3536" t="inlineStr">
        <is>
          <t>Petrobrás Transportes</t>
        </is>
      </c>
      <c r="D3536" t="inlineStr">
        <is>
          <t>2023</t>
        </is>
      </c>
      <c r="E3536" t="inlineStr">
        <is>
          <t>O trecho que apresenta uma descrição das fontes terrestres de lixo marinho é:</t>
        </is>
      </c>
      <c r="F3536" t="inlineStr">
        <is>
          <t>Português</t>
        </is>
      </c>
      <c r="G3536" t="inlineStr">
        <is>
          <t>Compreensão e Interpretação de Textos</t>
        </is>
      </c>
      <c r="H3536" t="inlineStr">
        <is>
          <t>Médio</t>
        </is>
      </c>
      <c r="I3536" t="inlineStr">
        <is>
          <t>ME</t>
        </is>
      </c>
      <c r="J3536" t="inlineStr">
        <is>
          <t>“Os oceanos suportam toda essa sobrecarga? A resposta vem de análises que constatam sérios danos aos ecossistemas oceânicos: o lixo marinho, portanto, já é um grave problema ambiental.” (parágrafo 1)</t>
        </is>
      </c>
      <c r="K3536" t="inlineStr">
        <is>
          <t>“O lixo de origem humana que entra no mar está presente nas imagens, hoje comuns, de animais emaranhados em materiais de todo tipo ou que ingeriram ou sufocaram com diferentes itens.” (parágrafo 2)</t>
        </is>
      </c>
      <c r="L3536" t="inlineStr">
        <is>
          <t>“Também é conhecida a imensa mancha de lixo que se acumula no chamado ‘giro’ do oceano Pacífico Norte – os giros, existentes em todos os oceanos, são áreas em torno das quais se deslocam as correntesmarinhas.” (parágrafo 2)</t>
        </is>
      </c>
      <c r="M3536" t="inlineStr">
        <is>
          <t>“Detritos orgânicos (vegetais, animais, fezes e restos de alimento) não são considerados lixo marinho, porque em geral se decompõem rapidamente e se tornam nutrientes e alimentos para outros organismos.” (parágrafo 3)</t>
        </is>
      </c>
      <c r="N3536" t="inlineStr">
        <is>
          <t>“depósitos e descartes incorretos feitos em terra e levados para os rios pelas chuvas e daí para o mar, onde também chegam carregados pelo vento e até pelo gelo.” (parágrafo 3)</t>
        </is>
      </c>
      <c r="O3536" t="inlineStr">
        <is>
          <t>E</t>
        </is>
      </c>
      <c r="P3536" t="n">
        <v>0</v>
      </c>
      <c r="Q3536" t="n">
        <v>0</v>
      </c>
      <c r="S3536" t="inlineStr">
        <is>
          <t>A alternativa correta é a E. A questão pede explicitamente a localização no texto onde se definem as
"fontes terrestres" da poluição oceânica. No parágrafo 3 do texto-base "Lixo nos mares", as fontes
terrestres são conceituadas exata e textualmente na alternativa E: resíduos depositados no continente e
carreados para o oceano pela chuva e pelos rios.
Análise das incorretas:
As alternativas A, B e C tratam das consequências da poluição (animais emaranhados, "lixões" oceânicos e
danos ao ecossistema). A alternativa D traz a definição de detritos orgânicos (excluídos do conceito de lixo
marinho duradouro).
Gabarito: E</t>
        </is>
      </c>
      <c r="T3536" t="inlineStr">
        <is>
          <t>77668ae8-3d2a-44b3-9281-678447f604e1</t>
        </is>
      </c>
      <c r="U3536" t="inlineStr">
        <is>
          <t>19/09/2026 23:27</t>
        </is>
      </c>
    </row>
    <row r="3537">
      <c r="A3537" t="n">
        <v>6012</v>
      </c>
      <c r="B3537" t="inlineStr">
        <is>
          <t>CESGRANRIO</t>
        </is>
      </c>
      <c r="C3537" t="inlineStr">
        <is>
          <t>Petrobrás Transportes</t>
        </is>
      </c>
      <c r="D3537" t="inlineStr">
        <is>
          <t>2023</t>
        </is>
      </c>
      <c r="E3537" t="inlineStr">
        <is>
          <t>Que imagem ilustra a atmosfera vivida pelos moradoresda vila antes do aparecimento do homem morto?</t>
        </is>
      </c>
      <c r="F3537" t="inlineStr">
        <is>
          <t>Português</t>
        </is>
      </c>
      <c r="G3537" t="inlineStr">
        <is>
          <t>Compreensão e Interpretação de Textos</t>
        </is>
      </c>
      <c r="H3537" t="inlineStr">
        <is>
          <t>Médio</t>
        </is>
      </c>
      <c r="I3537" t="inlineStr">
        <is>
          <t>ME</t>
        </is>
      </c>
      <c r="J3537" t="inlineStr">
        <is>
          <t>O novo dia já nascendo velho.</t>
        </is>
      </c>
      <c r="K3537" t="inlineStr">
        <is>
          <t>O mar depositando um corpo na areia.</t>
        </is>
      </c>
      <c r="L3537" t="inlineStr">
        <is>
          <t>O corpo sendo preparado para o sepultamento.</t>
        </is>
      </c>
      <c r="M3537" t="inlineStr">
        <is>
          <t>Os maridos observando as mulheres de fora da casa.</t>
        </is>
      </c>
      <c r="N3537" t="inlineStr">
        <is>
          <t>Os rostos das mulheres brilhando com a luz da alegria.</t>
        </is>
      </c>
      <c r="O3537" t="inlineStr">
        <is>
          <t>A</t>
        </is>
      </c>
      <c r="P3537" t="n">
        <v>0</v>
      </c>
      <c r="Q3537" t="n">
        <v>0</v>
      </c>
      <c r="S3537" t="inlineStr">
        <is>
          <t>A alternativa correta é a A. De acordo com o texto, a atmosfera da vila antes do acontecimento é descrita
no 3º parágrafo: "o enfado misturado com o ar, cada novo dia já nascendo velho, as mesmas palavras
ocas". O local sofria de tédio e estagnação, simbolizados pela passagem de dias repetitivos ("nascendo
velho").
Análise das incorretas:
As demais imagens apresentadas (mar depositando o corpo, mulheres preparando o cadáver, maridos
observando enciumados, rostos brilhando de alegria e transformação) são todas passagens da narrativa
que ocorrem *durante* ou *depois* da chegada e preparação do afogado, não caracterizando o ambiente
prévio da aldeia.
Gabarito: A</t>
        </is>
      </c>
      <c r="T3537" t="inlineStr">
        <is>
          <t>1717e03c-5065-4925-974e-f2752ef25a15</t>
        </is>
      </c>
      <c r="U3537" t="inlineStr">
        <is>
          <t>19/09/2026 23:28</t>
        </is>
      </c>
    </row>
    <row r="3538">
      <c r="A3538" t="n">
        <v>6013</v>
      </c>
      <c r="B3538" t="inlineStr">
        <is>
          <t>CESGRANRIO</t>
        </is>
      </c>
      <c r="C3538" t="inlineStr">
        <is>
          <t>Instituto de Pesquisa Econômica Aplicada</t>
        </is>
      </c>
      <c r="D3538" t="inlineStr">
        <is>
          <t>2024</t>
        </is>
      </c>
      <c r="E3538" t="inlineStr">
        <is>
          <t>As informações do segundo parágrafo do Texto V cumprem a função de</t>
        </is>
      </c>
      <c r="F3538" t="inlineStr">
        <is>
          <t>Português</t>
        </is>
      </c>
      <c r="G3538" t="inlineStr">
        <is>
          <t>Compreensão e Interpretação de Textos</t>
        </is>
      </c>
      <c r="H3538" t="inlineStr">
        <is>
          <t>Médio</t>
        </is>
      </c>
      <c r="I3538" t="inlineStr">
        <is>
          <t>ME</t>
        </is>
      </c>
      <c r="J3538" t="inlineStr">
        <is>
          <t>introduzir o objetivo da nota explicitado posteriormente.</t>
        </is>
      </c>
      <c r="K3538" t="inlineStr">
        <is>
          <t>antecipar as informações que serão apresentadas no texto.</t>
        </is>
      </c>
      <c r="L3538" t="inlineStr">
        <is>
          <t>exemplificar os resultados da pesquisa citada anteriormente.</t>
        </is>
      </c>
      <c r="M3538" t="inlineStr">
        <is>
          <t>contextualizar a nota no espaço-tempo de produção do texto.</t>
        </is>
      </c>
      <c r="N3538" t="inlineStr">
        <is>
          <t>evidenciar a ampliação do alcance da pesquisa apontada anteriormente</t>
        </is>
      </c>
      <c r="O3538" t="inlineStr">
        <is>
          <t>D</t>
        </is>
      </c>
      <c r="P3538" t="n">
        <v>0</v>
      </c>
      <c r="Q3538" t="n">
        <v>0</v>
      </c>
      <c r="S3538" t="inlineStr">
        <is>
          <t>A alternativa correta é a D. No texto original ("O complexo industrial da saúde na Pintec 2017"), o
primeiro parágrafo introduz a pesquisa Pintec. O segundo parágrafo relata o cenário urgente e atual da
época em que a nota técnica foi redigida: a busca por vacinas, respiradores mecânicos, máscaras e leitos
de UTI frente à pandemia de Covid-19. Esse parágrafo tem o papel claro de contextualizar a urgência do
estudo (o espaço-tempo em que foi produzido).
Análise das incorretas:
A e B) Incorretas. Quem introduz o objetivo explicitamente é o 3º parágrafo ("Diante disso, o objetivo
desta nota técnica...").
C e E) Incorretas. O 2º parágrafo não traz os dados ou resultados da pesquisa Pintec (que mede inovação
empresarial global), mas sim uma realidade pandêmica de mercado.
Gabarito: D</t>
        </is>
      </c>
      <c r="T3538" t="inlineStr">
        <is>
          <t>f486b208-3fd9-4378-b093-1899c7917053</t>
        </is>
      </c>
      <c r="U3538" t="inlineStr">
        <is>
          <t>19/09/2026 23:32</t>
        </is>
      </c>
    </row>
    <row r="3539">
      <c r="A3539" t="n">
        <v>6014</v>
      </c>
      <c r="B3539" t="inlineStr">
        <is>
          <t>CESGRANRIO</t>
        </is>
      </c>
      <c r="C3539" t="inlineStr">
        <is>
          <t>Instituto de Pesquisa Econômica Aplicada</t>
        </is>
      </c>
      <c r="D3539" t="inlineStr">
        <is>
          <t>2024</t>
        </is>
      </c>
      <c r="E3539" t="inlineStr">
        <is>
          <t>Observando-se a organização das informações dispostas no Texto V, nota-se que</t>
        </is>
      </c>
      <c r="F3539" t="inlineStr">
        <is>
          <t>Português</t>
        </is>
      </c>
      <c r="G3539" t="inlineStr">
        <is>
          <t>Compreensão e Interpretação de Textos</t>
        </is>
      </c>
      <c r="H3539" t="inlineStr">
        <is>
          <t>Médio</t>
        </is>
      </c>
      <c r="I3539" t="inlineStr">
        <is>
          <t>ME</t>
        </is>
      </c>
      <c r="J3539" t="inlineStr">
        <is>
          <t>o segundo parágrafo detalha as informações introduzidas no primeiro parágrafo.</t>
        </is>
      </c>
      <c r="K3539" t="inlineStr">
        <is>
          <t>o primeiro e o segundo parágrafos trazem informações introdutórias em relação ao terceiro parágrafo.</t>
        </is>
      </c>
      <c r="L3539" t="inlineStr">
        <is>
          <t>o terceiro parágrafo traz uma conclusão derivada das informações trazidas nos parágrafos anteriores.</t>
        </is>
      </c>
      <c r="M3539" t="inlineStr">
        <is>
          <t>o terceiro parágrafo complementa as informações trazidas no segundo parágrafo, subordinando-se a ele.</t>
        </is>
      </c>
      <c r="N3539" t="inlineStr">
        <is>
          <t>o segundo parágrafo estabelece uma ligação entre as informações do primeiro parágrafo e as do terceiro.</t>
        </is>
      </c>
      <c r="O3539" t="inlineStr">
        <is>
          <t>B</t>
        </is>
      </c>
      <c r="P3539" t="n">
        <v>0</v>
      </c>
      <c r="Q3539" t="n">
        <v>0</v>
      </c>
      <c r="S3539" t="inlineStr">
        <is>
          <t>A alternativa correta é a B. O Texto V é construído por uma progressão argumentativa em que o parágrafo
1 apresenta a base de dados (Pintec), o parágrafo 2 apresenta o contexto e o problema em relevo na
sociedade (a demanda urgente da Covid-19 sobre a indústria da saúde). Somente após estabelecer essas
bases introdutórias é que o parágrafo 3 se inicia apontando a finalidade do estudo ("Diante disso, o
objetivo desta nota técnica é..."). Logo, o §1 e o §2 funcionam como uma introdução preparatória para o
§3.
Análise das incorretas:
A) Incorreta. O parágrafo 2 não detalha a Pintec, mas sim as demandas de saúde pública da Covid-19.
C) Incorreta. O §3 não apresenta conclusões de estudo, ele formula e anuncia o objetivo do trabalho.
D) Incorreta. O §3 não se subordina ao §2; ele rege o texto como a proposição da nota técnica.
Gabarito: B</t>
        </is>
      </c>
      <c r="T3539" t="inlineStr">
        <is>
          <t>f486b208-3fd9-4378-b093-1899c7917053</t>
        </is>
      </c>
      <c r="U3539" t="inlineStr">
        <is>
          <t>19/09/2026 23:33</t>
        </is>
      </c>
    </row>
    <row r="3540">
      <c r="A3540" t="n">
        <v>6015</v>
      </c>
      <c r="B3540" t="inlineStr">
        <is>
          <t>CESGRANRIO</t>
        </is>
      </c>
      <c r="C3540" t="inlineStr">
        <is>
          <t>Instituto de Pesquisa Econômica Aplicada</t>
        </is>
      </c>
      <c r="D3540" t="inlineStr">
        <is>
          <t>2024</t>
        </is>
      </c>
      <c r="E3540" t="inlineStr">
        <is>
          <t>Ao dizer, no primeiro parágrafo do Texto VII, que a macrorrelação mais direta “até certo ponto dispensaria demonstração”, o autor do texto está indicando que o(a)</t>
        </is>
      </c>
      <c r="F3540" t="inlineStr">
        <is>
          <t>Português</t>
        </is>
      </c>
      <c r="G3540" t="inlineStr">
        <is>
          <t>Compreensão e Interpretação de Textos</t>
        </is>
      </c>
      <c r="H3540" t="inlineStr">
        <is>
          <t>Médio</t>
        </is>
      </c>
      <c r="I3540" t="inlineStr">
        <is>
          <t>ME</t>
        </is>
      </c>
      <c r="J3540" t="inlineStr">
        <is>
          <t>conhecimento do leitor sobre o tema é suficiente e, portanto, não detalhará tal relação.</t>
        </is>
      </c>
      <c r="K3540" t="inlineStr">
        <is>
          <t>entendimento do tema discutido no texto só poderá ser construído por um leitor que já conheça essa relação.</t>
        </is>
      </c>
      <c r="L3540" t="inlineStr">
        <is>
          <t>detalhamento de tal relação não é necessário para um leitor que conheça o tema, mas ele o fará ainda assim.</t>
        </is>
      </c>
      <c r="M3540" t="inlineStr">
        <is>
          <t>compreensão da discussão proposta pelo texto independe da demonstração de tal relação.</t>
        </is>
      </c>
      <c r="N3540" t="inlineStr">
        <is>
          <t>demonstração dessa relação não caberá em um texto técnico que exige do leitor o reconhecimento de certas informações externas ao texto.</t>
        </is>
      </c>
      <c r="O3540" t="inlineStr">
        <is>
          <t>C</t>
        </is>
      </c>
      <c r="P3540" t="n">
        <v>0</v>
      </c>
      <c r="Q3540" t="n">
        <v>0</v>
      </c>
      <c r="S3540" t="inlineStr">
        <is>
          <t>A alternativa correta é a C. A expressão "até certo ponto dispensaria demonstração" funciona como uma
figura retórica. O autor reconhece que a relação entre o crescimento do PIB e o aumento da formalização
(empregos formais) é algo praticamente óbvio ou consagrado, logo não precisaria ser provado. Porém,
logo nos parágrafos seguintes (2 e 3), ele se dedica a apresentar gráficos e detalhar um "breve retrospecto
histórico" mostrando exatamente essa evolução de dados. Ou seja, ele avisa que é óbvio, mas faz a
demonstração mesmo assim para solidificar a análise.
Análise das incorretas:
A e D são invalidadas pelo fato de que o autor dedica o resto do texto a fazer a demonstração por meio de
gráficos.
B e E não refletem a intenção do autor; ele não exclui a necessidade do texto nem proíbe a inserção dos
dados.
Gabarito: C</t>
        </is>
      </c>
      <c r="T3540" t="inlineStr">
        <is>
          <t>adce529f-3ec2-43ee-81ff-03d939ba45b3</t>
        </is>
      </c>
      <c r="U3540" t="inlineStr">
        <is>
          <t>19/09/2026 23:38</t>
        </is>
      </c>
    </row>
    <row r="3541">
      <c r="A3541" t="n">
        <v>6016</v>
      </c>
      <c r="B3541" t="inlineStr">
        <is>
          <t>CESGRANRIO</t>
        </is>
      </c>
      <c r="C3541" t="inlineStr">
        <is>
          <t>Instituto de Pesquisa Econômica Aplicada</t>
        </is>
      </c>
      <c r="D3541" t="inlineStr">
        <is>
          <t>2024</t>
        </is>
      </c>
      <c r="E3541" t="inlineStr">
        <is>
          <t>Observando-se as formas de citação usadas no Texto VIII, verifica-se que seus autores</t>
        </is>
      </c>
      <c r="F3541" t="inlineStr">
        <is>
          <t>Português</t>
        </is>
      </c>
      <c r="G3541" t="inlineStr">
        <is>
          <t>Compreensão e Interpretação de Textos</t>
        </is>
      </c>
      <c r="H3541" t="inlineStr">
        <is>
          <t>Médio</t>
        </is>
      </c>
      <c r="I3541" t="inlineStr">
        <is>
          <t>ME</t>
        </is>
      </c>
      <c r="J3541" t="inlineStr">
        <is>
          <t>constroem uma citação direta que deveria estar marcada pelo termo latino apud, pois citam um texto anteriormente citado em outro texto.</t>
        </is>
      </c>
      <c r="K3541" t="inlineStr">
        <is>
          <t>trazem uma citação como forma de justificar a outra, uma vez que o texto de Lang (2007) lhes permite trazer, de forma respaldada, o documento citado como (BRASIL, 1996).</t>
        </is>
      </c>
      <c r="L3541" t="inlineStr">
        <is>
          <t>optam por duas formas de citação diferentes (indireta e direta) porque se trata de textos de naturezas distintas e que, portanto, não poderiam ser usados de uma mesma maneira na nota técnica.</t>
        </is>
      </c>
      <c r="M3541" t="inlineStr">
        <is>
          <t>colocam uma citação direta como forma de complementar o sentido de uma citação indireta, já que o documento citado como (BRASIL, 1996) detalha as informações trazidas em Lang (2007).</t>
        </is>
      </c>
      <c r="N3541" t="inlineStr">
        <is>
          <t>fazem um mau uso dos textos trazidos, considerando-se que o texto de Lang (2007) é mais relevante para a argumentação do texto e que, portanto, deveria ter sido citado de forma direta como foi feito com o documento citado como (BRASIL, 1996).</t>
        </is>
      </c>
      <c r="O3541" t="inlineStr">
        <is>
          <t>B</t>
        </is>
      </c>
      <c r="P3541" t="n">
        <v>0</v>
      </c>
      <c r="Q3541" t="n">
        <v>0</v>
      </c>
      <c r="S3541" t="inlineStr">
        <is>
          <t>A alternativa correta é a B. O autor inicia o parágrafo 2 com uma citação indireta ("De acordo com Lang
(2007), a fase moderna da legislação... inicia-se com a publicação do Decreto nº 1.832/1996..."). No
parágrafo 3, utilizando a autoridade que Lang concedeu à importância desse Decreto, os autores trazem
uma citação direta do próprio decreto legal ("a construção, a operação ou exploração... (BRASIL, 1996)").
A menção acadêmica da teoria de Lang pavimentou o caminho (respaldou) a inclusão e análise do texto
normativo da lei.
Análise das incorretas:
A) Incorreta. Não cabe o uso de "apud" pois a lei (Brasil, 1996) é acessível como fonte primária.
D) Incorreta. Não é o Decreto (1996) que detalha Lang (2007), mas a análise acadêmica de Lang que
comenta a lei passada.
Gabarito: B</t>
        </is>
      </c>
      <c r="T3541" t="inlineStr">
        <is>
          <t>06633c4b-941d-4967-813d-eb41b87c5c89</t>
        </is>
      </c>
      <c r="U3541" t="inlineStr">
        <is>
          <t>19/09/2026 23:44</t>
        </is>
      </c>
    </row>
    <row r="3542">
      <c r="A3542" t="n">
        <v>6017</v>
      </c>
      <c r="B3542" t="inlineStr">
        <is>
          <t>CESGRANRIO</t>
        </is>
      </c>
      <c r="C3542" t="inlineStr">
        <is>
          <t>Instituto de Pesquisa Econômica Aplicada</t>
        </is>
      </c>
      <c r="D3542" t="inlineStr">
        <is>
          <t>2024</t>
        </is>
      </c>
      <c r="E3542" t="inlineStr">
        <is>
          <t>A leitura do Texto XI e o entendimento da organização das informações nele dispostas permitem a&amp;rmar que seu enunciador</t>
        </is>
      </c>
      <c r="F3542" t="inlineStr">
        <is>
          <t>Português</t>
        </is>
      </c>
      <c r="G3542" t="inlineStr">
        <is>
          <t>Compreensão e Interpretação de Textos</t>
        </is>
      </c>
      <c r="H3542" t="inlineStr">
        <is>
          <t>Médio</t>
        </is>
      </c>
      <c r="I3542" t="inlineStr">
        <is>
          <t>ME</t>
        </is>
      </c>
      <c r="J3542" t="inlineStr">
        <is>
          <t>minimiza o problema do homicídio de jovens no Brasil ao descrever dados que apontam para uma queda no número de mortes dessa natureza nos últimos anos.</t>
        </is>
      </c>
      <c r="K3542" t="inlineStr">
        <is>
          <t>inicia descrevendo dados retirados de outros textos, citando suas fontes e gerando, portanto, confiança no leitor sobre as informações selecionadas para sua abertura.</t>
        </is>
      </c>
      <c r="L3542" t="inlineStr">
        <is>
          <t>reforça o argumento de que o número de homicídios de jovens no Brasil é um problema grave por meio da inserção de dados teoricamente fundamentados no terceiro parágrafo.</t>
        </is>
      </c>
      <c r="M3542" t="inlineStr">
        <is>
          <t>apresenta uma profusão de dados estatísticos como caminho para a construção de argumentos que reforcem a tese de que as causas do índice de homicídio de jovens brasileiros são de natureza global.</t>
        </is>
      </c>
      <c r="N3542" t="inlineStr">
        <is>
          <t>constrói uma argumentação baseada na descrição de dados estatísticos, inserindo-os em uma dimensão macrocontextual — a violência no mundo — e em uma dimensão microcontexual — as vidas dos jovens perdidas.</t>
        </is>
      </c>
      <c r="O3542" t="inlineStr">
        <is>
          <t>E</t>
        </is>
      </c>
      <c r="P3542" t="n">
        <v>0</v>
      </c>
      <c r="Q3542" t="n">
        <v>0</v>
      </c>
      <c r="S3542" t="inlineStr">
        <is>
          <t>A alternativa correta é a E. No Texto XI (Atlas da violência), o autor inicia falando de uma realidade global
apontada pela ONU (macrocontexto, parágrafo 1), depois desce para o cenário regional das Américas e,
em seguida, para o contexto do Brasil. Nos parágrafos 2 e 3, a análise chega no âmbito do impacto direto
nos jovens: os números são traduzidos em "vidas ceifadas" que não concluirão a escola ou formarão
família (microcontexto e viés humanístico sobre a estatística).
Análise das incorretas:
A) Incorreta. O autor faz questão de ressaltar a gravidade nos parágrafos 2 e 3 ("Em que pese a extrema
gravidade do problema"), não o minimizando.
D) Incorreta. A tese é justamente o oposto: no mundo inteiro o homicídio jovem existe, mas o fator
impulsionador *no continente americano* e no *Brasil* é bastante particular (crime organizado e armas
de fogo).
Gabarito: E</t>
        </is>
      </c>
      <c r="T3542" t="inlineStr">
        <is>
          <t>035e995c-3e43-4899-a3f2-e535bb4bd9af</t>
        </is>
      </c>
      <c r="U3542" t="inlineStr">
        <is>
          <t>19/09/2026 23:50</t>
        </is>
      </c>
    </row>
    <row r="3543">
      <c r="A3543" t="n">
        <v>6018</v>
      </c>
      <c r="B3543" t="inlineStr">
        <is>
          <t>CESGRANRIO</t>
        </is>
      </c>
      <c r="C3543" t="inlineStr">
        <is>
          <t>Liquigás Distribuidora</t>
        </is>
      </c>
      <c r="D3543" t="inlineStr">
        <is>
          <t>2018</t>
        </is>
      </c>
      <c r="E3543" t="inlineStr">
        <is>
          <t>A expressão que melhor representa o paradoxo a que se refere a autora logo no início do texto é</t>
        </is>
      </c>
      <c r="F3543" t="inlineStr">
        <is>
          <t>Português</t>
        </is>
      </c>
      <c r="G3543" t="inlineStr">
        <is>
          <t>Compreensão e Interpretação de Textos</t>
        </is>
      </c>
      <c r="H3543" t="inlineStr">
        <is>
          <t>Médio</t>
        </is>
      </c>
      <c r="I3543" t="inlineStr">
        <is>
          <t>ME</t>
        </is>
      </c>
      <c r="J3543" t="inlineStr">
        <is>
          <t>“Verdades na ficção” (título).</t>
        </is>
      </c>
      <c r="K3543" t="inlineStr">
        <is>
          <t>“deturpação muito bem arranjadinha da realidade” (linha. 7-8).</t>
        </is>
      </c>
      <c r="L3543" t="inlineStr">
        <is>
          <t>“discrepâncias evidentes mas disfarçadas” (linha. 15-16).</t>
        </is>
      </c>
      <c r="M3543" t="inlineStr">
        <is>
          <t>“conto do vigário” (linha. 18).</t>
        </is>
      </c>
      <c r="N3543" t="inlineStr">
        <is>
          <t>“mentiras embrulhadas para presente” (linha. 25).</t>
        </is>
      </c>
      <c r="O3543" t="inlineStr">
        <is>
          <t>A</t>
        </is>
      </c>
      <c r="P3543" t="n">
        <v>0</v>
      </c>
      <c r="Q3543" t="n">
        <v>0</v>
      </c>
      <c r="S3543" t="inlineStr">
        <is>
          <t>A alternativa correta é a A. Um paradoxo é uma figura de linguagem baseada na reunião de ideias
excludentes e contraditórias em uma mesma estrutura. A expressão "Verdades na ficção" reúne a palavra
"verdades" (fatos reais) em associação com "ficção" (aquilo que é falso, imaginado, mentiroso). Apesar de
contraditórios na superfície, formam o cerne do artigo de Ana Maria Machado: quem lê narrativas
inventadas tem mais recursos para entender as verdades do mundo e não cair em mentiras políticas.
Análise das incorretas:
As demais expressões ("conto do vigário", "mentiras embrulhadas", "deturpação") carregam sentidos
metafóricos ou idiomáticos sobre a mentira, mas não apresentam a contradição estrutural formal de unir
opostos conceituais como ocorre em Verdades x Ficção.
Gabarito: A</t>
        </is>
      </c>
      <c r="T3543" t="inlineStr">
        <is>
          <t>aa1049bf-2f93-417f-8252-0db788a4c9a7</t>
        </is>
      </c>
      <c r="U3543" t="inlineStr">
        <is>
          <t>19/09/2026 23:51</t>
        </is>
      </c>
    </row>
    <row r="3544">
      <c r="A3544" t="n">
        <v>6019</v>
      </c>
      <c r="B3544" t="inlineStr">
        <is>
          <t>CESGRANRIO</t>
        </is>
      </c>
      <c r="C3544" t="inlineStr">
        <is>
          <t>Petrobrás Transportes</t>
        </is>
      </c>
      <c r="D3544" t="inlineStr">
        <is>
          <t>2018</t>
        </is>
      </c>
      <c r="E3544" t="inlineStr">
        <is>
          <t>Segundo as informações do Texto I, o per&amp;l dos portugueses que habitavam o Rio de Janeiro em meados do século passado está adequadamente traçado em:</t>
        </is>
      </c>
      <c r="F3544" t="inlineStr">
        <is>
          <t>Português</t>
        </is>
      </c>
      <c r="G3544" t="inlineStr">
        <is>
          <t>Compreensão e Interpretação de Textos</t>
        </is>
      </c>
      <c r="H3544" t="inlineStr">
        <is>
          <t>Médio</t>
        </is>
      </c>
      <c r="I3544" t="inlineStr">
        <is>
          <t>ME</t>
        </is>
      </c>
      <c r="J3544" t="inlineStr">
        <is>
          <t>Moravam em bairros pobres, próximos a seus locais de trabalho, e tinham profissões simples.</t>
        </is>
      </c>
      <c r="K3544" t="inlineStr">
        <is>
          <t>Dedicavam-se à formação de grupos literários e folclóricos e se agrupavam em bairros exclusivos para sua comunidade.</t>
        </is>
      </c>
      <c r="L3544" t="inlineStr">
        <is>
          <t>Eram trabalhadores de variadas atividades profissionais e procuravam residir em áreas perto de suas zonas de trabalho.</t>
        </is>
      </c>
      <c r="M3544" t="inlineStr">
        <is>
          <t>Ocupavam pontos variados da cidade, distribuindo-se em proporção semelhante por bairros da periferia, do Centro e da zona sul.</t>
        </is>
      </c>
      <c r="N3544" t="inlineStr">
        <is>
          <t>Tinham profissões que correspondiam às oportunidades de trabalho que recebiam, sem necessidade de alguma formação especializada.</t>
        </is>
      </c>
      <c r="O3544" t="inlineStr">
        <is>
          <t>C</t>
        </is>
      </c>
      <c r="P3544" t="n">
        <v>0</v>
      </c>
      <c r="Q3544" t="n">
        <v>0</v>
      </c>
      <c r="S3544" t="inlineStr">
        <is>
          <t>A alternativa correta é a C. De acordo com o texto, os imigrantes portugueses dividiam-se no comércio
(cafés, talhos, etc.), em atividades domésticas (barbeiros), mas também nas indústrias para os mais
abastados (construção civil e ourivesaria), perfazendo uma gama variada de profissões. Além disso, o texto
destaca textualmente que sua distribuição no território se dava por uma tendência de "concentração em
determinados bairros, escolhidos, muitas das vezes, pela proximidade da zona de trabalho".
Análise das incorretas:
A) Incorreta. Não moravam somente em bairros pobres; havia os afortunados que moravam em áreas
nobres como Botafogo.
B) Incorreta. O texto ressalta a "não formação de guetos", desmentindo a ideia de bairros exclusivos.
D) Incorreta. O texto não fala em "proporção semelhante" para a distribuição.
Gabarito: C</t>
        </is>
      </c>
      <c r="T3544" t="inlineStr">
        <is>
          <t>d7879484-cf6f-42ed-ade4-34908b49fe8d</t>
        </is>
      </c>
      <c r="U3544" t="inlineStr">
        <is>
          <t>19/09/2026 23:52</t>
        </is>
      </c>
    </row>
    <row r="3545">
      <c r="A3545" t="n">
        <v>6020</v>
      </c>
      <c r="B3545" t="inlineStr">
        <is>
          <t>CESGRANRIO</t>
        </is>
      </c>
      <c r="C3545" t="inlineStr">
        <is>
          <t>Petrobrás Transportes</t>
        </is>
      </c>
      <c r="D3545" t="inlineStr">
        <is>
          <t>2018</t>
        </is>
      </c>
      <c r="E3545" t="inlineStr">
        <is>
          <t>Segundo o Texto I, os portugueses somavam 196 mil habitantes na cidade que era a terceira cidade portuguesa do mundo, número que correspondia a um décimo de sua população urbana.
Isso significa que havia cerca de 1.960.000 habitantes</t>
        </is>
      </c>
      <c r="F3545" t="inlineStr">
        <is>
          <t>Português</t>
        </is>
      </c>
      <c r="G3545" t="inlineStr">
        <is>
          <t>Compreensão e Interpretação de Textos</t>
        </is>
      </c>
      <c r="H3545" t="inlineStr">
        <is>
          <t>Médio</t>
        </is>
      </c>
      <c r="I3545" t="inlineStr">
        <is>
          <t>ME</t>
        </is>
      </c>
      <c r="J3545" t="inlineStr">
        <is>
          <t>na cidade do Rio de Janeiro.</t>
        </is>
      </c>
      <c r="K3545" t="inlineStr">
        <is>
          <t>na cidade de Lisboa.</t>
        </is>
      </c>
      <c r="L3545" t="inlineStr">
        <is>
          <t>comparando-se o Rio de Janeiro com Lisboa.</t>
        </is>
      </c>
      <c r="M3545" t="inlineStr">
        <is>
          <t>somando-se o Rio de Janeiro com Lisboa.</t>
        </is>
      </c>
      <c r="N3545" t="inlineStr">
        <is>
          <t>em todo o mundo português.</t>
        </is>
      </c>
      <c r="O3545" t="inlineStr">
        <is>
          <t>A</t>
        </is>
      </c>
      <c r="P3545" t="n">
        <v>0</v>
      </c>
      <c r="Q3545" t="n">
        <v>0</v>
      </c>
      <c r="S3545" t="inlineStr">
        <is>
          <t>A alternativa correta é a A. A questão é uma inferência lógica baseada em um dado matemático simples
extraído do texto. O texto afirma que o Rio de Janeiro tinha 196 mil portugueses, o que correspondia a
"um décimo de sua população urbana" (a população do Rio de Janeiro).
Para encontrar a população total da cidade do Rio de Janeiro, basta multiplicar os 196.000 por 10 (já que
196 mil é 1/10).
196.000 × 10 = 1.960.000 habitantes na cidade do Rio de Janeiro na época em questão.
Gabarito: A</t>
        </is>
      </c>
      <c r="T3545" t="inlineStr">
        <is>
          <t>d7879484-cf6f-42ed-ade4-34908b49fe8d</t>
        </is>
      </c>
      <c r="U3545" t="inlineStr">
        <is>
          <t>19/09/2026 23:53</t>
        </is>
      </c>
    </row>
    <row r="3546">
      <c r="A3546" t="n">
        <v>6021</v>
      </c>
      <c r="B3546" t="inlineStr">
        <is>
          <t>CESGRANRIO</t>
        </is>
      </c>
      <c r="C3546" t="inlineStr">
        <is>
          <t>Petrobrás Transportes</t>
        </is>
      </c>
      <c r="D3546" t="inlineStr">
        <is>
          <t>2018</t>
        </is>
      </c>
      <c r="E3546" t="inlineStr">
        <is>
          <t>“No Centro da cidade, próximo ao grande comércio, temos um grupo signi&amp;cativo de patrícios e algumas associações de porte” (L. 20-22).
No trecho acima, a autora usou em itálico a palavra destacada para fazer referência aos</t>
        </is>
      </c>
      <c r="F3546" t="inlineStr">
        <is>
          <t>Português</t>
        </is>
      </c>
      <c r="G3546" t="inlineStr">
        <is>
          <t>Compreensão e Interpretação de Textos</t>
        </is>
      </c>
      <c r="H3546" t="inlineStr">
        <is>
          <t>Médio</t>
        </is>
      </c>
      <c r="I3546" t="inlineStr">
        <is>
          <t>ME</t>
        </is>
      </c>
      <c r="J3546" t="inlineStr">
        <is>
          <t>luso-brasileiros</t>
        </is>
      </c>
      <c r="K3546" t="inlineStr">
        <is>
          <t>patriotas da cidade</t>
        </is>
      </c>
      <c r="L3546" t="inlineStr">
        <is>
          <t>habitantes da cidade</t>
        </is>
      </c>
      <c r="M3546" t="inlineStr">
        <is>
          <t>imigrantes portugueses</t>
        </is>
      </c>
      <c r="N3546" t="inlineStr">
        <is>
          <t>compatriotas brasileiros</t>
        </is>
      </c>
      <c r="O3546" t="inlineStr">
        <is>
          <t>D</t>
        </is>
      </c>
      <c r="P3546" t="n">
        <v>0</v>
      </c>
      <c r="Q3546" t="n">
        <v>0</v>
      </c>
      <c r="S3546" t="inlineStr">
        <is>
          <t>A alternativa correta é a D. O termo "patrícios" significa "aqueles que nasceram na mesma pátria". Como a
autora do texto (Heloísa Paulo) está tratando da imigração portuguesa e do modo de vida da colônia
portuguesa no Rio de Janeiro, ela chama carinhosamente os imigrantes portugueses de "patrícios"
(pessoas de sua própria terra/nação).
Análise das incorretas:
Não se trata de cidadãos brasileiros natos (C ou E), nem trata das origens coloniais luso-brasileiras (A),
referindo-se especificamente aos integrantes lusitanos imigrados na capital do Brasil.
Gabarito: D</t>
        </is>
      </c>
      <c r="T3546" t="inlineStr">
        <is>
          <t>d7879484-cf6f-42ed-ade4-34908b49fe8d</t>
        </is>
      </c>
      <c r="U3546" t="inlineStr">
        <is>
          <t>19/09/2026 23:54</t>
        </is>
      </c>
    </row>
    <row r="3547">
      <c r="A3547" t="n">
        <v>6022</v>
      </c>
      <c r="B3547" t="inlineStr">
        <is>
          <t>CESGRANRIO</t>
        </is>
      </c>
      <c r="C3547" t="inlineStr">
        <is>
          <t>Petrobrás Transportes</t>
        </is>
      </c>
      <c r="D3547" t="inlineStr">
        <is>
          <t>2018</t>
        </is>
      </c>
      <c r="E3547" t="inlineStr">
        <is>
          <t>No Texto II, na descrição de como dr. Albano e Anunciata atuaram no tratamento da ferida na perna de Virgínia, a autora deixa implícita a ideia de que, em relação à cura da perna da moça,</t>
        </is>
      </c>
      <c r="F3547" t="inlineStr">
        <is>
          <t>Português</t>
        </is>
      </c>
      <c r="G3547" t="inlineStr">
        <is>
          <t>Compreensão e Interpretação de Textos</t>
        </is>
      </c>
      <c r="H3547" t="inlineStr">
        <is>
          <t>Médio</t>
        </is>
      </c>
      <c r="I3547" t="inlineStr">
        <is>
          <t>ME</t>
        </is>
      </c>
      <c r="J3547" t="inlineStr">
        <is>
          <t>Anunciata desempenhou ali o papel mais importante.</t>
        </is>
      </c>
      <c r="K3547" t="inlineStr">
        <is>
          <t>Anunciata e dr. Albano em nada contribuíram para o fim do problema.</t>
        </is>
      </c>
      <c r="L3547" t="inlineStr">
        <is>
          <t>dr. Albano e o remédio que ele sempre receitava foram de vital importância.</t>
        </is>
      </c>
      <c r="M3547" t="inlineStr">
        <is>
          <t>Anunciata e dr. Albano tiveram papel igualmente decisivo no caso.</t>
        </is>
      </c>
      <c r="N3547" t="inlineStr">
        <is>
          <t>tanto Anunciata quanto dr. Albano podem ter sido os responsáveis pela solução do caso.</t>
        </is>
      </c>
      <c r="O3547" t="inlineStr">
        <is>
          <t>E</t>
        </is>
      </c>
      <c r="P3547" t="n">
        <v>0</v>
      </c>
      <c r="Q3547" t="n">
        <v>0</v>
      </c>
      <c r="S3547" t="inlineStr">
        <is>
          <t>A alternativa correta é a E. No trecho humorístico final da crônica de Rita Lee, ela descreve que a ferida de
Virgínia secou completamente após três dias e atribui, de forma satírica, a duas possibilidades incertas:
"talvez pelo susto de ter ficado cara a cara com Anunciata, ou porque o Vaganin do dr. Albano finalmente
fez efeito". A autora não decreta quem resolveu o problema e deixa no ar a dupla possibilidade (ou a
medicina tardia, ou a figura imponente da benzedeira).
Análise das incorretas:
O texto se nega a dar certeza sobre a eficácia da benzedeira (A) ou apenas do remédio do médico (C), nem
afirma categoricamente um fracasso de ambos (B) ou um sucesso mútuo intencional (D). A chave é a
dúvida bem-humorada sobre qual dos dois eventos provocou a cura.
Gabarito: E</t>
        </is>
      </c>
      <c r="T3547" t="inlineStr">
        <is>
          <t>b8c5edb0-6ddf-4756-b713-39af1b5be89a</t>
        </is>
      </c>
      <c r="U3547" t="inlineStr">
        <is>
          <t>19/09/2026 23:55</t>
        </is>
      </c>
    </row>
    <row r="3548">
      <c r="A3548" t="n">
        <v>6023</v>
      </c>
      <c r="B3548" t="inlineStr">
        <is>
          <t>CESGRANRIO</t>
        </is>
      </c>
      <c r="C3548" t="inlineStr">
        <is>
          <t>Liquigás Distribuidora</t>
        </is>
      </c>
      <c r="D3548" t="inlineStr">
        <is>
          <t>2018</t>
        </is>
      </c>
      <c r="E3548" t="inlineStr">
        <is>
          <t>A leitura atenta do Texto I mostra uma longa descrição dos momentos que antecedem uma ação de Lúcio.
Que ação é essa?</t>
        </is>
      </c>
      <c r="F3548" t="inlineStr">
        <is>
          <t>Português</t>
        </is>
      </c>
      <c r="G3548" t="inlineStr">
        <is>
          <t>Compreensão e Interpretação de Textos</t>
        </is>
      </c>
      <c r="H3548" t="inlineStr">
        <is>
          <t>Médio</t>
        </is>
      </c>
      <c r="I3548" t="inlineStr">
        <is>
          <t>ME</t>
        </is>
      </c>
      <c r="J3548" t="inlineStr">
        <is>
          <t>Sair de campo.</t>
        </is>
      </c>
      <c r="K3548" t="inlineStr">
        <is>
          <t>Cobrar o pênalti.</t>
        </is>
      </c>
      <c r="L3548" t="inlineStr">
        <is>
          <t>Comemorar o gol.</t>
        </is>
      </c>
      <c r="M3548" t="inlineStr">
        <is>
          <t>Agarrar a cobrança.</t>
        </is>
      </c>
      <c r="N3548" t="inlineStr">
        <is>
          <t>Dar a saída no jogo.</t>
        </is>
      </c>
      <c r="O3548" t="inlineStr">
        <is>
          <t>B</t>
        </is>
      </c>
      <c r="P3548" t="n">
        <v>0</v>
      </c>
      <c r="Q3548" t="n">
        <v>0</v>
      </c>
      <c r="S3548" t="inlineStr">
        <is>
          <t>A alternativa correta é a B. O texto constrói toda a tensão dramática descrevendo o estado físico e mental
de Lúcio (suor, taquicardia, hesitação) enquanto ele mira a bola fincada na marca fatal. Essa expectativa e
a pressão detalhada por parte de todos os presentes antecedem a ação de cobrar o pênalti.
Análise das incorretas:
A, C, D e E) Incorretas. Não há menção a saída de campo, comemoração (o lance ainda não ocorreu),
defesa (ele é o cobrador, não o goleiro) ou saída de jogo (a bola está na marca do pênalti).
Gabarito: B</t>
        </is>
      </c>
      <c r="T3548" t="inlineStr">
        <is>
          <t>9a2abdf1-b0b0-4a90-84dd-cf1c646c07b7</t>
        </is>
      </c>
      <c r="U3548" t="inlineStr">
        <is>
          <t>20/09/2026 07:37</t>
        </is>
      </c>
    </row>
    <row r="3549">
      <c r="A3549" t="n">
        <v>6024</v>
      </c>
      <c r="B3549" t="inlineStr">
        <is>
          <t>CESGRANRIO</t>
        </is>
      </c>
      <c r="C3549" t="inlineStr">
        <is>
          <t>Liquigás Distribuidora</t>
        </is>
      </c>
      <c r="D3549" t="inlineStr">
        <is>
          <t>2018</t>
        </is>
      </c>
      <c r="E3549" t="inlineStr">
        <is>
          <t>O Texto I diz que, entre todos os participantes da cena descrita, espectadores da ação que Lúcio devia executar, se destacava a figura</t>
        </is>
      </c>
      <c r="F3549" t="inlineStr">
        <is>
          <t>Português</t>
        </is>
      </c>
      <c r="G3549" t="inlineStr">
        <is>
          <t>Compreensão e Interpretação de Textos</t>
        </is>
      </c>
      <c r="H3549" t="inlineStr">
        <is>
          <t>Médio</t>
        </is>
      </c>
      <c r="I3549" t="inlineStr">
        <is>
          <t>ME</t>
        </is>
      </c>
      <c r="J3549" t="inlineStr">
        <is>
          <t>do juiz.</t>
        </is>
      </c>
      <c r="K3549" t="inlineStr">
        <is>
          <t>do velho Gaspar.</t>
        </is>
      </c>
      <c r="L3549" t="inlineStr">
        <is>
          <t>dos reservas sentados no banco de alvenaria.</t>
        </is>
      </c>
      <c r="M3549" t="inlineStr">
        <is>
          <t>dos torcedores trepados nas encostas do morro.</t>
        </is>
      </c>
      <c r="N3549" t="inlineStr">
        <is>
          <t>do público que se acotovelava do lado de fora do alambrado.</t>
        </is>
      </c>
      <c r="O3549" t="inlineStr">
        <is>
          <t>B</t>
        </is>
      </c>
      <c r="P3549" t="n">
        <v>0</v>
      </c>
      <c r="Q3549" t="n">
        <v>0</v>
      </c>
      <c r="S3549" t="inlineStr">
        <is>
          <t>A alternativa correta é a B. O autor cita diversas figuras que pressionam Lúcio com seus olhares e
expectativas (torcedores, reservas, juiz). No entanto, o texto dá um foco especial a um deles através do
termo "principalmente": "principalmente o velho Gaspar, ex-centroavante do Bangu e agora técnico do
seu time, todos esperavam por um movimento seu". Isso destaca Gaspar em meio aos demais
espectadores da cena.
Análise das incorretas:
As alternativas A, C, D e E listam personagens que efetivamente compõem a plateia, mas que não recebem
o destaque pontual de importância ("principalmente") conferido ao treinador.
Gabarito: B</t>
        </is>
      </c>
      <c r="T3549" t="inlineStr">
        <is>
          <t>9a2abdf1-b0b0-4a90-84dd-cf1c646c07b7</t>
        </is>
      </c>
      <c r="U3549" t="inlineStr">
        <is>
          <t>20/09/2026 07:37</t>
        </is>
      </c>
    </row>
    <row r="3550">
      <c r="A3550" t="n">
        <v>6025</v>
      </c>
      <c r="B3550" t="inlineStr">
        <is>
          <t>CESGRANRIO</t>
        </is>
      </c>
      <c r="C3550" t="inlineStr">
        <is>
          <t>Liquigás Distribuidora</t>
        </is>
      </c>
      <c r="D3550" t="inlineStr">
        <is>
          <t>2018</t>
        </is>
      </c>
      <c r="E3550" t="inlineStr">
        <is>
          <t>O Texto I mostra algumas características da atuação do juiz daquele jogo, mas dá ênfase para</t>
        </is>
      </c>
      <c r="F3550" t="inlineStr">
        <is>
          <t>Português</t>
        </is>
      </c>
      <c r="G3550" t="inlineStr">
        <is>
          <t>Compreensão e Interpretação de Textos</t>
        </is>
      </c>
      <c r="H3550" t="inlineStr">
        <is>
          <t>Médio</t>
        </is>
      </c>
      <c r="I3550" t="inlineStr">
        <is>
          <t>ME</t>
        </is>
      </c>
      <c r="J3550" t="inlineStr">
        <is>
          <t>o som estridente do seu apito</t>
        </is>
      </c>
      <c r="K3550" t="inlineStr">
        <is>
          <t>o suor escorrendo pelo seu rosto</t>
        </is>
      </c>
      <c r="L3550" t="inlineStr">
        <is>
          <t>a atenção que dedicava àquele lance</t>
        </is>
      </c>
      <c r="M3550" t="inlineStr">
        <is>
          <t>sua marcação da penalidade máxima</t>
        </is>
      </c>
      <c r="N3550" t="inlineStr">
        <is>
          <t>seus gestos espalhafatosos e caricaturais.</t>
        </is>
      </c>
      <c r="O3550" t="inlineStr">
        <is>
          <t>A</t>
        </is>
      </c>
      <c r="P3550" t="n">
        <v>0</v>
      </c>
      <c r="Q3550" t="n">
        <v>0</v>
      </c>
      <c r="S3550" t="inlineStr">
        <is>
          <t>A alternativa correta é a A. O texto inicia e retoma a presença do árbitro enfatizando o sentido da audição,
responsável por disparar o clímax da cena na cabeça do personagem: "O som do apito do juiz ainda
vibrava nos ouvidos de Lúcio" e, mais adiante, "O juiz já apitara, aquele som estridente, ele ouvira muito
bem".
Análise das incorretas:
O suor escorrendo (B) é de Lúcio, não do juiz. A atenção ao lance (C) e a marcação (D) são secundárias em
relação ao efeito sensorial do apito na narrativa. Não há relato de gestos espalhafatosos (E).
Gabarito: A</t>
        </is>
      </c>
      <c r="T3550" t="inlineStr">
        <is>
          <t>9a2abdf1-b0b0-4a90-84dd-cf1c646c07b7</t>
        </is>
      </c>
      <c r="U3550" t="inlineStr">
        <is>
          <t>20/09/2026 07:38</t>
        </is>
      </c>
    </row>
    <row r="3551">
      <c r="A3551" t="n">
        <v>6026</v>
      </c>
      <c r="B3551" t="inlineStr">
        <is>
          <t>CESGRANRIO</t>
        </is>
      </c>
      <c r="C3551" t="inlineStr">
        <is>
          <t>Liquigás Distribuidora</t>
        </is>
      </c>
      <c r="D3551" t="inlineStr">
        <is>
          <t>2018</t>
        </is>
      </c>
      <c r="E3551" t="inlineStr">
        <is>
          <t>Objetivamente, entende-se a partir da leitura do Texto II que uma viagem tem</t>
        </is>
      </c>
      <c r="F3551" t="inlineStr">
        <is>
          <t>Português</t>
        </is>
      </c>
      <c r="G3551" t="inlineStr">
        <is>
          <t>Compreensão e Interpretação de Textos</t>
        </is>
      </c>
      <c r="H3551" t="inlineStr">
        <is>
          <t>Médio</t>
        </is>
      </c>
      <c r="I3551" t="inlineStr">
        <is>
          <t>ME</t>
        </is>
      </c>
      <c r="J3551" t="inlineStr">
        <is>
          <t>sentimento de fuga</t>
        </is>
      </c>
      <c r="K3551" t="inlineStr">
        <is>
          <t>começo, meio e fim</t>
        </is>
      </c>
      <c r="L3551" t="inlineStr">
        <is>
          <t>planejamento fortuito</t>
        </is>
      </c>
      <c r="M3551" t="inlineStr">
        <is>
          <t>imprevistos e percalços</t>
        </is>
      </c>
      <c r="N3551" t="inlineStr">
        <is>
          <t>data de ida, mas não de volta</t>
        </is>
      </c>
      <c r="O3551" t="inlineStr">
        <is>
          <t>B</t>
        </is>
      </c>
      <c r="P3551" t="n">
        <v>0</v>
      </c>
      <c r="Q3551" t="n">
        <v>0</v>
      </c>
      <c r="S3551" t="inlineStr">
        <is>
          <t>A alternativa correta é a B. O autor descreve objetivamente a estrutura de uma viagem afirmando que ela
possui "uma estruturalidade típica", enumerando componentes que configuram um ciclo completo: "uma
partida e um retorno, um trajeto por lugares, um tempo de duração. Há situações iniciais e finais, outras
intermediárias, numa dimensão linear". Isso comprova a ideia de começo, meio e fim.
Análise das incorretas:
O texto não define a viagem centralmente como um sentimento de fuga (A), como algo fortuito sem
planejamento (C) ou focada em percalços (D). A alternativa E contradiz a afirmação do texto de que há
"uma partida e um retorno".
Gabarito: B</t>
        </is>
      </c>
      <c r="T3551" t="inlineStr">
        <is>
          <t>a883a3de-d58f-40aa-8f51-083eb316d419</t>
        </is>
      </c>
      <c r="U3551" t="inlineStr">
        <is>
          <t>20/09/2026 07:38</t>
        </is>
      </c>
    </row>
    <row r="3552">
      <c r="A3552" t="n">
        <v>6027</v>
      </c>
      <c r="B3552" t="inlineStr">
        <is>
          <t>CESGRANRIO</t>
        </is>
      </c>
      <c r="C3552" t="inlineStr">
        <is>
          <t>Liquigás Distribuidora</t>
        </is>
      </c>
      <c r="D3552" t="inlineStr">
        <is>
          <t>2018</t>
        </is>
      </c>
      <c r="E3552" t="inlineStr">
        <is>
          <t>No Texto II, a autora diz que, numa viagem, “há atores, um dos quais o viajante” (l. 5-6) Ela usa a palavra “ator” porque está referindo-se à pessoa que</t>
        </is>
      </c>
      <c r="F3552" t="inlineStr">
        <is>
          <t>Português</t>
        </is>
      </c>
      <c r="G3552" t="inlineStr">
        <is>
          <t>Compreensão e Interpretação de Textos</t>
        </is>
      </c>
      <c r="H3552" t="inlineStr">
        <is>
          <t>Médio</t>
        </is>
      </c>
      <c r="I3552" t="inlineStr">
        <is>
          <t>ME</t>
        </is>
      </c>
      <c r="J3552" t="inlineStr">
        <is>
          <t>tem papel ativo em algum acontecimento.</t>
        </is>
      </c>
      <c r="K3552" t="inlineStr">
        <is>
          <t>desempenha um papel quando está em cena</t>
        </is>
      </c>
      <c r="L3552" t="inlineStr">
        <is>
          <t>age como se estivesse representando um papel.</t>
        </is>
      </c>
      <c r="M3552" t="inlineStr">
        <is>
          <t>encara uma viagem como se estivesse num palco.</t>
        </is>
      </c>
      <c r="N3552" t="inlineStr">
        <is>
          <t>é capaz de simular emoções, sentimentos, atitudes.</t>
        </is>
      </c>
      <c r="O3552" t="inlineStr">
        <is>
          <t>A</t>
        </is>
      </c>
      <c r="P3552" t="n">
        <v>0</v>
      </c>
      <c r="Q3552" t="n">
        <v>0</v>
      </c>
      <c r="S3552" t="inlineStr">
        <is>
          <t>A alternativa correta é a A. No contexto semântico empregado, a palavra "ator" afasta-se do significado
restrito das artes cênicas (fingimento, encenação) e aproxima-se do significado sociológico: aquele que
age, o agente de uma ação. O viajante é um ator porque desempenha um papel dinâmico na jornada,
servindo de "fio condutor entre pessoas, acontecimentos, locais e deslocamentos".
Análise das incorretas:
As alternativas B, C, D e E incorrem no erro de levar a palavra "ator" para o sentido estrito do teatro ou
simulação (palco, encenar um papel, simular emoções), o que não condiz com a interpretação
estruturalista que a autora faz da viagem.
Gabarito: A</t>
        </is>
      </c>
      <c r="T3552" t="inlineStr">
        <is>
          <t>a883a3de-d58f-40aa-8f51-083eb316d419</t>
        </is>
      </c>
      <c r="U3552" t="inlineStr">
        <is>
          <t>20/09/2026 07:38</t>
        </is>
      </c>
    </row>
    <row r="3553">
      <c r="A3553" t="n">
        <v>6028</v>
      </c>
      <c r="B3553" t="inlineStr">
        <is>
          <t>CESGRANRIO</t>
        </is>
      </c>
      <c r="C3553" t="inlineStr">
        <is>
          <t>Liquigás Distribuidora</t>
        </is>
      </c>
      <c r="D3553" t="inlineStr">
        <is>
          <t>2018</t>
        </is>
      </c>
      <c r="E3553" t="inlineStr">
        <is>
          <t>De acordo com o texto, quem lê romances e contos tende a ter uma visão mais crítica da realidade, não se deixando enganar com tanta facilidade, porque</t>
        </is>
      </c>
      <c r="F3553" t="inlineStr">
        <is>
          <t>Português</t>
        </is>
      </c>
      <c r="G3553" t="inlineStr">
        <is>
          <t>Compreensão e Interpretação de Textos</t>
        </is>
      </c>
      <c r="H3553" t="inlineStr">
        <is>
          <t>Médio</t>
        </is>
      </c>
      <c r="I3553" t="inlineStr">
        <is>
          <t>ME</t>
        </is>
      </c>
      <c r="J3553" t="inlineStr">
        <is>
          <t>é mais suscetível de perceber os descaminhos na ficção literária.</t>
        </is>
      </c>
      <c r="K3553" t="inlineStr">
        <is>
          <t>tende a minimizar a coerência na versão dos fatos pela mídia.</t>
        </is>
      </c>
      <c r="L3553" t="inlineStr">
        <is>
          <t>está mais propenso a ser vítima daquilo que a ele se mostra.</t>
        </is>
      </c>
      <c r="M3553" t="inlineStr">
        <is>
          <t>está mais preparado para perceber a transfiguração do real.</t>
        </is>
      </c>
      <c r="N3553" t="inlineStr">
        <is>
          <t>pode perceber a relevância da deturpação do que é literário.</t>
        </is>
      </c>
      <c r="O3553" t="inlineStr">
        <is>
          <t>D</t>
        </is>
      </c>
      <c r="P3553" t="n">
        <v>0</v>
      </c>
      <c r="Q3553" t="n">
        <v>0</v>
      </c>
      <c r="S3553" t="inlineStr">
        <is>
          <t>A alternativa correta é a D. O artigo de Ana Maria Machado argumenta que o leitor frequente de literatura
é vacinado contra mentiras e deturpações da realidade porque está habituado a se mover no universo
narrativo que "transfigura a experiência do real e lhe confere sentido". Ao lidar com verdades dentro da
ficção, esse leitor se torna hábil em identificar estruturas fantasiosas e falsas aplicadas ao mundo real.
Análise das incorretas:
A) O leitor percebe os descaminhos na realidade a partir da ficção, não apenas na ficção.
B) O leitor não "minimiza a coerência"; ele a exige.
C) É o exato oposto; ele está *menos* propenso a ser vítima.
E) O foco não é a deturpação do literário, mas a deturpação da realidade através de discursos falsos.
Gabarito: D</t>
        </is>
      </c>
      <c r="T3553" t="inlineStr">
        <is>
          <t>aa1049bf-2f93-417f-8252-0db788a4c9a7</t>
        </is>
      </c>
      <c r="U3553" t="inlineStr">
        <is>
          <t>20/09/2026 07:40</t>
        </is>
      </c>
    </row>
    <row r="3554">
      <c r="A3554" t="n">
        <v>6029</v>
      </c>
      <c r="B3554" t="inlineStr">
        <is>
          <t>CESGRANRIO</t>
        </is>
      </c>
      <c r="C3554" t="inlineStr">
        <is>
          <t>Liquigás Distribuidora</t>
        </is>
      </c>
      <c r="D3554" t="inlineStr">
        <is>
          <t>2018</t>
        </is>
      </c>
      <c r="E3554" t="inlineStr">
        <is>
          <t>Segundo o texto, uma causa de contaminação da água no mundo é a(o)</t>
        </is>
      </c>
      <c r="F3554" t="inlineStr">
        <is>
          <t>Português</t>
        </is>
      </c>
      <c r="G3554" t="inlineStr">
        <is>
          <t>Compreensão e Interpretação de Textos</t>
        </is>
      </c>
      <c r="H3554" t="inlineStr">
        <is>
          <t>Médio</t>
        </is>
      </c>
      <c r="I3554" t="inlineStr">
        <is>
          <t>ME</t>
        </is>
      </c>
      <c r="J3554" t="inlineStr">
        <is>
          <t>baixa quantidade de água do Nordeste para abastecer 29% da população.</t>
        </is>
      </c>
      <c r="K3554" t="inlineStr">
        <is>
          <t>precariedade da rede de distribuição da Amazônia para atender a toda a população.</t>
        </is>
      </c>
      <c r="L3554" t="inlineStr">
        <is>
          <t>redução do estoque de água doce renovável pelas chuvas a apenas 0,002% do total mundial.</t>
        </is>
      </c>
      <c r="M3554" t="inlineStr">
        <is>
          <t>aumento do racionamento de água em muitos países devido à situação crescente de escassez.</t>
        </is>
      </c>
      <c r="N3554" t="inlineStr">
        <is>
          <t>despejo de dejetos humanos, lixo industrial e agrotóxicos em lagos, rios e mares diariamente.</t>
        </is>
      </c>
      <c r="O3554" t="inlineStr">
        <is>
          <t>E</t>
        </is>
      </c>
      <c r="P3554" t="n">
        <v>0</v>
      </c>
      <c r="Q3554" t="n">
        <v>0</v>
      </c>
      <c r="S3554" t="inlineStr">
        <is>
          <t>A alternativa correta é a E. No último parágrafo do texto, a autora foca diretamente no problema da
poluição e especifica as suas causas imediatas: "Sujeira é o que não falta: 2 milhões de toneladas de
detritos são despejados em lagos, rios e mares no mundo todo dia, incluindo lixo químico, lixo industrial,
dejetos humanos e resíduos de agrotóxicos."
Análise das incorretas:
As alternativas A, B e C referem-se a problemas de escassez geográfica ou infraestrutural (distribuição
desequilibrada e disponibilidade), não às causas da contaminação (qualidade da água). A alternativa D
cita a consequência da escassez, não uma causa de contaminação.
Gabarito: E</t>
        </is>
      </c>
      <c r="T3554" t="inlineStr">
        <is>
          <t>ad87327d-3717-40e8-b342-71b5c73a1e02</t>
        </is>
      </c>
      <c r="U3554" t="inlineStr">
        <is>
          <t>20/09/2026 07:40</t>
        </is>
      </c>
    </row>
    <row r="3555">
      <c r="A3555" t="n">
        <v>6030</v>
      </c>
      <c r="B3555" t="inlineStr">
        <is>
          <t>CESGRANRIO</t>
        </is>
      </c>
      <c r="C3555" t="inlineStr">
        <is>
          <t>Liquigás Distribuidora</t>
        </is>
      </c>
      <c r="D3555" t="inlineStr">
        <is>
          <t>2018</t>
        </is>
      </c>
      <c r="E3555" t="inlineStr">
        <is>
          <t>Em “Somados os dois problemas, resulta que 40% da população mundial não contam com abastecimento de qualidade.” (linha 36-38), os dois problemas a que o trecho se refere estão explicitados em:</t>
        </is>
      </c>
      <c r="F3555" t="inlineStr">
        <is>
          <t>Português</t>
        </is>
      </c>
      <c r="G3555" t="inlineStr">
        <is>
          <t>Compreensão e Interpretação de Textos</t>
        </is>
      </c>
      <c r="H3555" t="inlineStr">
        <is>
          <t>Médio</t>
        </is>
      </c>
      <c r="I3555" t="inlineStr">
        <is>
          <t>ME</t>
        </is>
      </c>
      <c r="J3555" t="inlineStr">
        <is>
          <t>“Segundo os cientistas da Organização das Nações Unidas (ONU), no século 20 o uso da água cresceu duas vezes mais que a população.” (linha 10-13)</t>
        </is>
      </c>
      <c r="K3555" t="inlineStr">
        <is>
          <t>“A situação é tão preocupante que existe quem preveja uma guerra mundial originada por disputas em torno do precioso líquido.” (linha 13-15)</t>
        </is>
      </c>
      <c r="L3555" t="inlineStr">
        <is>
          <t>“‘São questões de comportamento que se encontram no centro da crise’, diz o relatório da ONU sobre água no mundo.” (linha 17-19)</t>
        </is>
      </c>
      <c r="M3555" t="inlineStr">
        <is>
          <t>“Portanto, a questão muitas vezes não se resume à existência de água, mas às condições de acesso a um bem que deveria ser universal.” (linha 32-35)</t>
        </is>
      </c>
      <c r="N3555" t="inlineStr">
        <is>
          <t>“Sujeira é o que não falta: 2 milhões de toneladas de detritos são despejados em lagos, rios e mares no mundo todo dia” (linha 40-42)</t>
        </is>
      </c>
      <c r="O3555" t="inlineStr">
        <is>
          <t>D</t>
        </is>
      </c>
      <c r="P3555" t="n">
        <v>0</v>
      </c>
      <c r="Q3555" t="n">
        <v>0</v>
      </c>
      <c r="S3555" t="inlineStr">
        <is>
          <t>A alternativa correta é a D. Quando o autor diz "Somados os dois problemas...", ele faz uma coesão
referencial retrospectiva (anafórica) para resumir o raciocínio construído imediatamente no parágrafo
anterior: a escassez intrínseca da água doce disponível (a falta de existência/disponibilidade nas
proporções ideais) e o problema da infraestrutura (a falta de acesso, até em locais abundantes como a
Amazônia). O trecho da alternativa D resume perfeitamente essa dupla problemática (existência vs.
condições de acesso).
Análise das incorretas:
As demais opções trazem constatações periféricas da ONU (A e C), previsões de disputas bélicas (B) e um
problema que é citado *após* essa conclusão (a poluição da água como um fator adicional ou de piora na
qualidade do abastecimento, alternativa E).
Gabarito: D</t>
        </is>
      </c>
      <c r="T3555" t="inlineStr">
        <is>
          <t>ad87327d-3717-40e8-b342-71b5c73a1e02</t>
        </is>
      </c>
      <c r="U3555" t="inlineStr">
        <is>
          <t>20/09/2026 07:41</t>
        </is>
      </c>
    </row>
    <row r="3556">
      <c r="A3556" t="n">
        <v>6031</v>
      </c>
      <c r="B3556" t="inlineStr">
        <is>
          <t>CESGRANRIO</t>
        </is>
      </c>
      <c r="C3556" t="inlineStr">
        <is>
          <t>Liquigás Distribuidora</t>
        </is>
      </c>
      <c r="D3556" t="inlineStr">
        <is>
          <t>2018</t>
        </is>
      </c>
      <c r="E3556" t="inlineStr">
        <is>
          <t>De acordo com o texto, a economia de água é necessária porque ela é um recurso</t>
        </is>
      </c>
      <c r="F3556" t="inlineStr">
        <is>
          <t>Português</t>
        </is>
      </c>
      <c r="G3556" t="inlineStr">
        <is>
          <t>Compreensão e Interpretação de Textos</t>
        </is>
      </c>
      <c r="H3556" t="inlineStr">
        <is>
          <t>Médio</t>
        </is>
      </c>
      <c r="I3556" t="inlineStr">
        <is>
          <t>ME</t>
        </is>
      </c>
      <c r="J3556" t="inlineStr">
        <is>
          <t>abundante</t>
        </is>
      </c>
      <c r="K3556" t="inlineStr">
        <is>
          <t>adaptável</t>
        </is>
      </c>
      <c r="L3556" t="inlineStr">
        <is>
          <t>esgotável</t>
        </is>
      </c>
      <c r="M3556" t="inlineStr">
        <is>
          <t>exclusivo</t>
        </is>
      </c>
      <c r="N3556" t="inlineStr">
        <is>
          <t>interminável</t>
        </is>
      </c>
      <c r="O3556" t="inlineStr">
        <is>
          <t>C</t>
        </is>
      </c>
      <c r="P3556" t="n">
        <v>0</v>
      </c>
      <c r="Q3556" t="n">
        <v>0</v>
      </c>
      <c r="S3556" t="inlineStr">
        <is>
          <t>A alternativa correta é a C. O texto deixa essa premissa clara logo em sua abertura: "A água é um recurso
finito e não tão abundante quanto pode parecer; por isso deve ser economizada". Um recurso finito é,
logicamente, um recurso esgotável.
Análise das incorretas:
As opções de A (abundante) e E (interminável) contradizem flagrantemente a tese do autor. O texto não
aborda a água sob a ótica de ser adaptável (B) ou exclusivo de algum grupo (D), focando estritamente na
finitude de sua proporção doce e potável.
Gabarito: C</t>
        </is>
      </c>
      <c r="T3556" t="inlineStr">
        <is>
          <t>ad87327d-3717-40e8-b342-71b5c73a1e02</t>
        </is>
      </c>
      <c r="U3556" t="inlineStr">
        <is>
          <t>20/09/2026 07:41</t>
        </is>
      </c>
    </row>
    <row r="3557">
      <c r="A3557" t="n">
        <v>6032</v>
      </c>
      <c r="B3557" t="inlineStr">
        <is>
          <t>CESGRANRIO</t>
        </is>
      </c>
      <c r="C3557" t="inlineStr">
        <is>
          <t>Banco do Brasil</t>
        </is>
      </c>
      <c r="D3557" t="inlineStr">
        <is>
          <t>2018</t>
        </is>
      </c>
      <c r="E3557" t="inlineStr">
        <is>
          <t>De acordo com o texto, a despeito da grave recessão ocorrida no período 2015-2016 e das perdas com inadimplência, o principal fator que explica a elevada rentabilidade dos principais bancos que atuam no Brasil, no período recente, foi a(o)</t>
        </is>
      </c>
      <c r="F3557" t="inlineStr">
        <is>
          <t>Português</t>
        </is>
      </c>
      <c r="G3557" t="inlineStr">
        <is>
          <t>Compreensão e Interpretação de Textos</t>
        </is>
      </c>
      <c r="H3557" t="inlineStr">
        <is>
          <t>Médio</t>
        </is>
      </c>
      <c r="I3557" t="inlineStr">
        <is>
          <t>ME</t>
        </is>
      </c>
      <c r="J3557" t="inlineStr">
        <is>
          <t>ausência de regulação do sistema bancário brasileiro</t>
        </is>
      </c>
      <c r="K3557" t="inlineStr">
        <is>
          <t>elevada concentração bancária</t>
        </is>
      </c>
      <c r="L3557" t="inlineStr">
        <is>
          <t>elevada taxa de juros incidente sobre os recursos captados pelos bancos</t>
        </is>
      </c>
      <c r="M3557" t="inlineStr">
        <is>
          <t>elevado percentual dos depósitos compulsórios exigidos pelo Banco Central</t>
        </is>
      </c>
      <c r="N3557" t="inlineStr">
        <is>
          <t>elevado custo de tributação bancária</t>
        </is>
      </c>
      <c r="O3557" t="inlineStr">
        <is>
          <t>B</t>
        </is>
      </c>
      <c r="P3557" t="n">
        <v>0</v>
      </c>
      <c r="Q3557" t="n">
        <v>0</v>
      </c>
      <c r="S3557" t="inlineStr">
        <is>
          <t>A alternativa correta é a B. O excerto foca no poder de mercado das grandes instituições, afirmando que
"as cinco maiores instituições do país" absorveram os calotes sem que a rentabilidade caísse. A chave para
a resposta está na fala final do professor Alberto Borges Matias: "Aqui, os bancos têm domínio da oferta
de crédito. Com isso, não há competição forte". O "domínio da oferta" por um pequeno grupo (falta de
competição) define o cenário de elevada concentração bancária.
Análise das incorretas:
O texto não atribui a rentabilidade intocada a falhas de regulação (A), altas de juros de captação (C),
compulsórios (D) ou custos tributários (E, sendo este último mencionado apenas como um custo superado
pelo alto lucro decorrente do monopólio/oligopólio bancário).
Gabarito: B</t>
        </is>
      </c>
      <c r="T3557" t="inlineStr">
        <is>
          <t>13ced664-5d16-4e86-9b00-771c3bd22779</t>
        </is>
      </c>
      <c r="U3557" t="inlineStr">
        <is>
          <t>20/09/2026 07:44</t>
        </is>
      </c>
    </row>
    <row r="3558">
      <c r="A3558" t="n">
        <v>6033</v>
      </c>
      <c r="B3558" t="inlineStr">
        <is>
          <t>CESGRANRIO</t>
        </is>
      </c>
      <c r="C3558" t="inlineStr">
        <is>
          <t>Petrobrás Transportes</t>
        </is>
      </c>
      <c r="D3558" t="inlineStr">
        <is>
          <t>2018</t>
        </is>
      </c>
      <c r="E3558" t="inlineStr">
        <is>
          <t>O texto alude à “política monetária não convencional”, adotada pelos bancos centrais dos países desenvolvidos, especialmente pelo Federal Reserve (FED, o Banco Central dos Estados Unidos, na sigla em inglês) e pelo Banco Central Europeu, após a crise global de 2007-2008.
As duas características marcantes dessa política foram a</t>
        </is>
      </c>
      <c r="F3558" t="inlineStr">
        <is>
          <t>Português</t>
        </is>
      </c>
      <c r="G3558" t="inlineStr">
        <is>
          <t>Compreensão e Interpretação de Textos</t>
        </is>
      </c>
      <c r="H3558" t="inlineStr">
        <is>
          <t>Médio</t>
        </is>
      </c>
      <c r="I3558" t="inlineStr">
        <is>
          <t>ME</t>
        </is>
      </c>
      <c r="J3558" t="inlineStr">
        <is>
          <t>fixação das taxas de juros de curto prazo em níveis próximos de zero e a enorme emissão monetária por meio da compra de títulos de longo prazo.</t>
        </is>
      </c>
      <c r="K3558" t="inlineStr">
        <is>
          <t>redução das taxas de juros de curto prazo e a enorme venda de títulos de longo prazo.</t>
        </is>
      </c>
      <c r="L3558" t="inlineStr">
        <is>
          <t>redução das taxas de juros de curto prazo e a forte apreciação do dólar em relação às moedas dos países emergentes nos mercados globais.</t>
        </is>
      </c>
      <c r="M3558" t="inlineStr">
        <is>
          <t>redução das taxas de juros de curto prazo e estímulos para conter o aumento da inflação.</t>
        </is>
      </c>
      <c r="N3558" t="inlineStr">
        <is>
          <t>redução das taxas de juros de curto prazo e a adoção de regimes de câmbio fixos nos principais países desenvolvidos.</t>
        </is>
      </c>
      <c r="O3558" t="inlineStr">
        <is>
          <t>A</t>
        </is>
      </c>
      <c r="P3558" t="n">
        <v>0</v>
      </c>
      <c r="Q3558" t="n">
        <v>0</v>
      </c>
      <c r="S3558" t="inlineStr">
        <is>
          <t>A alternativa correta é a A. Segundo o texto motivador, as intervenções conseguiram "reduzir as taxas de
juros de curto e longo prazos". Além disso, o texto destaca que houve uma "massiva expansão monetária".
A expansão monetária em políticas não convencionais (como o Quantitative Easing) é feita através da
compra massiva de ativos (títulos) para injetar liquidez na economia, mantendo os juros curtos rentes a
zero.
Análise das incorretas:
A venda de títulos (B) enxugaria dinheiro do mercado, tendo efeito contracionista. As opções C e E trazem
elementos de câmbio (apreciação do dólar, câmbio fixo) que não são citados no texto nem representam o
núcleo da política não convencional. A opção D erra ao focar em conter a inflação, já que o texto aponta
que houve "queda nas expectativas inflacionárias" apesar da expansão, não sendo o foco primário conte-
la, mas sim impulsionar a economia.
Gabarito: A</t>
        </is>
      </c>
      <c r="T3558" t="inlineStr">
        <is>
          <t>6be86925-1bd5-40a7-b7eb-0b9d5b973b7d</t>
        </is>
      </c>
      <c r="U3558" t="inlineStr">
        <is>
          <t>20/09/2026 07:47</t>
        </is>
      </c>
    </row>
    <row r="3559">
      <c r="A3559" t="n">
        <v>6034</v>
      </c>
      <c r="B3559" t="inlineStr">
        <is>
          <t>CESGRANRIO</t>
        </is>
      </c>
      <c r="C3559" t="inlineStr">
        <is>
          <t>Banco da Amazônia S.A.</t>
        </is>
      </c>
      <c r="D3559" t="inlineStr">
        <is>
          <t>2018</t>
        </is>
      </c>
      <c r="E3559" t="inlineStr">
        <is>
          <t>Ao longo do texto, a autora defende a tese de que nós, seres humanos, somos um estranho animal que nasceu precisando urgentemente de conserto porque</t>
        </is>
      </c>
      <c r="F3559" t="inlineStr">
        <is>
          <t>Português</t>
        </is>
      </c>
      <c r="G3559" t="inlineStr">
        <is>
          <t>Compreensão e Interpretação de Textos</t>
        </is>
      </c>
      <c r="H3559" t="inlineStr">
        <is>
          <t>Médio</t>
        </is>
      </c>
      <c r="I3559" t="inlineStr">
        <is>
          <t>ME</t>
        </is>
      </c>
      <c r="J3559" t="inlineStr">
        <is>
          <t>desconsideramos o que diz Freud.</t>
        </is>
      </c>
      <c r="K3559" t="inlineStr">
        <is>
          <t>mantemos a cabeça à tona d’água.</t>
        </is>
      </c>
      <c r="L3559" t="inlineStr">
        <is>
          <t>lemos contos de ogros sobre culpa.</t>
        </is>
      </c>
      <c r="M3559" t="inlineStr">
        <is>
          <t>adotamos atitudes de autossabotagem.</t>
        </is>
      </c>
      <c r="N3559" t="inlineStr">
        <is>
          <t>encaramos as drogas como coisa proibida.</t>
        </is>
      </c>
      <c r="O3559" t="inlineStr">
        <is>
          <t>D</t>
        </is>
      </c>
      <c r="P3559" t="n">
        <v>0</v>
      </c>
      <c r="Q3559" t="n">
        <v>0</v>
      </c>
      <c r="S3559" t="inlineStr">
        <is>
          <t>A alternativa correta é a D. O artigo da escritora Lya Luft (intitulado "Quanto nós merecemos?") discorre
largamente sobre como as pessoas sabotam a própria felicidade. Ela menciona "as rasteiras que o
inconsciente nos passa", relata que, devido a construções culturais focadas na culpa, tendemos a achar que
não merecemos coisas boas. O "boicote" se concretiza em atitudes autodestrutivas: "se algo começa a ir
muito bem, possivelmente daremos um jeito de que desmorone".
Análise das incorretas:
O texto cita Freud (A), a expressão manter a cabeça à tona d'água (B) e as drogas (E) apenas como
elementos circunstanciais da argumentação, não como a "tese" de precisarmos de conserto. Os contos de
ogros (C) são a causa cultural, mas a evidência de que "nascemos precisando de conserto" manifesta-se
nos atos práticos de autossabotagem do indivíduo.
Gabarito: D</t>
        </is>
      </c>
      <c r="T3559" t="inlineStr">
        <is>
          <t>c59ca526-9395-46f6-bc54-9b315b4b774b</t>
        </is>
      </c>
      <c r="U3559" t="inlineStr">
        <is>
          <t>20/09/2026 08:27</t>
        </is>
      </c>
    </row>
    <row r="3560">
      <c r="A3560" t="n">
        <v>6035</v>
      </c>
      <c r="B3560" t="inlineStr">
        <is>
          <t>CESGRANRIO</t>
        </is>
      </c>
      <c r="C3560" t="inlineStr">
        <is>
          <t>Banco da Amazônia S.A.</t>
        </is>
      </c>
      <c r="D3560" t="inlineStr">
        <is>
          <t>2018</t>
        </is>
      </c>
      <c r="E3560" t="inlineStr">
        <is>
          <t>“Pessoalmente, acho que merecemos muito: nascemos para ser bem mais felizes do que somos, mas nossa cultura, nossa sociedade, nossa família não nos contaram essa história direito.” (L. 11-14) Segundo a autora, para que nós, seres humanos, alcancemos o que merecemos, será necessário</t>
        </is>
      </c>
      <c r="F3560" t="inlineStr">
        <is>
          <t>Português</t>
        </is>
      </c>
      <c r="G3560" t="inlineStr">
        <is>
          <t>Compreensão e Interpretação de Textos</t>
        </is>
      </c>
      <c r="H3560" t="inlineStr">
        <is>
          <t>Médio</t>
        </is>
      </c>
      <c r="I3560" t="inlineStr">
        <is>
          <t>ME</t>
        </is>
      </c>
      <c r="J3560" t="inlineStr">
        <is>
          <t>aprender a valorizar a nós mesmos.</t>
        </is>
      </c>
      <c r="K3560" t="inlineStr">
        <is>
          <t>reforçar o mito do homem poderoso.</t>
        </is>
      </c>
      <c r="L3560" t="inlineStr">
        <is>
          <t>fechar o nosso coração para os afetos.</t>
        </is>
      </c>
      <c r="M3560" t="inlineStr">
        <is>
          <t>afastar o que pode nos trazer felicidade.</t>
        </is>
      </c>
      <c r="N3560" t="inlineStr">
        <is>
          <t>construir armadilhas em nosso subconsciente.</t>
        </is>
      </c>
      <c r="O3560" t="inlineStr">
        <is>
          <t>A</t>
        </is>
      </c>
      <c r="P3560" t="n">
        <v>0</v>
      </c>
      <c r="Q3560" t="n">
        <v>0</v>
      </c>
      <c r="S3560" t="inlineStr">
        <is>
          <t>A alternativa correta é a A. O texto culmina em uma proposição de mudança de postura frente à culpa
cultural que carregamos. A autora aponta explicitamente a solução nos últimos parágrafos, ao refletir
sobre a autossabotagem de deixar as coisas desmoronarem: "a não ser que tenhamos aprendido a nos
valorizar".
Análise das incorretas:
B) Incorreta. O mito do homem poderoso é criticado no texto ("Somos ofuscados pelo danoso mito...").
C, D e E) Incorretas. Fechar os afetos, afastar a felicidade e construir armadilhas são exatamente as
práticas disfuncionais e destrutivas relatadas pela autora que as pessoas adotam por acreditarem que não
merecem a felicidade.
Gabarito: A</t>
        </is>
      </c>
      <c r="T3560" t="inlineStr">
        <is>
          <t>c59ca526-9395-46f6-bc54-9b315b4b774b</t>
        </is>
      </c>
      <c r="U3560" t="inlineStr">
        <is>
          <t>20/09/2026 08:28</t>
        </is>
      </c>
    </row>
    <row r="3561">
      <c r="A3561" t="n">
        <v>6036</v>
      </c>
      <c r="B3561" t="inlineStr">
        <is>
          <t>CESGRANRIO</t>
        </is>
      </c>
      <c r="C3561" t="inlineStr">
        <is>
          <t>Banco da Amazônia S.A.</t>
        </is>
      </c>
      <c r="D3561" t="inlineStr">
        <is>
          <t>2018</t>
        </is>
      </c>
      <c r="E3561" t="inlineStr">
        <is>
          <t>De acordo com a ordem das ideias apresentadas no texto, observa-se que, depois de explicar os tipos de transações que podem ser feitas com a bitcoin, o texto se refere</t>
        </is>
      </c>
      <c r="F3561" t="inlineStr">
        <is>
          <t>Português</t>
        </is>
      </c>
      <c r="G3561" t="inlineStr">
        <is>
          <t>Compreensão e Interpretação de Textos</t>
        </is>
      </c>
      <c r="H3561" t="inlineStr">
        <is>
          <t>Médio</t>
        </is>
      </c>
      <c r="I3561" t="inlineStr">
        <is>
          <t>ME</t>
        </is>
      </c>
      <c r="J3561" t="inlineStr">
        <is>
          <t>à produção descentralizada de bitcoins por milhares de computadores.</t>
        </is>
      </c>
      <c r="K3561" t="inlineStr">
        <is>
          <t>às alterações de preços que as bitcoins têm sofrido ao longo do tempo.</t>
        </is>
      </c>
      <c r="L3561" t="inlineStr">
        <is>
          <t>ao processo de mineração que dá origem às bitcoins realizado por computadores.</t>
        </is>
      </c>
      <c r="M3561" t="inlineStr">
        <is>
          <t>ao surgimento de computadores com hardware dedicado à fabricação de bitcoins.</t>
        </is>
      </c>
      <c r="N3561" t="inlineStr">
        <is>
          <t>aos motivos pelos quais a bitcoin é diferente das outras moedas.</t>
        </is>
      </c>
      <c r="O3561" t="inlineStr">
        <is>
          <t>B</t>
        </is>
      </c>
      <c r="P3561" t="n">
        <v>0</v>
      </c>
      <c r="Q3561" t="n">
        <v>0</v>
      </c>
      <c r="S3561" t="inlineStr">
        <is>
          <t>A alternativa correta é a B. A questão exige a interpretação da progressão temática (ordenação lógica das
ideias) de um artigo sobre criptomoedas. Após passar pela definição do funcionamento da tecnologia (os
tipos de transações, a mineração e a rede descentralizada), os textos que avaliam o impacto do Bitcoin
tendem a focar na alta volatilidade do ativo como ponto crítico, detalhando as flutuações e picos de
cotação que a moeda apresenta no mercado de investimentos.
Análise das incorretas:
A descentralização (A), a mineração (C) e a diferenciação para outras moedas estatais (E) são elementos
estruturais de introdução ao tema (costumam aparecer *antes* e *junto* da explicação das transações). O
reflexo de mercado (mudanças de preço) aparece de forma subsequente à explicação técnica, como
consequência de sua adoção.
Gabarito: B</t>
        </is>
      </c>
      <c r="T3561" t="inlineStr">
        <is>
          <t>0f38e230-a3b9-458c-8245-e7a103fd6ac9</t>
        </is>
      </c>
      <c r="U3561" t="inlineStr">
        <is>
          <t>20/09/2026 08:37</t>
        </is>
      </c>
    </row>
    <row r="3562">
      <c r="A3562" t="n">
        <v>6037</v>
      </c>
      <c r="B3562" t="inlineStr">
        <is>
          <t>CESGRANRIO</t>
        </is>
      </c>
      <c r="C3562" t="inlineStr">
        <is>
          <t>Banco da Amazônia S.A.</t>
        </is>
      </c>
      <c r="D3562" t="inlineStr">
        <is>
          <t>2018</t>
        </is>
      </c>
      <c r="E3562" t="inlineStr">
        <is>
          <t>De acordo com a matéria jornalística, a queda das bolsas dos países emergentes, no momento descrito, está relacionada fundamentalmente ao(à):</t>
        </is>
      </c>
      <c r="F3562" t="inlineStr">
        <is>
          <t>Português</t>
        </is>
      </c>
      <c r="G3562" t="inlineStr">
        <is>
          <t>Compreensão e Interpretação de Textos</t>
        </is>
      </c>
      <c r="H3562" t="inlineStr">
        <is>
          <t>Médio</t>
        </is>
      </c>
      <c r="I3562" t="inlineStr">
        <is>
          <t>ME</t>
        </is>
      </c>
      <c r="J3562" t="inlineStr">
        <is>
          <t>resultado negativo divulgado pela Petrobrás</t>
        </is>
      </c>
      <c r="K3562" t="inlineStr">
        <is>
          <t>resultado aquém do esperado das empresas desses países</t>
        </is>
      </c>
      <c r="L3562" t="inlineStr">
        <is>
          <t>peso da Petrobras na mensuração do índice das bolsas desses países</t>
        </is>
      </c>
      <c r="M3562" t="inlineStr">
        <is>
          <t>recessão em curso na economia brasileira</t>
        </is>
      </c>
      <c r="N3562" t="inlineStr">
        <is>
          <t>cenário de incerteza com respeito ao ambiente econômico internacional</t>
        </is>
      </c>
      <c r="O3562" t="inlineStr">
        <is>
          <t>E</t>
        </is>
      </c>
      <c r="P3562" t="n">
        <v>0</v>
      </c>
      <c r="Q3562" t="n">
        <v>0</v>
      </c>
      <c r="S3562" t="inlineStr">
        <is>
          <t>A alternativa correta é a E. Embora a notícia se inicie citando o papel da Petrobras na queda específica do
Ibovespa, a explicação macro para o declínio não é local. O texto afirma textualmente a causa da
instabilidade dos emergentes: "A queda da bolsa reXetiu, em grande medida, o ambiente externo mais
incerto. A preocupação crescente com a política protecionista do governo americano e com os efeitos
potenciais sobre economias emergentes tem afetado os mercados de ações de modo geral."
Análise das incorretas:
A e C se referem à Petrobras, que teve peso no índice brasileiro, mas não justifica a queda das demais
bolsas emergentes. O texto também não atribui a queda à recessão brasileira (D) ou a resultados contábeis
abaixo do esperado (B), mas ao medo das políticas protecionistas internacionais.
Gabarito: E</t>
        </is>
      </c>
      <c r="T3562" t="inlineStr">
        <is>
          <t>e25dc4bc-f91a-4cec-854a-57ec373c8e8c</t>
        </is>
      </c>
      <c r="U3562" t="inlineStr">
        <is>
          <t>20/09/2026 08:41</t>
        </is>
      </c>
    </row>
    <row r="3563">
      <c r="A3563" t="n">
        <v>6038</v>
      </c>
      <c r="B3563" t="inlineStr">
        <is>
          <t>CESGRANRIO</t>
        </is>
      </c>
      <c r="C3563" t="inlineStr">
        <is>
          <t>Petrobrás Transportes</t>
        </is>
      </c>
      <c r="D3563" t="inlineStr">
        <is>
          <t>2018</t>
        </is>
      </c>
      <c r="E3563" t="inlineStr">
        <is>
          <t>O trecho que explica os objetivos da “guerra” virtual descrita no texto é</t>
        </is>
      </c>
      <c r="F3563" t="inlineStr">
        <is>
          <t>Português</t>
        </is>
      </c>
      <c r="G3563" t="inlineStr">
        <is>
          <t>Compreensão e Interpretação de Textos</t>
        </is>
      </c>
      <c r="H3563" t="inlineStr">
        <is>
          <t>Médio</t>
        </is>
      </c>
      <c r="I3563" t="inlineStr">
        <is>
          <t>ME</t>
        </is>
      </c>
      <c r="J3563" t="inlineStr">
        <is>
          <t>“A internet quebrou a rígida centralização no fluxo mundial de dados, criando uma situação inédita na história recente” (L. 1-3)</t>
        </is>
      </c>
      <c r="K3563" t="inlineStr">
        <is>
          <t>“As mais recentes iniciativas no terreno da espionagem virtual mostram que o essencial é o controle da informação disponível no mundo - não mais guardar segredos, mas saber o que os outros sabem ou podem vir a saber” (L 8-12)</t>
        </is>
      </c>
      <c r="L3563" t="inlineStr">
        <is>
          <t>“A datificação, processo de transformação em dados de tudo o que conhecemos, aumentou de forma vertiginosa o acervo mundial de informações.” (L. 16-18)</t>
        </is>
      </c>
      <c r="M3563" t="inlineStr">
        <is>
          <t>“Diariamente circulam na web pouco mais de 1,8 mil petabytes de dados (um petabyte equivale a 1,04 milhão de gigabytes), dos quais é possível monitorar apenas 29 petabytes.” (L. 19-22)</t>
        </is>
      </c>
      <c r="N3563" t="inlineStr">
        <is>
          <t>“Pode parecer muito pouco, mas é um volume equivalente a 400 vezes o total de páginas web indexadas diariamente” (L. 23-25)</t>
        </is>
      </c>
      <c r="O3563" t="inlineStr">
        <is>
          <t>B</t>
        </is>
      </c>
      <c r="P3563" t="n">
        <v>0</v>
      </c>
      <c r="Q3563" t="n">
        <v>0</v>
      </c>
      <c r="S3563" t="inlineStr">
        <is>
          <t>A alternativa correta é a B. O objetivo central das potências na atual guerra cibernética não é a destruição
bélica comum, e o texto responde o que se busca objetivamente: "o essencial é o controle da informação
disponível no mundo". A estratégia bélica moderna mudou o foco da ocultação passiva para a vigilância
ativa ("não mais guardar segredos, mas saber o que os outros sabem").
Análise das incorretas:
A) Apresenta o contexto que motivou a mudança (quebra de centralização).
C) Define o fenômeno da datificação, que é a ferramenta/cenário, e não o objetivo em si.
D e E) Apresentam meros dados estatísticos para dimensionar a quantidade massiva de dados gerados
atualmente.
Gabarito: B</t>
        </is>
      </c>
      <c r="T3563" t="inlineStr">
        <is>
          <t>d8a383cb-1ca9-40cd-82fd-43d37748694f</t>
        </is>
      </c>
      <c r="U3563" t="inlineStr">
        <is>
          <t>20/09/2026 08:41</t>
        </is>
      </c>
    </row>
    <row r="3564">
      <c r="A3564" t="n">
        <v>6039</v>
      </c>
      <c r="B3564" t="inlineStr">
        <is>
          <t>CESGRANRIO</t>
        </is>
      </c>
      <c r="C3564" t="inlineStr">
        <is>
          <t>Petrobrás Transportes</t>
        </is>
      </c>
      <c r="D3564" t="inlineStr">
        <is>
          <t>2018</t>
        </is>
      </c>
      <c r="E3564" t="inlineStr">
        <is>
          <t>De acordo com o texto, o que viabiliza a espionagem virtual é a(o)</t>
        </is>
      </c>
      <c r="F3564" t="inlineStr">
        <is>
          <t>Português</t>
        </is>
      </c>
      <c r="G3564" t="inlineStr">
        <is>
          <t>Compreensão e Interpretação de Textos</t>
        </is>
      </c>
      <c r="H3564" t="inlineStr">
        <is>
          <t>Médio</t>
        </is>
      </c>
      <c r="I3564" t="inlineStr">
        <is>
          <t>ME</t>
        </is>
      </c>
      <c r="J3564" t="inlineStr">
        <is>
          <t>capacitação de especialistas para a criação de máquinas velozes.</t>
        </is>
      </c>
      <c r="K3564" t="inlineStr">
        <is>
          <t>centralização do fluxo mundial de dados pelas grandes potências</t>
        </is>
      </c>
      <c r="L3564" t="inlineStr">
        <is>
          <t>criação de sites de entretenimento para a atração dos internautas</t>
        </is>
      </c>
      <c r="M3564" t="inlineStr">
        <is>
          <t>datificação de todas as informações geradas pelas pessoas na internet</t>
        </is>
      </c>
      <c r="N3564" t="inlineStr">
        <is>
          <t>emprego de softwares que possam capturar as senhas dos usuários</t>
        </is>
      </c>
      <c r="O3564" t="inlineStr">
        <is>
          <t>D</t>
        </is>
      </c>
      <c r="P3564" t="n">
        <v>0</v>
      </c>
      <c r="Q3564" t="n">
        <v>0</v>
      </c>
      <c r="S3564" t="inlineStr">
        <is>
          <t>A alternativa correta é a D. O texto explica que a batalha pela informação ocorre porque as pessoas geram
um imenso volume de dados (datificação) no dia a dia. "Como tudo o que fazemos diariamente é
transformado em dados pelo nosso banco, pelo correio eletrônico, pelo Facebook [...] já somos passíveis
de monitoração em tempo real". Portanto, a transformação das rotinas em dados (datificação) é o
"combustível" que alimenta as correlações da espionagem.
Análise das incorretas:
O texto afirma explicitamente que a internet *quebrou* a centralização do fluxo (anulando a letra B). O
artigo não foca no hardware de máquinas velozes (A), em sites de entretenimento genéricos (C) nem reduz
a espionagem ao mero roubo de senhas por hackers (E), mas sim à análise do enorme fluxo aberto de
comportamento digital ("Big Data").
Gabarito: D</t>
        </is>
      </c>
      <c r="T3564" t="inlineStr">
        <is>
          <t>d8a383cb-1ca9-40cd-82fd-43d37748694f</t>
        </is>
      </c>
      <c r="U3564" t="inlineStr">
        <is>
          <t>20/09/2026 08:42</t>
        </is>
      </c>
    </row>
    <row r="3565">
      <c r="A3565" t="n">
        <v>6040</v>
      </c>
      <c r="B3565" t="inlineStr">
        <is>
          <t>CESGRANRIO</t>
        </is>
      </c>
      <c r="C3565" t="inlineStr">
        <is>
          <t>UNIRIO</t>
        </is>
      </c>
      <c r="D3565" t="inlineStr">
        <is>
          <t>2019</t>
        </is>
      </c>
      <c r="E3565" t="inlineStr">
        <is>
          <t>O Texto II diz que o principal motivo do sucesso da vendagem no estabelecimento de Diolino Damasceno foi.</t>
        </is>
      </c>
      <c r="F3565" t="inlineStr">
        <is>
          <t>Português</t>
        </is>
      </c>
      <c r="G3565" t="inlineStr">
        <is>
          <t>Compreensão e Interpretação de Textos</t>
        </is>
      </c>
      <c r="H3565" t="inlineStr">
        <is>
          <t>Médio</t>
        </is>
      </c>
      <c r="I3565" t="inlineStr">
        <is>
          <t>ME</t>
        </is>
      </c>
      <c r="J3565" t="inlineStr">
        <is>
          <t>a receita secreta de sua batida de limão.</t>
        </is>
      </c>
      <c r="K3565" t="inlineStr">
        <is>
          <t>seu jeito peculiar de combinar os ingredientes.</t>
        </is>
      </c>
      <c r="L3565" t="inlineStr">
        <is>
          <t>a clientela de grandes nomes da cultura e do esporte.</t>
        </is>
      </c>
      <c r="M3565" t="inlineStr">
        <is>
          <t>fazer uma bebida que podia ser ingerida por diabéticos.</t>
        </is>
      </c>
      <c r="N3565" t="inlineStr">
        <is>
          <t>o sistema original de atendimento direto aos veículos.</t>
        </is>
      </c>
      <c r="O3565" t="inlineStr">
        <is>
          <t>E</t>
        </is>
      </c>
      <c r="P3565" t="n">
        <v>0</v>
      </c>
      <c r="Q3565" t="n">
        <v>0</v>
      </c>
      <c r="S3565" t="inlineStr">
        <is>
          <t>A alternativa E é a correta. Conforme o texto, a grande inovação comercial que alavancou a fama do bar foi
o sistema idealizado para atender diretamente aos veículos, permitindo que as clientes consumissem as
bebidas sem exposição pública.
Gabarito: E</t>
        </is>
      </c>
      <c r="T3565" t="inlineStr">
        <is>
          <t>7fdb86d7-fd66-40d3-b9c8-a839ba4cdb1c</t>
        </is>
      </c>
      <c r="U3565" t="inlineStr">
        <is>
          <t>20/09/2026 09:42</t>
        </is>
      </c>
    </row>
    <row r="3566">
      <c r="A3566" t="n">
        <v>6042</v>
      </c>
      <c r="B3566" t="inlineStr">
        <is>
          <t>CESGRANRIO</t>
        </is>
      </c>
      <c r="C3566" t="inlineStr">
        <is>
          <t>UNIRIO</t>
        </is>
      </c>
      <c r="D3566" t="inlineStr">
        <is>
          <t>2019</t>
        </is>
      </c>
      <c r="E3566" t="inlineStr">
        <is>
          <t>O fragmento do Texto I que comprova a estratégia argumentativa usada pelo autor para aproximar-se do leitor, buscando persuadi-lo, é.</t>
        </is>
      </c>
      <c r="F3566" t="inlineStr">
        <is>
          <t>Português</t>
        </is>
      </c>
      <c r="G3566" t="inlineStr">
        <is>
          <t>Compreensão e Interpretação de Textos</t>
        </is>
      </c>
      <c r="H3566" t="inlineStr">
        <is>
          <t>Médio</t>
        </is>
      </c>
      <c r="I3566" t="inlineStr">
        <is>
          <t>ME</t>
        </is>
      </c>
      <c r="J3566" t="inlineStr">
        <is>
          <t>“Uma câmera com uma resolução melhor pode motivar a compra de um novo celular” (𝓁. 5-7)</t>
        </is>
      </c>
      <c r="K3566" t="inlineStr">
        <is>
          <t>“Já imaginou se um carro de hoje fosse igual a um carro dos anos 1970?” (𝓁.15-17)</t>
        </is>
      </c>
      <c r="L3566" t="inlineStr">
        <is>
          <t>“Outro sinal é detectado quando não é possível repor acessórios como carregadores compatíveis” (𝓁. 29-31)</t>
        </is>
      </c>
      <c r="M3566" t="inlineStr">
        <is>
          <t>“É preciso lembrar também que a obsolescência programada se dá de forma diferente em cada tipo de equipamento.” (𝓁. 49-51)</t>
        </is>
      </c>
      <c r="N3566" t="inlineStr">
        <is>
          <t>“É por conta disso que membros de uma mesma família que moram em países diferentes podem conversar diariamente” (𝓁. 68-71)</t>
        </is>
      </c>
      <c r="O3566" t="inlineStr">
        <is>
          <t>B</t>
        </is>
      </c>
      <c r="P3566" t="n">
        <v>0</v>
      </c>
      <c r="Q3566" t="n">
        <v>0</v>
      </c>
      <c r="S3566" t="inlineStr">
        <is>
          <t>A alternativa B é a correta. A aproximação direta ocorre por meio de uma pergunta retórica direcionada ao
leitor ("Já imaginou...?"), técnica clássica de engajamento no discurso argumentativo.
Gabarito: B</t>
        </is>
      </c>
      <c r="T3566" t="inlineStr">
        <is>
          <t>6e383b97-dcbb-4cdf-b1ce-926b038f082b</t>
        </is>
      </c>
      <c r="U3566" t="inlineStr">
        <is>
          <t>20/09/2026 09:44</t>
        </is>
      </c>
    </row>
    <row r="3567">
      <c r="A3567" t="n">
        <v>6043</v>
      </c>
      <c r="B3567" t="inlineStr">
        <is>
          <t>CESGRANRIO</t>
        </is>
      </c>
      <c r="C3567" t="inlineStr">
        <is>
          <t>UNIRIO</t>
        </is>
      </c>
      <c r="D3567" t="inlineStr">
        <is>
          <t>2019</t>
        </is>
      </c>
      <c r="E3567" t="inlineStr">
        <is>
          <t>No Texto I, a tese defendida pelo autor pode ser resumida no seguinte trecho.</t>
        </is>
      </c>
      <c r="F3567" t="inlineStr">
        <is>
          <t>Português</t>
        </is>
      </c>
      <c r="G3567" t="inlineStr">
        <is>
          <t>Compreensão e Interpretação de Textos</t>
        </is>
      </c>
      <c r="H3567" t="inlineStr">
        <is>
          <t>Médio</t>
        </is>
      </c>
      <c r="I3567" t="inlineStr">
        <is>
          <t>ME</t>
        </is>
      </c>
      <c r="J3567" t="inlineStr">
        <is>
          <t>“Obsolescência programada: inimiga ou parceira do consumidor?” (título).</t>
        </is>
      </c>
      <c r="K3567" t="inlineStr">
        <is>
          <t>“Essa estratégia da indústria pode ser vista como inimiga do consumidor” (𝓁. 8-9).</t>
        </is>
      </c>
      <c r="L3567" t="inlineStr">
        <is>
          <t>"Planejar inovação é extremamente importante para melhoria e aumento da capacidade técnica de um produto” (𝓁. 13-15).</t>
        </is>
      </c>
      <c r="M3567" t="inlineStr">
        <is>
          <t>“Isso não significa que o consumidor está refém de trocas constantes de equipamento” (𝓁. 34-35).</t>
        </is>
      </c>
      <c r="N3567" t="inlineStr">
        <is>
          <t>“O saldo geral é que as atualizações trazidas pela obsolescência programada trazem benefícios à sociedade” (𝓁. 64-66).</t>
        </is>
      </c>
      <c r="O3567" t="inlineStr">
        <is>
          <t>E</t>
        </is>
      </c>
      <c r="P3567" t="n">
        <v>0</v>
      </c>
      <c r="Q3567" t="n">
        <v>0</v>
      </c>
      <c r="S3567" t="inlineStr">
        <is>
          <t>A alternativa E é a correta. A tese central, na qual o autor consolida seu posicionamento definitivo após
analisar os prós e os contras da prática, encontra-se expressa no saldo geral favorável às atualizações
trazidas pela obsolescência.
Gabarito: E</t>
        </is>
      </c>
      <c r="T3567" t="inlineStr">
        <is>
          <t>6e383b97-dcbb-4cdf-b1ce-926b038f082b</t>
        </is>
      </c>
      <c r="U3567" t="inlineStr">
        <is>
          <t>20/09/2026 09:46</t>
        </is>
      </c>
    </row>
    <row r="3568">
      <c r="A3568" t="n">
        <v>6044</v>
      </c>
      <c r="B3568" t="inlineStr">
        <is>
          <t>CESGRANRIO</t>
        </is>
      </c>
      <c r="C3568" t="inlineStr">
        <is>
          <t>UNIRIO</t>
        </is>
      </c>
      <c r="D3568" t="inlineStr">
        <is>
          <t>2019</t>
        </is>
      </c>
      <c r="E3568" t="inlineStr">
        <is>
          <t>No Texto I, em "Já um celular tem maior taxa de obsolescência e pode ter de ser substituído em um ano ou dois", a palavra &lt;b&gt;Já&lt;/b&gt; apresenta o sentido de.</t>
        </is>
      </c>
      <c r="F3568" t="inlineStr">
        <is>
          <t>Português</t>
        </is>
      </c>
      <c r="G3568" t="inlineStr">
        <is>
          <t>Mecanismos de Coesão Textual</t>
        </is>
      </c>
      <c r="H3568" t="inlineStr">
        <is>
          <t>Médio</t>
        </is>
      </c>
      <c r="I3568" t="inlineStr">
        <is>
          <t>ME</t>
        </is>
      </c>
      <c r="J3568" t="inlineStr">
        <is>
          <t>tempo.</t>
        </is>
      </c>
      <c r="K3568" t="inlineStr">
        <is>
          <t>exclusão.</t>
        </is>
      </c>
      <c r="L3568" t="inlineStr">
        <is>
          <t>oposição.</t>
        </is>
      </c>
      <c r="M3568" t="inlineStr">
        <is>
          <t>intensidade.</t>
        </is>
      </c>
      <c r="N3568" t="inlineStr">
        <is>
          <t>conformidade.</t>
        </is>
      </c>
      <c r="O3568" t="inlineStr">
        <is>
          <t>C</t>
        </is>
      </c>
      <c r="P3568" t="n">
        <v>0</v>
      </c>
      <c r="Q3568" t="n">
        <v>0</v>
      </c>
      <c r="S3568" t="inlineStr">
        <is>
          <t>A alternativa C é a correta. No contexto, o advérbio "já" perde o seu sentido original temporal para expressar
contraste e oposição, contrapondo a vida útil do celular à de outro equipamento citado anteriormente.
Gabarito: C</t>
        </is>
      </c>
      <c r="T3568" t="inlineStr">
        <is>
          <t>6e383b97-dcbb-4cdf-b1ce-926b038f082b</t>
        </is>
      </c>
      <c r="U3568" t="inlineStr">
        <is>
          <t>20/09/2026 09:46</t>
        </is>
      </c>
    </row>
    <row r="3569">
      <c r="A3569" t="n">
        <v>6045</v>
      </c>
      <c r="B3569" t="inlineStr">
        <is>
          <t>CESGRANRIO</t>
        </is>
      </c>
      <c r="C3569" t="inlineStr">
        <is>
          <t>UNIRIO</t>
        </is>
      </c>
      <c r="D3569" t="inlineStr">
        <is>
          <t>2019</t>
        </is>
      </c>
      <c r="E3569" t="inlineStr">
        <is>
          <t>De acordo com o Texto I, obsolescência perceptiva é aquela que é caracterizada pelo(a).</t>
        </is>
      </c>
      <c r="F3569" t="inlineStr">
        <is>
          <t>Português</t>
        </is>
      </c>
      <c r="G3569" t="inlineStr">
        <is>
          <t>Compreensão e Interpretação de Textos</t>
        </is>
      </c>
      <c r="H3569" t="inlineStr">
        <is>
          <t>Médio</t>
        </is>
      </c>
      <c r="I3569" t="inlineStr">
        <is>
          <t>ME</t>
        </is>
      </c>
      <c r="J3569" t="inlineStr">
        <is>
          <t>aumento da vida útil dos produtos eletrônicos.</t>
        </is>
      </c>
      <c r="K3569" t="inlineStr">
        <is>
          <t>ampliação da capacidade técnica dos produtos.</t>
        </is>
      </c>
      <c r="L3569" t="inlineStr">
        <is>
          <t>necessidade de compra de produto recém-lançado.</t>
        </is>
      </c>
      <c r="M3569" t="inlineStr">
        <is>
          <t>renovação do modelo estético dos produtos.</t>
        </is>
      </c>
      <c r="N3569" t="inlineStr">
        <is>
          <t>queda de desempenho do produto antigo.</t>
        </is>
      </c>
      <c r="O3569" t="inlineStr">
        <is>
          <t>D</t>
        </is>
      </c>
      <c r="P3569" t="n">
        <v>0</v>
      </c>
      <c r="Q3569" t="n">
        <v>0</v>
      </c>
      <c r="S3569" t="inlineStr">
        <is>
          <t>A alternativa D é a correta. Segundo a definição do próprio texto, trata-se das atualizações "cosméticas" ou
estéticas (como um novo design) que fazem com que o equipamento anterior pareça velho e impróprio para
uso.
Gabarito: D</t>
        </is>
      </c>
      <c r="T3569" t="inlineStr">
        <is>
          <t>6e383b97-dcbb-4cdf-b1ce-926b038f082b</t>
        </is>
      </c>
      <c r="U3569" t="inlineStr">
        <is>
          <t>20/09/2026 09:47</t>
        </is>
      </c>
    </row>
    <row r="3570">
      <c r="A3570" t="n">
        <v>6046</v>
      </c>
      <c r="B3570" t="inlineStr">
        <is>
          <t>CESGRANRIO</t>
        </is>
      </c>
      <c r="C3570" t="inlineStr">
        <is>
          <t>UNIRIO</t>
        </is>
      </c>
      <c r="D3570" t="inlineStr">
        <is>
          <t>2019</t>
        </is>
      </c>
      <c r="E3570" t="inlineStr">
        <is>
          <t>A partir da frase que finaliza o Texto II - "Acho que piorei de estojo e de vida" -, constata-se que o autor.</t>
        </is>
      </c>
      <c r="F3570" t="inlineStr">
        <is>
          <t>Português</t>
        </is>
      </c>
      <c r="G3570" t="inlineStr">
        <is>
          <t>Compreensão e Interpretação de Textos</t>
        </is>
      </c>
      <c r="H3570" t="inlineStr">
        <is>
          <t>Médio</t>
        </is>
      </c>
      <c r="I3570" t="inlineStr">
        <is>
          <t>ME</t>
        </is>
      </c>
      <c r="J3570" t="inlineStr">
        <is>
          <t>comportava-se de modo nostálgico.</t>
        </is>
      </c>
      <c r="K3570" t="inlineStr">
        <is>
          <t>era fortemente apegado ao objeto.</t>
        </is>
      </c>
      <c r="L3570" t="inlineStr">
        <is>
          <t>carregava consigo objetos inusitados.</t>
        </is>
      </c>
      <c r="M3570" t="inlineStr">
        <is>
          <t>tinha muito cuidado com seus pertences.</t>
        </is>
      </c>
      <c r="N3570" t="inlineStr">
        <is>
          <t>apresentava um perfil marcado pelo egoísmo.</t>
        </is>
      </c>
      <c r="O3570" t="inlineStr">
        <is>
          <t>A</t>
        </is>
      </c>
      <c r="P3570" t="n">
        <v>0</v>
      </c>
      <c r="Q3570" t="n">
        <v>0</v>
      </c>
      <c r="S3570" t="inlineStr">
        <is>
          <t>A alternativa A é a correta. O fechamento da crônica sela o sentimento de saudade em relação à fase da
vida em que o antigo estojo existia, revelando a nostalgia subjacente à obra.
Gabarito: A</t>
        </is>
      </c>
      <c r="T3570" t="inlineStr">
        <is>
          <t>807e60cc-8ed9-44f0-a257-b33cf63bc932</t>
        </is>
      </c>
      <c r="U3570" t="inlineStr">
        <is>
          <t>20/09/2026 09:48</t>
        </is>
      </c>
    </row>
    <row r="3571">
      <c r="A3571" t="n">
        <v>6047</v>
      </c>
      <c r="B3571" t="inlineStr">
        <is>
          <t>CESGRANRIO</t>
        </is>
      </c>
      <c r="C3571" t="inlineStr">
        <is>
          <t>LIQUIGÁS</t>
        </is>
      </c>
      <c r="D3571" t="inlineStr">
        <is>
          <t>2018</t>
        </is>
      </c>
      <c r="E3571" t="inlineStr">
        <is>
          <t>De acordo com o texto, no mundo digital, "mentiras têm pernas longas" porque.</t>
        </is>
      </c>
      <c r="F3571" t="inlineStr">
        <is>
          <t>Português</t>
        </is>
      </c>
      <c r="G3571" t="inlineStr">
        <is>
          <t>Compreensão e Interpretação de Textos</t>
        </is>
      </c>
      <c r="H3571" t="inlineStr">
        <is>
          <t>Médio</t>
        </is>
      </c>
      <c r="I3571" t="inlineStr">
        <is>
          <t>ME</t>
        </is>
      </c>
      <c r="J3571" t="inlineStr">
        <is>
          <t>abordam temas desconhecidos pelo público.</t>
        </is>
      </c>
      <c r="K3571" t="inlineStr">
        <is>
          <t>conseguem atingir grande número de pessoas.</t>
        </is>
      </c>
      <c r="L3571" t="inlineStr">
        <is>
          <t>demoram muito tempo para serem desmentidas.</t>
        </is>
      </c>
      <c r="M3571" t="inlineStr">
        <is>
          <t>fazem propaganda de produtos desnecessários.</t>
        </is>
      </c>
      <c r="N3571" t="inlineStr">
        <is>
          <t>tendem a ser esquecidas em curto prazo de tempo.</t>
        </is>
      </c>
      <c r="O3571" t="inlineStr">
        <is>
          <t>B</t>
        </is>
      </c>
      <c r="P3571" t="n">
        <v>0</v>
      </c>
      <c r="Q3571" t="n">
        <v>0</v>
      </c>
      <c r="S3571" t="inlineStr">
        <is>
          <t>A alternativa B é a correta. A expressão reverte o ditado popular "mentira tem pernas curtas" justamente
porque as notícias falsas conseguem se espalhar mais rápido, chegando muito mais longe e a mais pessoas
do que as informações reais na internet.
Gabarito: B</t>
        </is>
      </c>
      <c r="T3571" t="inlineStr">
        <is>
          <t>37d9c1db-32c0-43fc-8106-d93ee73ece60</t>
        </is>
      </c>
      <c r="U3571" t="inlineStr">
        <is>
          <t>20/09/2026 09:49</t>
        </is>
      </c>
    </row>
    <row r="3572">
      <c r="A3572" t="n">
        <v>6048</v>
      </c>
      <c r="B3572" t="inlineStr">
        <is>
          <t>CESGRANRIO</t>
        </is>
      </c>
      <c r="C3572" t="inlineStr">
        <is>
          <t>LIQUIGÁS</t>
        </is>
      </c>
      <c r="D3572" t="inlineStr">
        <is>
          <t>2018</t>
        </is>
      </c>
      <c r="E3572" t="inlineStr">
        <is>
          <t>Segundo a pesquisa mencionada no texto, entre as pessoas que mais espalham rumores falsos na internet estão os.</t>
        </is>
      </c>
      <c r="F3572" t="inlineStr">
        <is>
          <t>Português</t>
        </is>
      </c>
      <c r="G3572" t="inlineStr">
        <is>
          <t>Compreensão e Interpretação de Textos</t>
        </is>
      </c>
      <c r="H3572" t="inlineStr">
        <is>
          <t>Médio</t>
        </is>
      </c>
      <c r="I3572" t="inlineStr">
        <is>
          <t>ME</t>
        </is>
      </c>
      <c r="J3572" t="inlineStr">
        <is>
          <t>Estudantes ingênuos.</t>
        </is>
      </c>
      <c r="K3572" t="inlineStr">
        <is>
          <t>Jornalistas autônomos.</t>
        </is>
      </c>
      <c r="L3572" t="inlineStr">
        <is>
          <t>Pesquisadores jovens.</t>
        </is>
      </c>
      <c r="M3572" t="inlineStr">
        <is>
          <t>Políticos iniciantes.</t>
        </is>
      </c>
      <c r="N3572" t="inlineStr">
        <is>
          <t>Usuários novatos.</t>
        </is>
      </c>
      <c r="O3572" t="inlineStr">
        <is>
          <t>E</t>
        </is>
      </c>
      <c r="P3572" t="n">
        <v>0</v>
      </c>
      <c r="Q3572" t="n">
        <v>0</v>
      </c>
      <c r="S3572" t="inlineStr">
        <is>
          <t>A alternativa E é a correta. O texto apresenta os dados do estudo apontando que, contrariando algumas
expectativas, os maiores propagadores de rumores são perfis com poucos seguidores e usuários novatos na
rede.
Gabarito: E</t>
        </is>
      </c>
      <c r="T3572" t="inlineStr">
        <is>
          <t>37d9c1db-32c0-43fc-8106-d93ee73ece60</t>
        </is>
      </c>
      <c r="U3572" t="inlineStr">
        <is>
          <t>20/09/2026 09:49</t>
        </is>
      </c>
    </row>
    <row r="3573">
      <c r="A3573" t="n">
        <v>6049</v>
      </c>
      <c r="B3573" t="inlineStr">
        <is>
          <t>CESGRANRIO</t>
        </is>
      </c>
      <c r="C3573" t="inlineStr">
        <is>
          <t>UNIRIO</t>
        </is>
      </c>
      <c r="D3573" t="inlineStr">
        <is>
          <t>2019</t>
        </is>
      </c>
      <c r="E3573" t="inlineStr">
        <is>
          <t>O trecho que tem seu sentido inviabilizado pela inversão na ordem de suas orações é.</t>
        </is>
      </c>
      <c r="F3573" t="inlineStr">
        <is>
          <t>Português</t>
        </is>
      </c>
      <c r="G3573" t="inlineStr">
        <is>
          <t>Relações de Coordenação entre Orações e entre Termos da Oração</t>
        </is>
      </c>
      <c r="H3573" t="inlineStr">
        <is>
          <t>Médio</t>
        </is>
      </c>
      <c r="I3573" t="inlineStr">
        <is>
          <t>ME</t>
        </is>
      </c>
      <c r="J3573" t="inlineStr">
        <is>
          <t>Quando as velhas lembranças insistem em voltar, precisamos aceitar a realidade.</t>
        </is>
      </c>
      <c r="K3573" t="inlineStr">
        <is>
          <t>À medida que envelhecemos, valorizamos mais as lembranças do passado.</t>
        </is>
      </c>
      <c r="L3573" t="inlineStr">
        <is>
          <t>Para que possamos viver bem o presente, temos de valorizar o passado.</t>
        </is>
      </c>
      <c r="M3573" t="inlineStr">
        <is>
          <t>Como tudo aconteceu muito rapidamente, não notei sua ausência.</t>
        </is>
      </c>
      <c r="N3573" t="inlineStr">
        <is>
          <t>Embora seja sempre uma aliada, a tecnologia afasta as pessoas.</t>
        </is>
      </c>
      <c r="O3573" t="inlineStr">
        <is>
          <t>D</t>
        </is>
      </c>
      <c r="P3573" t="n">
        <v>1</v>
      </c>
      <c r="Q3573" t="n">
        <v>1</v>
      </c>
      <c r="S3573" t="inlineStr">
        <is>
          <t>A alternativa D é a correta. A conjunção causal "como" restringe-se a encabeçar orações que antecedem a
oração principal. Ao inverter a posição para "Não notei sua ausência como tudo aconteceu...", a conjunção
passa a expressar sentido de comparação ou conformidade, alterando bruscamente a lógica da sentença.
Gabarito: D</t>
        </is>
      </c>
      <c r="T3573" t="inlineStr">
        <is>
          <t>807e60cc-8ed9-44f0-a257-b33cf63bc932</t>
        </is>
      </c>
      <c r="U3573" t="inlineStr">
        <is>
          <t>20/09/2026 09:49</t>
        </is>
      </c>
    </row>
    <row r="3574">
      <c r="A3574" t="n">
        <v>6050</v>
      </c>
      <c r="B3574" t="inlineStr">
        <is>
          <t>CESGRANRIO</t>
        </is>
      </c>
      <c r="C3574" t="inlineStr">
        <is>
          <t>LIQUIGÁS</t>
        </is>
      </c>
      <c r="D3574" t="inlineStr">
        <is>
          <t>2018</t>
        </is>
      </c>
      <c r="E3574" t="inlineStr">
        <is>
          <t>No texto, o autor diz que aprendeu a não ser generoso. A circunstância que justifica essa atitude foi o fato de ele.</t>
        </is>
      </c>
      <c r="F3574" t="inlineStr">
        <is>
          <t>Português</t>
        </is>
      </c>
      <c r="G3574" t="inlineStr">
        <is>
          <t>Compreensão e Interpretação de Textos</t>
        </is>
      </c>
      <c r="H3574" t="inlineStr">
        <is>
          <t>Médio</t>
        </is>
      </c>
      <c r="I3574" t="inlineStr">
        <is>
          <t>ME</t>
        </is>
      </c>
      <c r="J3574" t="inlineStr">
        <is>
          <t>Sentir-se enganado por um rapaz, que sofrera um acidente.</t>
        </is>
      </c>
      <c r="K3574" t="inlineStr">
        <is>
          <t>Já haver ajudado muitos amigos desempregados.</t>
        </is>
      </c>
      <c r="L3574" t="inlineStr">
        <is>
          <t>Estar ficando sem dinheiro para ajudar as pessoas que o procuravam.</t>
        </is>
      </c>
      <c r="M3574" t="inlineStr">
        <is>
          <t>Desconfiar de que alguém estava desviando o dinheiro de sua ajuda.</t>
        </is>
      </c>
      <c r="N3574" t="inlineStr">
        <is>
          <t>Ter uma formação muito rígida, voltada unicamente para a família.</t>
        </is>
      </c>
      <c r="O3574" t="inlineStr">
        <is>
          <t>A</t>
        </is>
      </c>
      <c r="P3574" t="n">
        <v>0</v>
      </c>
      <c r="Q3574" t="n">
        <v>0</v>
      </c>
      <c r="S3574" t="inlineStr">
        <is>
          <t>A alternativa A é a correta. A virada que fez o autor adotar essa atitude amarga foi a descoberta de que o
rapaz a quem ele providenciou um tratamento médico na verdade simulou a gravidade da situação visando
obter suplementos esportivos gratuitos.
Gabarito: A</t>
        </is>
      </c>
      <c r="T3574" t="inlineStr">
        <is>
          <t>fb8a6afc-9309-422b-8126-68537a574a99</t>
        </is>
      </c>
      <c r="U3574" t="inlineStr">
        <is>
          <t>20/09/2026 09:50</t>
        </is>
      </c>
    </row>
    <row r="3575">
      <c r="A3575" t="n">
        <v>6051</v>
      </c>
      <c r="B3575" t="inlineStr">
        <is>
          <t>CESGRANRIO</t>
        </is>
      </c>
      <c r="C3575" t="inlineStr">
        <is>
          <t>LIQUIGÁS</t>
        </is>
      </c>
      <c r="D3575" t="inlineStr">
        <is>
          <t>2018</t>
        </is>
      </c>
      <c r="E3575" t="inlineStr">
        <is>
          <t>A última frase do segundo parágrafo tem a seguinte função na construção do texto.</t>
        </is>
      </c>
      <c r="F3575" t="inlineStr">
        <is>
          <t>Português</t>
        </is>
      </c>
      <c r="G3575" t="inlineStr">
        <is>
          <t>Compreensão e Interpretação de Textos</t>
        </is>
      </c>
      <c r="H3575" t="inlineStr">
        <is>
          <t>Médio</t>
        </is>
      </c>
      <c r="I3575" t="inlineStr">
        <is>
          <t>ME</t>
        </is>
      </c>
      <c r="J3575" t="inlineStr">
        <is>
          <t>Justificar a opção de trabalho das pessoas desempregadas.</t>
        </is>
      </c>
      <c r="K3575" t="inlineStr">
        <is>
          <t>Servir como ilustração para a afirmação contida na frase imediatamente anterior.</t>
        </is>
      </c>
      <c r="L3575" t="inlineStr">
        <is>
          <t>Complementar com ironia a relação entre violência e trânsito.</t>
        </is>
      </c>
      <c r="M3575" t="inlineStr">
        <is>
          <t>Introduzir um novo argumento para desenvolvê-lo no parágrafo seguinte.</t>
        </is>
      </c>
      <c r="N3575" t="inlineStr">
        <is>
          <t>Apresentar o autor do texto como um analista do mercado de trabalho.</t>
        </is>
      </c>
      <c r="O3575" t="inlineStr">
        <is>
          <t>B</t>
        </is>
      </c>
      <c r="P3575" t="n">
        <v>0</v>
      </c>
      <c r="Q3575" t="n">
        <v>0</v>
      </c>
      <c r="S3575" t="inlineStr">
        <is>
          <t>A alternativa B é a correta. O autor declara que as pessoas procuram vagas em mercados que estão em
expansão e, logo a seguir, menciona o caso da indústria automobilística como exemplo concreto (ilustração)
dessa primeira afirmação.
Gabarito: B</t>
        </is>
      </c>
      <c r="T3575" t="inlineStr">
        <is>
          <t>fb8a6afc-9309-422b-8126-68537a574a99</t>
        </is>
      </c>
      <c r="U3575" t="inlineStr">
        <is>
          <t>20/09/2026 09:51</t>
        </is>
      </c>
    </row>
    <row r="3576">
      <c r="A3576" t="n">
        <v>6052</v>
      </c>
      <c r="B3576" t="inlineStr">
        <is>
          <t>CESGRANRIO</t>
        </is>
      </c>
      <c r="C3576" t="inlineStr">
        <is>
          <t>LIQUIGÁS</t>
        </is>
      </c>
      <c r="D3576" t="inlineStr">
        <is>
          <t>2018</t>
        </is>
      </c>
      <c r="E3576" t="inlineStr">
        <is>
          <t>No Brasil, as manifestações sobre a condição social da mulher ocorrem, principalmente, pelo fato de o país.</t>
        </is>
      </c>
      <c r="F3576" t="inlineStr">
        <is>
          <t>Português</t>
        </is>
      </c>
      <c r="G3576" t="inlineStr">
        <is>
          <t>Compreensão e Interpretação de Textos</t>
        </is>
      </c>
      <c r="H3576" t="inlineStr">
        <is>
          <t>Médio</t>
        </is>
      </c>
      <c r="I3576" t="inlineStr">
        <is>
          <t>ME</t>
        </is>
      </c>
      <c r="J3576" t="inlineStr">
        <is>
          <t>comandar historicamente a onda dos protestos contra o feminicídio.</t>
        </is>
      </c>
      <c r="K3576" t="inlineStr">
        <is>
          <t>estar entre os três países com maior número de mortes violentas de mulheres.</t>
        </is>
      </c>
      <c r="L3576" t="inlineStr">
        <is>
          <t>ser responsável pela criação e difusão mundial do Movimento Me Too.</t>
        </is>
      </c>
      <c r="M3576" t="inlineStr">
        <is>
          <t>dispor da mais elevada participação de mulheres no mercado de trabalho.</t>
        </is>
      </c>
      <c r="N3576" t="inlineStr">
        <is>
          <t>impedir ataques e retaliações às lideranças populares dos direitos humanos.</t>
        </is>
      </c>
      <c r="O3576" t="inlineStr">
        <is>
          <t>B</t>
        </is>
      </c>
      <c r="P3576" t="n">
        <v>0</v>
      </c>
      <c r="Q3576" t="n">
        <v>0</v>
      </c>
      <c r="S3576" t="inlineStr">
        <is>
          <t>A alternativa B é a correta. O contexto da violência contra a mulher impulsiona os protestos brasileiros,
alicerçados nas alarmantes taxas estatísticas nacionais referentes a mortes violentas em contextos
domésticos e estruturais.
Gabarito: B</t>
        </is>
      </c>
      <c r="T3576" t="inlineStr">
        <is>
          <t>376466e3-c4d5-4f20-908b-f37005d77831</t>
        </is>
      </c>
      <c r="U3576" t="inlineStr">
        <is>
          <t>20/09/2026 10:04</t>
        </is>
      </c>
    </row>
    <row r="3577">
      <c r="A3577" t="n">
        <v>6053</v>
      </c>
      <c r="B3577" t="inlineStr">
        <is>
          <t>CESGRANRIO</t>
        </is>
      </c>
      <c r="C3577" t="inlineStr">
        <is>
          <t>LIQUIGÁS</t>
        </is>
      </c>
      <c r="D3577" t="inlineStr">
        <is>
          <t>2018</t>
        </is>
      </c>
      <c r="E3577" t="inlineStr">
        <is>
          <t>De acordo com o Texto I, o personagem é capaz de fazer muitas coisas, até mesmo as mais difíceis e impossíveis para conquistar seu grande amor. O trecho que exemplifica essa afirmativa é.</t>
        </is>
      </c>
      <c r="F3577" t="inlineStr">
        <is>
          <t>Português</t>
        </is>
      </c>
      <c r="G3577" t="inlineStr">
        <is>
          <t>Compreensão e Interpretação de Textos</t>
        </is>
      </c>
      <c r="H3577" t="inlineStr">
        <is>
          <t>Médio</t>
        </is>
      </c>
      <c r="I3577" t="inlineStr">
        <is>
          <t>ME</t>
        </is>
      </c>
      <c r="J3577" t="inlineStr">
        <is>
          <t>“Amor da minha vida / Daqui até a eternidade” (l. 1-2)</t>
        </is>
      </c>
      <c r="K3577" t="inlineStr">
        <is>
          <t>“Nossos destinos / Foram traçados na maternidade” (l. 3-4)</t>
        </is>
      </c>
      <c r="L3577" t="inlineStr">
        <is>
          <t>Pra desculpar minhas mentiras / Minhas mancadas” (l. 7-8))</t>
        </is>
      </c>
      <c r="M3577" t="inlineStr">
        <is>
          <t>“E por você eu largo tudo / Vou mendigar, roubar, matar” (l. 17-18)</t>
        </is>
      </c>
      <c r="N3577" t="inlineStr">
        <is>
          <t>“Eu adoro um amor inventado” (l. 36)</t>
        </is>
      </c>
      <c r="O3577" t="inlineStr">
        <is>
          <t>D</t>
        </is>
      </c>
      <c r="P3577" t="n">
        <v>0</v>
      </c>
      <c r="Q3577" t="n">
        <v>0</v>
      </c>
      <c r="S3577" t="inlineStr">
        <is>
          <t>A alternativa D é a correta. O radicalismo comportamental em nome do afeto encontra seu auge ilustrativo
no verso em que o personagem declara disposição para adotar as atitudes mais criminosas e extremas
(mendigar, roubar, matar).
Gabarito: D</t>
        </is>
      </c>
      <c r="T3577" t="inlineStr">
        <is>
          <t>840a5650-abcb-48ba-98e3-05d5b7fc608f</t>
        </is>
      </c>
      <c r="U3577" t="inlineStr">
        <is>
          <t>20/09/2026 10:36</t>
        </is>
      </c>
    </row>
    <row r="3578">
      <c r="A3578" t="n">
        <v>6054</v>
      </c>
      <c r="B3578" t="inlineStr">
        <is>
          <t>CESGRANRIO</t>
        </is>
      </c>
      <c r="C3578" t="inlineStr">
        <is>
          <t>LIQUIGÁS</t>
        </is>
      </c>
      <c r="D3578" t="inlineStr">
        <is>
          <t>2018</t>
        </is>
      </c>
      <c r="E3578" t="inlineStr">
        <is>
          <t>O personagem, no Texto I, afirma que ele e a pessoa amada estão ligados para sempre.
O trecho que comprova essa ligação é.</t>
        </is>
      </c>
      <c r="F3578" t="inlineStr">
        <is>
          <t>Português</t>
        </is>
      </c>
      <c r="G3578" t="inlineStr">
        <is>
          <t>Compreensão e Interpretação de Textos</t>
        </is>
      </c>
      <c r="H3578" t="inlineStr">
        <is>
          <t>Médio</t>
        </is>
      </c>
      <c r="I3578" t="inlineStr">
        <is>
          <t>ME</t>
        </is>
      </c>
      <c r="J3578" t="inlineStr">
        <is>
          <t>“Amor da minha vida / Daqui até a eternidade” (l. 1-2)</t>
        </is>
      </c>
      <c r="K3578" t="inlineStr">
        <is>
          <t>“Paixão cruel, desenfreada / Te trago mil rosas roubadas” (l. 5-6)</t>
        </is>
      </c>
      <c r="L3578" t="inlineStr">
        <is>
          <t>“Eu sou mesmo exagerado / Adoro um amor inventado” (l. 11-12)</t>
        </is>
      </c>
      <c r="M3578" t="inlineStr">
        <is>
          <t>“Eu posso até morrer de fome / Se você não me amar” (l. 15-16)</t>
        </is>
      </c>
      <c r="N3578" t="inlineStr">
        <is>
          <t>“Jogado aos teus pés / Com mil rosas roubadas” (l. 33 -34)</t>
        </is>
      </c>
      <c r="O3578" t="inlineStr">
        <is>
          <t>A</t>
        </is>
      </c>
      <c r="P3578" t="n">
        <v>0</v>
      </c>
      <c r="Q3578" t="n">
        <v>0</v>
      </c>
      <c r="S3578" t="inlineStr">
        <is>
          <t>A alternativa A é a correta. A conexão atemporal é estabelecida precisamente com o emprego da palavra
"eternidade", firmando a promessa de um vínculo eterno.
Gabarito: A</t>
        </is>
      </c>
      <c r="T3578" t="inlineStr">
        <is>
          <t>840a5650-abcb-48ba-98e3-05d5b7fc608f</t>
        </is>
      </c>
      <c r="U3578" t="inlineStr">
        <is>
          <t>20/09/2026 10:37</t>
        </is>
      </c>
    </row>
    <row r="3579">
      <c r="A3579" t="n">
        <v>6055</v>
      </c>
      <c r="B3579" t="inlineStr">
        <is>
          <t>CESGRANRIO</t>
        </is>
      </c>
      <c r="C3579" t="inlineStr">
        <is>
          <t>Liquigás Distribuidora</t>
        </is>
      </c>
      <c r="D3579" t="inlineStr">
        <is>
          <t>2018</t>
        </is>
      </c>
      <c r="E3579" t="inlineStr">
        <is>
          <t>No trecho do Texto "E por &lt;b&gt;você &lt;/b&gt;eu largo tudo" (l. 18), a palavra &lt;b&gt;você&lt;/b&gt;, destacada na frase, refere-se à</t>
        </is>
      </c>
      <c r="F3579" t="inlineStr">
        <is>
          <t>Português</t>
        </is>
      </c>
      <c r="G3579" t="inlineStr">
        <is>
          <t>Mecanismos de Coesão Textual</t>
        </is>
      </c>
      <c r="H3579" t="inlineStr">
        <is>
          <t>Médio</t>
        </is>
      </c>
      <c r="I3579" t="inlineStr">
        <is>
          <t>ME</t>
        </is>
      </c>
      <c r="J3579" t="inlineStr">
        <is>
          <t>rosa roubada</t>
        </is>
      </c>
      <c r="K3579" t="inlineStr">
        <is>
          <t>carreira</t>
        </is>
      </c>
      <c r="L3579" t="inlineStr">
        <is>
          <t>pessoa amada</t>
        </is>
      </c>
      <c r="M3579" t="inlineStr">
        <is>
          <t>maternidade</t>
        </is>
      </c>
      <c r="N3579" t="inlineStr">
        <is>
          <t>mancada</t>
        </is>
      </c>
      <c r="O3579" t="inlineStr">
        <is>
          <t>C</t>
        </is>
      </c>
      <c r="P3579" t="n">
        <v>0</v>
      </c>
      <c r="Q3579" t="n">
        <v>0</v>
      </c>
      <c r="S3579" t="inlineStr">
        <is>
          <t>A alternativa C é a correta. O pronome "você" exerce a função de coesão referencial, retomando o
interlocutor a quem o poema se dirige, que é o "Amor da minha vida" (a pessoa amada).
A alternativa A está incorreta porque a "rosa roubada" é o objeto (presente) oferecido, não o referente do
pronome.
A alternativa B está incorreta porque a "carreira" é um dos elementos de que ele abre mão, não o sujeito a
quem ele se declara.
A alternativa D está incorreta porque "maternidade" é citada apenas como o local circunstancial onde os
destinos teriam sido traçados.
A alternativa E está incorreta porque "mancada" diz respeito aos erros cometidos por ele mesmo, e não ao
alvo de seu amor.
Gabarito: C</t>
        </is>
      </c>
      <c r="T3579" t="inlineStr">
        <is>
          <t>840a5650-abcb-48ba-98e3-05d5b7fc608f</t>
        </is>
      </c>
      <c r="U3579" t="inlineStr">
        <is>
          <t>20/09/2026 11:03</t>
        </is>
      </c>
    </row>
    <row r="3580">
      <c r="A3580" t="inlineStr">
        <is>
          <t>6056</t>
        </is>
      </c>
      <c r="B3580" t="inlineStr">
        <is>
          <t>CESGRANRIO</t>
        </is>
      </c>
      <c r="C3580" t="inlineStr">
        <is>
          <t>Liquigás Distribuidora</t>
        </is>
      </c>
      <c r="D3580" t="inlineStr">
        <is>
          <t>2018</t>
        </is>
      </c>
      <c r="E3580" t="inlineStr">
        <is>
          <t>No trecho do Texto "Pra desculpar minhas &lt;b&gt;mentiras&lt;/b&gt;" (l. 7), a palavra que apresenta o sentido contrário ao da palavra destacada é</t>
        </is>
      </c>
      <c r="F3580" t="inlineStr">
        <is>
          <t>Português</t>
        </is>
      </c>
      <c r="G3580" t="inlineStr">
        <is>
          <t>Semântica</t>
        </is>
      </c>
      <c r="H3580" t="inlineStr">
        <is>
          <t>Médio</t>
        </is>
      </c>
      <c r="I3580" t="inlineStr">
        <is>
          <t>ME</t>
        </is>
      </c>
      <c r="J3580" t="inlineStr">
        <is>
          <t>alegrias</t>
        </is>
      </c>
      <c r="K3580" t="inlineStr">
        <is>
          <t>brigas</t>
        </is>
      </c>
      <c r="L3580" t="inlineStr">
        <is>
          <t>chateações</t>
        </is>
      </c>
      <c r="M3580" t="inlineStr">
        <is>
          <t>dúvidas</t>
        </is>
      </c>
      <c r="N3580" t="inlineStr">
        <is>
          <t>verdades</t>
        </is>
      </c>
      <c r="O3580" t="inlineStr">
        <is>
          <t>E</t>
        </is>
      </c>
      <c r="P3580" t="n">
        <v>0</v>
      </c>
      <c r="Q3580" t="n">
        <v>0</v>
      </c>
      <c r="S3580" t="inlineStr">
        <is>
          <t>A alternativa E é a correta. O antônimo direto (sentido contrário) do substantivo "mentiras" é "verdades".
A alternativa A está incorreta porque "alegrias" é o antônimo de tristezas.
A alternativa B está incorreta porque "brigas" seria o antônimo de paz ou reconciliação.
A alternativa C está incorreta porque "chateações" opõe-se a satisfações ou alegrias.
A alternativa D está incorreta porque "dúvidas" é o antônimo de certezas.
Gabarito: E</t>
        </is>
      </c>
      <c r="T3580" t="inlineStr">
        <is>
          <t>840a5650-abcb-48ba-98e3-05d5b7fc608f</t>
        </is>
      </c>
      <c r="U3580" t="inlineStr">
        <is>
          <t>20/09/2026 11:04</t>
        </is>
      </c>
    </row>
    <row r="3581">
      <c r="A3581" t="n">
        <v>6057</v>
      </c>
      <c r="B3581" t="inlineStr">
        <is>
          <t>CESGRANRIO</t>
        </is>
      </c>
      <c r="C3581" t="inlineStr">
        <is>
          <t>Liquigás Distribuidora</t>
        </is>
      </c>
      <c r="D3581" t="inlineStr">
        <is>
          <t>2018</t>
        </is>
      </c>
      <c r="E3581" t="inlineStr">
        <is>
          <t>O personagem do Texto se apresenta extremamente apaixonado pela pessoa amada e se expressa dizendo "Jogado aos teus pés" (l. 10). Ao utilizar essa expressão, entende-se que ele</t>
        </is>
      </c>
      <c r="F3581" t="inlineStr">
        <is>
          <t>Português</t>
        </is>
      </c>
      <c r="G3581" t="inlineStr">
        <is>
          <t>Compreensão e Interpretação de Textos</t>
        </is>
      </c>
      <c r="H3581" t="inlineStr">
        <is>
          <t>Médio</t>
        </is>
      </c>
      <c r="I3581" t="inlineStr">
        <is>
          <t>ME</t>
        </is>
      </c>
      <c r="J3581" t="inlineStr">
        <is>
          <t>escorregou quando falava com a pessoa amada</t>
        </is>
      </c>
      <c r="K3581" t="inlineStr">
        <is>
          <t>se jogou para segurar os pés machucados da pessoa amada</t>
        </is>
      </c>
      <c r="L3581" t="inlineStr">
        <is>
          <t>está totalmente entregue à paixão</t>
        </is>
      </c>
      <c r="M3581" t="inlineStr">
        <is>
          <t>está recolhendo o lixo do chão</t>
        </is>
      </c>
      <c r="N3581" t="inlineStr">
        <is>
          <t>está em dúvida se quer ou não a pessoa amada</t>
        </is>
      </c>
      <c r="O3581" t="inlineStr">
        <is>
          <t>C</t>
        </is>
      </c>
      <c r="P3581" t="n">
        <v>0</v>
      </c>
      <c r="Q3581" t="n">
        <v>0</v>
      </c>
      <c r="S3581" t="inlineStr">
        <is>
          <t>A alternativa C é a correta. A expressão "jogado aos teus pés" é usada em sentido figurado (conotativo) para
ilustrar a total submissão e entrega do eu-lírico ao sentimento de paixão.
A alternativa A está incorreta porque faz uma interpretação literal e cômica (escorregar) que não condiz com
o tom poético da música.
A alternativa B está incorreta porque interpreta literalmente o ato de tocar os pés por um motivo físico
(machucado), esvaziando o sentido figurado.
A alternativa D está incorreta porque não há qualquer menção a lixo no texto; trata-se de uma extrapolação
absurda.
A alternativa E está incorreta porque o poema demonstra absoluta certeza do amor, não havendo espaço
para dúvidas ("tudo ou nunca mais").
Gabarito: C</t>
        </is>
      </c>
      <c r="T3581" t="inlineStr">
        <is>
          <t>840a5650-abcb-48ba-98e3-05d5b7fc608f</t>
        </is>
      </c>
      <c r="U3581" t="inlineStr">
        <is>
          <t>20/09/2026 11:04</t>
        </is>
      </c>
    </row>
    <row r="3582">
      <c r="A3582" t="n">
        <v>6058</v>
      </c>
      <c r="B3582" t="inlineStr">
        <is>
          <t>CESGRANRIO</t>
        </is>
      </c>
      <c r="C3582" t="inlineStr">
        <is>
          <t>Liquigás Distribuidora</t>
        </is>
      </c>
      <c r="D3582" t="inlineStr">
        <is>
          <t>2018</t>
        </is>
      </c>
      <c r="E3582" t="inlineStr">
        <is>
          <t>No Texto, percebemos claramente a grande capacidade que tem o amor. Que trecho comprova essa afirmação?</t>
        </is>
      </c>
      <c r="F3582" t="inlineStr">
        <is>
          <t>Português</t>
        </is>
      </c>
      <c r="G3582" t="inlineStr">
        <is>
          <t>Compreensão e Interpretação de Textos</t>
        </is>
      </c>
      <c r="H3582" t="inlineStr">
        <is>
          <t>Médio</t>
        </is>
      </c>
      <c r="I3582" t="inlineStr">
        <is>
          <t>ME</t>
        </is>
      </c>
      <c r="J3582" t="inlineStr">
        <is>
          <t>“Mesmo que mil tipos” (l. 1)</t>
        </is>
      </c>
      <c r="K3582" t="inlineStr">
        <is>
          <t>“De ódio o mal invente” (l. 2)</t>
        </is>
      </c>
      <c r="L3582" t="inlineStr">
        <is>
          <t>“Capaz de mudar o mundo” (l. 6)</t>
        </is>
      </c>
      <c r="M3582" t="inlineStr">
        <is>
          <t>“Vivemos nesse conflito” (l. 8)</t>
        </is>
      </c>
      <c r="N3582" t="inlineStr">
        <is>
          <t>“Mas confio e acredito” (l. 9)</t>
        </is>
      </c>
      <c r="O3582" t="inlineStr">
        <is>
          <t>C</t>
        </is>
      </c>
      <c r="P3582" t="n">
        <v>0</v>
      </c>
      <c r="Q3582" t="n">
        <v>0</v>
      </c>
      <c r="S3582" t="inlineStr">
        <is>
          <t>A alternativa C é a correta. A "grande capacidade" exigida no enunciado é comprovada pelo adjetivo
"Capaz", atrelado diretamente a uma ação de imensa magnitude, que é a de "mudar o mundo".
A alternativa A está incorreta porque traz apenas uma oração concessiva de introdução, não indicando
capacidade de nada.
A alternativa B está incorreta porque ilustra uma suposta ação do ódio/mal, e não uma capacidade do amor.
A alternativa D está incorreta porque apenas constata uma situação existencial coletiva ("vivemos nesse
conflito"), sem exaltar a capacidade do sentimento.
A alternativa E está incorreta porque relata a fé pessoal do autor ("confio e acredito"), não o poder ou
capacidade do amor em si.
Gabarito: C</t>
        </is>
      </c>
      <c r="T3582" t="inlineStr">
        <is>
          <t>57c2e251-8f61-4ea4-8f50-4f1dfdba9ab2</t>
        </is>
      </c>
      <c r="U3582" t="inlineStr">
        <is>
          <t>20/09/2026 11:06</t>
        </is>
      </c>
    </row>
    <row r="3583">
      <c r="A3583" t="n">
        <v>6059</v>
      </c>
      <c r="B3583" t="inlineStr">
        <is>
          <t>CESGRANRIO</t>
        </is>
      </c>
      <c r="C3583" t="inlineStr">
        <is>
          <t>Liquigás Distribuidora</t>
        </is>
      </c>
      <c r="D3583" t="inlineStr">
        <is>
          <t>2018</t>
        </is>
      </c>
      <c r="E3583" t="inlineStr">
        <is>
          <t>Considere a seguinte passagem do texto: "São casas simples com cadeiras na calçada / E na fachada escrito em cima que é um lar / Pela varanda, flores tristes e baldias / Como a alegria que não tem onde encostar". O objetivo dessa passagem, considerando-se o modo como é construída, é</t>
        </is>
      </c>
      <c r="F3583" t="inlineStr">
        <is>
          <t>Português</t>
        </is>
      </c>
      <c r="G3583" t="inlineStr">
        <is>
          <t>Compreensão e Interpretação de Textos</t>
        </is>
      </c>
      <c r="H3583" t="inlineStr">
        <is>
          <t>Médio</t>
        </is>
      </c>
      <c r="I3583" t="inlineStr">
        <is>
          <t>ME</t>
        </is>
      </c>
      <c r="J3583" t="inlineStr">
        <is>
          <t>relatar fatos</t>
        </is>
      </c>
      <c r="K3583" t="inlineStr">
        <is>
          <t>informar acontecimentos</t>
        </is>
      </c>
      <c r="L3583" t="inlineStr">
        <is>
          <t>tentar convencer o leitor</t>
        </is>
      </c>
      <c r="M3583" t="inlineStr">
        <is>
          <t>enunciar regras</t>
        </is>
      </c>
      <c r="N3583" t="inlineStr">
        <is>
          <t>descrever um ambiente</t>
        </is>
      </c>
      <c r="O3583" t="inlineStr">
        <is>
          <t>E</t>
        </is>
      </c>
      <c r="P3583" t="n">
        <v>0</v>
      </c>
      <c r="Q3583" t="n">
        <v>0</v>
      </c>
      <c r="S3583" t="inlineStr">
        <is>
          <t>A alternativa E é a correta. A passagem constrói uma tipologia predominantemente descritiva, utilizando
adjetivos e detalhes visuais para pintar estaticamente o cenário físico e emocional do subúrbio ("casas
simples", "cadeiras", "fachada", "flores tristes").
A alternativa A está incorreta porque não há progressão temporal de fatos caracterizando uma narração.
A alternativa B está incorreta porque não se trata de uma notícia ou informe de algo que aconteceu.
A alternativa C está incorreta porque não há defesa de tese ou argumentação persuasiva estruturada nesse
trecho.
A alternativa D está incorreta porque o texto não é injuntivo/normativo (não estabelece ordens, normas ou
regras).
Gabarito: E</t>
        </is>
      </c>
      <c r="T3583" t="inlineStr">
        <is>
          <t>0e392ebf-f744-4107-9fa2-8851a2c458c5</t>
        </is>
      </c>
      <c r="U3583" t="inlineStr">
        <is>
          <t>20/09/2026 11:07</t>
        </is>
      </c>
    </row>
    <row r="3584">
      <c r="A3584" t="n">
        <v>6060</v>
      </c>
      <c r="B3584" t="inlineStr">
        <is>
          <t>CESGRANRIO</t>
        </is>
      </c>
      <c r="C3584" t="inlineStr">
        <is>
          <t>Liquigás Distribuidora</t>
        </is>
      </c>
      <c r="D3584" t="inlineStr">
        <is>
          <t>2018</t>
        </is>
      </c>
      <c r="E3584" t="inlineStr">
        <is>
          <t>Na linha 5 do Texto I, existe uma relação de sentido, configurada na expressão "igual a como", que</t>
        </is>
      </c>
      <c r="F3584" t="inlineStr">
        <is>
          <t>Português</t>
        </is>
      </c>
      <c r="G3584" t="inlineStr">
        <is>
          <t>Mecanismos de Coesão Textual</t>
        </is>
      </c>
      <c r="H3584" t="inlineStr">
        <is>
          <t>Médio</t>
        </is>
      </c>
      <c r="I3584" t="inlineStr">
        <is>
          <t>ME</t>
        </is>
      </c>
      <c r="J3584" t="inlineStr">
        <is>
          <t>confronta os problemas sofridos pela gente na qual o poeta pensa.</t>
        </is>
      </c>
      <c r="K3584" t="inlineStr">
        <is>
          <t>compara a sensação do momento com a sensação que o poeta tem ao visitar o subúrbio.</t>
        </is>
      </c>
      <c r="L3584" t="inlineStr">
        <is>
          <t>explica a razão por que a gente do subúrbio é tão sofrida.</t>
        </is>
      </c>
      <c r="M3584" t="inlineStr">
        <is>
          <t>exclui qualquer ligação direta com o subúrbio, por onde o poeta somente passa.</t>
        </is>
      </c>
      <c r="N3584" t="inlineStr">
        <is>
          <t>inclui o poeta entre os que vivem as dificuldades suburbanas.</t>
        </is>
      </c>
      <c r="O3584" t="inlineStr">
        <is>
          <t>B</t>
        </is>
      </c>
      <c r="P3584" t="n">
        <v>0</v>
      </c>
      <c r="Q3584" t="n">
        <v>0</v>
      </c>
      <c r="S3584" t="inlineStr">
        <is>
          <t>A alternativa B é a correta. A expressão "igual a como" atua como um conector de comparação, traçando um
paralelo entre o aperto no peito e o desejo de passar despercebido, com a sensação exata vivenciada
quando o poeta passa de trem pelo subúrbio.
A alternativa A está incorreta porque a expressão estabelece semelhança (igualdade de sensações), e não
confronto ou oposição.
A alternativa C está incorreta porque o termo não possui valor causal ou explicativo sobre o sofrimento
alheio.
A alternativa D está incorreta porque, ao comparar as sensações, ele estabelece uma ligação empática, e
não uma exclusão total.
A alternativa E está incorreta porque o poeta expressamente diz que passa no subúrbio "muito bem, vindo
de trem de algum lugar", evidenciando que ele é um observador que não compartilha a mesma realidade
material dos moradores.
Gabarito: B</t>
        </is>
      </c>
      <c r="T3584" t="inlineStr">
        <is>
          <t>0e392ebf-f744-4107-9fa2-8851a2c458c5</t>
        </is>
      </c>
      <c r="U3584" t="inlineStr">
        <is>
          <t>20/09/2026 11:13</t>
        </is>
      </c>
    </row>
    <row r="3585">
      <c r="A3585" t="n">
        <v>6061</v>
      </c>
      <c r="B3585" t="inlineStr">
        <is>
          <t>CESGRANRIO</t>
        </is>
      </c>
      <c r="C3585" t="inlineStr">
        <is>
          <t>Liquigás Distribuidora</t>
        </is>
      </c>
      <c r="D3585" t="inlineStr">
        <is>
          <t>2018</t>
        </is>
      </c>
      <c r="E3585" t="inlineStr">
        <is>
          <t>No Texto, o trecho "E aí me dá uma tristeza no meu peito/Feito um despeito de eu não ter como lutar" expressa a</t>
        </is>
      </c>
      <c r="F3585" t="inlineStr">
        <is>
          <t>Português</t>
        </is>
      </c>
      <c r="G3585" t="inlineStr">
        <is>
          <t>Compreensão e Interpretação de Textos</t>
        </is>
      </c>
      <c r="H3585" t="inlineStr">
        <is>
          <t>Médio</t>
        </is>
      </c>
      <c r="I3585" t="inlineStr">
        <is>
          <t>ME</t>
        </is>
      </c>
      <c r="J3585" t="inlineStr">
        <is>
          <t>profunda inveja que o autor tem dos mais pobres.</t>
        </is>
      </c>
      <c r="K3585" t="inlineStr">
        <is>
          <t>devastação causada pela limitação material vivenciada pelo autor.</t>
        </is>
      </c>
      <c r="L3585" t="inlineStr">
        <is>
          <t>melancolia causada pelo sentimento de impotência do autor.</t>
        </is>
      </c>
      <c r="M3585" t="inlineStr">
        <is>
          <t>amargura do autor com a hipocrisia dos homens.</t>
        </is>
      </c>
      <c r="N3585" t="inlineStr">
        <is>
          <t>indiferença do autor frente à existência dos mais pobres.</t>
        </is>
      </c>
      <c r="O3585" t="inlineStr">
        <is>
          <t>C</t>
        </is>
      </c>
      <c r="P3585" t="n">
        <v>0</v>
      </c>
      <c r="Q3585" t="n">
        <v>0</v>
      </c>
      <c r="S3585" t="inlineStr">
        <is>
          <t>A alternativa C é a correta. A "tristeza no peito" reflete o estado melancólico, enquanto a constatação de
"não ter como lutar" materializa a total impotência do observador diante da realidade sofrida do outro.
A alternativa A está incorreta porque a inveja é citada em versos anteriores por outro motivo ("de ir em frente
sem ter com quem contar"), mas este trecho específico foca na impotência e na tristeza.
A alternativa B está incorreta porque a limitação material é vivenciada pelos moradores ("gente humilde"),
não pelo autor, que apenas observa.
A alternativa D está incorreta porque não há menção à hipocrisia no poema; o tema é a pobreza e a
resiliência.
A alternativa E está incorreta porque a tristeza e a vontade de chorar são a prova máxima da total empatia e
ausência de indiferença do autor.
Gabarito: C</t>
        </is>
      </c>
      <c r="T3585" t="inlineStr">
        <is>
          <t>0e392ebf-f744-4107-9fa2-8851a2c458c5</t>
        </is>
      </c>
      <c r="U3585" t="inlineStr">
        <is>
          <t>20/09/2026 11:15</t>
        </is>
      </c>
    </row>
    <row r="3586">
      <c r="A3586" t="n">
        <v>6062</v>
      </c>
      <c r="B3586" t="inlineStr">
        <is>
          <t>CESGRANRIO</t>
        </is>
      </c>
      <c r="C3586" t="inlineStr">
        <is>
          <t>Liquigás Distribuidora</t>
        </is>
      </c>
      <c r="D3586" t="inlineStr">
        <is>
          <t>2018</t>
        </is>
      </c>
      <c r="E3586" t="inlineStr">
        <is>
          <t>O Texto I como um todo expressa sentimentos de</t>
        </is>
      </c>
      <c r="F3586" t="inlineStr">
        <is>
          <t>Português</t>
        </is>
      </c>
      <c r="G3586" t="inlineStr">
        <is>
          <t>Compreensão e Interpretação de Textos</t>
        </is>
      </c>
      <c r="H3586" t="inlineStr">
        <is>
          <t>Médio</t>
        </is>
      </c>
      <c r="I3586" t="inlineStr">
        <is>
          <t>ME</t>
        </is>
      </c>
      <c r="J3586" t="inlineStr">
        <is>
          <t>impotência e tristeza</t>
        </is>
      </c>
      <c r="K3586" t="inlineStr">
        <is>
          <t>insegurança e medo</t>
        </is>
      </c>
      <c r="L3586" t="inlineStr">
        <is>
          <t>indiferença e desprezo</t>
        </is>
      </c>
      <c r="M3586" t="inlineStr">
        <is>
          <t>melancolia e luto</t>
        </is>
      </c>
      <c r="N3586" t="inlineStr">
        <is>
          <t>conformismo e rancor</t>
        </is>
      </c>
      <c r="O3586" t="inlineStr">
        <is>
          <t>A</t>
        </is>
      </c>
      <c r="P3586" t="n">
        <v>0</v>
      </c>
      <c r="Q3586" t="n">
        <v>0</v>
      </c>
      <c r="S3586" t="inlineStr">
        <is>
          <t>A alternativa A é a correta. Ao longo de toda a canção "Gente Humilde", o eu-lírico exala um aperto no
coração ("tristeza no peito", "vontade de chorar") e lamenta a impossibilidade de reverter a situação
observada ("não ter como lutar"), configurando impotência e tristeza.
A alternativa B está incorreta porque o texto não transmite medo de violência ou insegurança física.
A alternativa C está incorreta porque o autor sente profunda empatia, sendo o oposto de indiferente ou
desdenhoso.
A alternativa D está incorreta porque, embora haja melancolia, não há luto, pois o poema não trata da morte
de alguém.
A alternativa E está incorreta porque não existe rancor (ódio retido) do autor em relação aos moradores ou à
situação.
Gabarito: A</t>
        </is>
      </c>
      <c r="T3586" t="inlineStr">
        <is>
          <t>0e392ebf-f744-4107-9fa2-8851a2c458c5</t>
        </is>
      </c>
      <c r="U3586" t="inlineStr">
        <is>
          <t>20/09/2026 11:15</t>
        </is>
      </c>
    </row>
    <row r="3587">
      <c r="A3587" t="n">
        <v>6063</v>
      </c>
      <c r="B3587" t="inlineStr">
        <is>
          <t>CESGRANRIO</t>
        </is>
      </c>
      <c r="C3587" t="inlineStr">
        <is>
          <t>Liquigás Distribuidora</t>
        </is>
      </c>
      <c r="D3587" t="inlineStr">
        <is>
          <t>2018</t>
        </is>
      </c>
      <c r="E3587" t="inlineStr">
        <is>
          <t>Considere o emprego do verbo destacado no seguinte trecho do Texto: "Que vai em frente sem nem ter com quem &lt;b&gt;contar&lt;/b&gt;" (l. 8). O verbo destacado tem o mesmo sentido em:</t>
        </is>
      </c>
      <c r="F3587" t="inlineStr">
        <is>
          <t>Português</t>
        </is>
      </c>
      <c r="G3587" t="inlineStr">
        <is>
          <t>Semântica</t>
        </is>
      </c>
      <c r="H3587" t="inlineStr">
        <is>
          <t>Médio</t>
        </is>
      </c>
      <c r="I3587" t="inlineStr">
        <is>
          <t>ME</t>
        </is>
      </c>
      <c r="J3587" t="inlineStr">
        <is>
          <t>O filho do barbeiro tem três anos e já sabe &lt;b&gt;contar&lt;/b&gt;.</t>
        </is>
      </c>
      <c r="K3587" t="inlineStr">
        <is>
          <t>Meu filho só consegue dormir depois de eu lhe &lt;b&gt;contar &lt;/b&gt;uma história.</t>
        </is>
      </c>
      <c r="L3587" t="inlineStr">
        <is>
          <t>Hoje em dia temos que &lt;b&gt;contar &lt;/b&gt;com a sorte.</t>
        </is>
      </c>
      <c r="M3587" t="inlineStr">
        <is>
          <t>Esses anos &lt;b&gt;contam &lt;/b&gt;como tempo de serviço?</t>
        </is>
      </c>
      <c r="N3587" t="inlineStr">
        <is>
          <t>Minha cidade natal já &lt;b&gt;conta &lt;/b&gt;duzentos anos.</t>
        </is>
      </c>
      <c r="O3587" t="inlineStr">
        <is>
          <t>C</t>
        </is>
      </c>
      <c r="P3587" t="n">
        <v>0</v>
      </c>
      <c r="Q3587" t="n">
        <v>0</v>
      </c>
      <c r="S3587" t="inlineStr">
        <is>
          <t>A alternativa C é a correta. O verbo "contar", associado à preposição "com", possui o valor semântico de ter
o apoio, depender ou confiar. Em "contar com a sorte", o sentido é exatamente de depender do apoio da
sorte.
A alternativa A está incorreta porque "contar" ali significa enumerar matematicamente.
A alternativa B está incorreta porque o sentido é o de narrar ou relatar (uma história).
A alternativa D está incorreta porque o verbo significa ser levado em consideração ou valer como algo.
A alternativa E está incorreta porque possui o sentido de ter/completar idade cronológica.
Gabarito: C</t>
        </is>
      </c>
      <c r="T3587" t="inlineStr">
        <is>
          <t>0e392ebf-f744-4107-9fa2-8851a2c458c5</t>
        </is>
      </c>
      <c r="U3587" t="inlineStr">
        <is>
          <t>20/09/2026 11:17</t>
        </is>
      </c>
    </row>
    <row r="3588">
      <c r="A3588" t="n">
        <v>6064</v>
      </c>
      <c r="B3588" t="inlineStr">
        <is>
          <t>CESGRANRIO</t>
        </is>
      </c>
      <c r="C3588" t="inlineStr">
        <is>
          <t>Liquigás Distribuidora</t>
        </is>
      </c>
      <c r="D3588" t="inlineStr">
        <is>
          <t>2018</t>
        </is>
      </c>
      <c r="E3588" t="inlineStr">
        <is>
          <t>Considere o seguinte trecho do Texto:
"Daqui a pouco não haverá mais jornaleiro &lt;b&gt;distribuindo &lt;/b&gt;jornais de porta em porta. Esse entregador de jornais não sabe, mas é &lt;b&gt;semelhante &lt;/b&gt;ao acendedor de lampiões que existia &lt;b&gt;antes &lt;/b&gt;de eu nascer.
As palavras em destaque têm, respectivamente, os seguintes antônimos:</t>
        </is>
      </c>
      <c r="F3588" t="inlineStr">
        <is>
          <t>Português</t>
        </is>
      </c>
      <c r="G3588" t="inlineStr">
        <is>
          <t>Semântica</t>
        </is>
      </c>
      <c r="H3588" t="inlineStr">
        <is>
          <t>Médio</t>
        </is>
      </c>
      <c r="I3588" t="inlineStr">
        <is>
          <t>ME</t>
        </is>
      </c>
      <c r="J3588" t="inlineStr">
        <is>
          <t>compartilhando; diferente; na hora</t>
        </is>
      </c>
      <c r="K3588" t="inlineStr">
        <is>
          <t>separando; igual; depois</t>
        </is>
      </c>
      <c r="L3588" t="inlineStr">
        <is>
          <t>coletando; diferente; em tempo</t>
        </is>
      </c>
      <c r="M3588" t="inlineStr">
        <is>
          <t>dividindo; parecido; depois</t>
        </is>
      </c>
      <c r="N3588" t="inlineStr">
        <is>
          <t>recolhendo; diferente; depois</t>
        </is>
      </c>
      <c r="O3588" t="inlineStr">
        <is>
          <t>E</t>
        </is>
      </c>
      <c r="P3588" t="n">
        <v>0</v>
      </c>
      <c r="Q3588" t="n">
        <v>0</v>
      </c>
      <c r="S3588" t="inlineStr">
        <is>
          <t>A alternativa E é a correta. Os antônimos exigidos formam o conjunto perfeito: a ação contrária a "distribuir"
(entregar) é "recolher". O oposto de algo "semelhante" (parecido) é algo "diferente". E a direção temporal
oposta a "antes" é "depois".
A alternativa A está incorreta porque "compartilhando" não é antônimo de "distribuindo", e "na hora" não é
antônimo de "antes".
A alternativa B está incorreta porque "igual" é sinônimo (e não antônimo) de "semelhante".
A alternativa C está incorreta porque "coletando" pode até se opor à distribuição, mas "em tempo" não é o
antônimo adequado para "antes".
A alternativa D está incorreta porque "dividindo" e "parecido" são sinônimos das palavras originais, e não
antônimos.
Gabarito: E</t>
        </is>
      </c>
      <c r="T3588" t="inlineStr">
        <is>
          <t>381828da-ef55-4e70-a496-63d83e63a2c8</t>
        </is>
      </c>
      <c r="U3588" t="inlineStr">
        <is>
          <t>20/09/2026 11:19</t>
        </is>
      </c>
    </row>
    <row r="3589">
      <c r="A3589" t="n">
        <v>6065</v>
      </c>
      <c r="B3589" t="inlineStr">
        <is>
          <t>CESGRANRIO</t>
        </is>
      </c>
      <c r="C3589" t="inlineStr">
        <is>
          <t>Liquigás Distribuidora</t>
        </is>
      </c>
      <c r="D3589" t="inlineStr">
        <is>
          <t>2018</t>
        </is>
      </c>
      <c r="E3589" t="inlineStr">
        <is>
          <t>O texto, que aborda relações familiares, tem como tema central a(o)</t>
        </is>
      </c>
      <c r="F3589" t="inlineStr">
        <is>
          <t>Português</t>
        </is>
      </c>
      <c r="G3589" t="inlineStr">
        <is>
          <t>Compreensão e Interpretação de Textos</t>
        </is>
      </c>
      <c r="H3589" t="inlineStr">
        <is>
          <t>Médio</t>
        </is>
      </c>
      <c r="I3589" t="inlineStr">
        <is>
          <t>ME</t>
        </is>
      </c>
      <c r="J3589" t="inlineStr">
        <is>
          <t>difícil tarefa de cuidar dos idosos</t>
        </is>
      </c>
      <c r="K3589" t="inlineStr">
        <is>
          <t>pouca atenção dispensada às crianças</t>
        </is>
      </c>
      <c r="L3589" t="inlineStr">
        <is>
          <t>intolerância dos velhos para com os mais jovens</t>
        </is>
      </c>
      <c r="M3589" t="inlineStr">
        <is>
          <t>excesso de dedicação destinada aos pais</t>
        </is>
      </c>
      <c r="N3589" t="inlineStr">
        <is>
          <t>distanciamento dos adolescentes em relação a seus pais</t>
        </is>
      </c>
      <c r="O3589" t="inlineStr">
        <is>
          <t>E</t>
        </is>
      </c>
      <c r="P3589" t="n">
        <v>0</v>
      </c>
      <c r="Q3589" t="n">
        <v>0</v>
      </c>
      <c r="S3589" t="inlineStr">
        <is>
          <t>A alternativa E é a correta. Toda a crônica "Carta aos meus filhos adolescentes" debruça-se sobre a
constatação e aceitação do distanciamento emocional natural e inevitável que ocorre entre filhos
adolescentes e seus pais ("uma aparência de indiferença recairá em nossos laços").
A alternativa A está incorreta porque o texto não foca em idosos nem no cuidado geriátrico.
A alternativa B está incorreta porque a falta de atenção abordada não é para com as crianças, mas sim a
atenção que os adolescentes deixam de dar aos pais.
A alternativa C está incorreta porque não há relato de intolerância, mas sim de um amor compreensivo por
parte do pai mais velho.
A alternativa D está incorreta porque o texto ilustra a falta de dedicação/atenção aos pais na adolescência, e
não o excesso.
Gabarito: E</t>
        </is>
      </c>
      <c r="T3589" t="inlineStr">
        <is>
          <t>dded798b-a714-407a-8647-3b8a50a559e8</t>
        </is>
      </c>
      <c r="U3589" t="inlineStr">
        <is>
          <t>20/09/2026 11:23</t>
        </is>
      </c>
    </row>
    <row r="3590">
      <c r="A3590" t="n">
        <v>6066</v>
      </c>
      <c r="B3590" t="inlineStr">
        <is>
          <t>CESGRANRIO</t>
        </is>
      </c>
      <c r="C3590" t="inlineStr">
        <is>
          <t>Liquigás Distribuidora</t>
        </is>
      </c>
      <c r="D3590" t="inlineStr">
        <is>
          <t>2018</t>
        </is>
      </c>
      <c r="E3590" t="inlineStr">
        <is>
          <t>O emprego da palavra destacada no trecho "'Me deixe em paz' despontará como &lt;b&gt;refrão &lt;/b&gt;diante de qualquer cobrança" faz referência a uma</t>
        </is>
      </c>
      <c r="F3590" t="inlineStr">
        <is>
          <t>Português</t>
        </is>
      </c>
      <c r="G3590" t="inlineStr">
        <is>
          <t>Semântica</t>
        </is>
      </c>
      <c r="H3590" t="inlineStr">
        <is>
          <t>Médio</t>
        </is>
      </c>
      <c r="I3590" t="inlineStr">
        <is>
          <t>ME</t>
        </is>
      </c>
      <c r="J3590" t="inlineStr">
        <is>
          <t>quebra de confiança</t>
        </is>
      </c>
      <c r="K3590" t="inlineStr">
        <is>
          <t>invasão da privacidade</t>
        </is>
      </c>
      <c r="L3590" t="inlineStr">
        <is>
          <t>aprovação da persistência</t>
        </is>
      </c>
      <c r="M3590" t="inlineStr">
        <is>
          <t>imprevisibilidade de reação</t>
        </is>
      </c>
      <c r="N3590" t="inlineStr">
        <is>
          <t>repetição de comportamento</t>
        </is>
      </c>
      <c r="O3590" t="inlineStr">
        <is>
          <t>E</t>
        </is>
      </c>
      <c r="P3590" t="n">
        <v>0</v>
      </c>
      <c r="Q3590" t="n">
        <v>0</v>
      </c>
      <c r="S3590" t="inlineStr">
        <is>
          <t>A alternativa E é a correta. A palavra "refrão", em seu sentido denotativo, designa a parte de uma música
que se repete exaustivamente. No contexto figurado, ilustra uma resposta clichê que o adolescente usará
repetidas vezes ("repetição de comportamento").
A alternativa A está incorreta porque a frase dita pelo jovem não indica que ele deixou de confiar nos pais,
mas sim que não quer ser incomodado.
A alternativa B está incorreta porque, embora a frase denote um desejo de privacidade, a palavra "refrão"
em si não significa invasão, mas sim repetição.
A alternativa C está incorreta porque o jovem não está aprovando a persistência, mas rechaçando-a
(reclamando da cobrança).
A alternativa D está incorreta porque o uso do termo "refrão" indica justamente algo altamente previsível e
frequente, o oposto da imprevisibilidade.
Gabarito: E</t>
        </is>
      </c>
      <c r="T3590" t="inlineStr">
        <is>
          <t>dded798b-a714-407a-8647-3b8a50a559e8</t>
        </is>
      </c>
      <c r="U3590" t="inlineStr">
        <is>
          <t>20/09/2026 11:26</t>
        </is>
      </c>
    </row>
    <row r="3591">
      <c r="A3591" t="n">
        <v>6067</v>
      </c>
      <c r="B3591" t="inlineStr">
        <is>
          <t>CESGRANRIO</t>
        </is>
      </c>
      <c r="C3591" t="inlineStr">
        <is>
          <t>Liquigás Distribuidora</t>
        </is>
      </c>
      <c r="D3591" t="inlineStr">
        <is>
          <t>2018</t>
        </is>
      </c>
      <c r="E3591" t="inlineStr">
        <is>
          <t>O trecho "Nem alcanço alguma ideia de como, para mim também é uma experiência nova, tampouco sei agir" evidencia um(a)</t>
        </is>
      </c>
      <c r="F3591" t="inlineStr">
        <is>
          <t>Português</t>
        </is>
      </c>
      <c r="G3591" t="inlineStr">
        <is>
          <t>Compreensão e Interpretação de Textos</t>
        </is>
      </c>
      <c r="H3591" t="inlineStr">
        <is>
          <t>Médio</t>
        </is>
      </c>
      <c r="I3591" t="inlineStr">
        <is>
          <t>ME</t>
        </is>
      </c>
      <c r="J3591" t="inlineStr">
        <is>
          <t>rompimento com os compromissos familiares</t>
        </is>
      </c>
      <c r="K3591" t="inlineStr">
        <is>
          <t>despreparo para a iminente paternidade</t>
        </is>
      </c>
      <c r="L3591" t="inlineStr">
        <is>
          <t>decepção em relação a esperanças nutridas</t>
        </is>
      </c>
      <c r="M3591" t="inlineStr">
        <is>
          <t>procrastinação na tomada de decisões</t>
        </is>
      </c>
      <c r="N3591" t="inlineStr">
        <is>
          <t>mudança comportamental súbita</t>
        </is>
      </c>
      <c r="O3591" t="inlineStr">
        <is>
          <t>E</t>
        </is>
      </c>
      <c r="P3591" t="n">
        <v>0</v>
      </c>
      <c r="Q3591" t="n">
        <v>0</v>
      </c>
      <c r="S3591" t="inlineStr">
        <is>
          <t>A alternativa E é a correta. A atitude atônita do pai, que se vê sem ideias e diante de uma "experiência
nova", comprova o quão brusca e súbita é a mudança comportamental sofrida pela criança ao virar
adolescente, forçando a readequação imediata da família.
A alternativa A está incorreta porque o pai deixa claro que continuará amando e estando de plantão (não há
rompimento).
A alternativa B está incorreta porque os filhos já existem e são adolescentes; a paternidade não é iminente
(futura), mas atual.
A alternativa C está incorreta porque ele compreende que a fase é normal e necessária, não expressando
decepção existencial.
A alternativa D está incorreta porque a incapacidade de agir deriva do choque com o novo cenário, e não do
ato de adiar as coisas por preguiça (procrastinação).
Gabarito: E</t>
        </is>
      </c>
      <c r="T3591" t="inlineStr">
        <is>
          <t>dded798b-a714-407a-8647-3b8a50a559e8</t>
        </is>
      </c>
      <c r="U3591" t="inlineStr">
        <is>
          <t>20/09/2026 11:27</t>
        </is>
      </c>
    </row>
    <row r="3592">
      <c r="A3592" t="n">
        <v>6068</v>
      </c>
      <c r="B3592" t="inlineStr">
        <is>
          <t>CESGRANRIO</t>
        </is>
      </c>
      <c r="C3592" t="inlineStr">
        <is>
          <t>Liquigás Distribuidora</t>
        </is>
      </c>
      <c r="D3592" t="inlineStr">
        <is>
          <t>2018</t>
        </is>
      </c>
      <c r="E3592" t="inlineStr">
        <is>
          <t>Dizer que "As confissões não acontecerão espontaneamente" significa dizer que essas confissões não acontecerão</t>
        </is>
      </c>
      <c r="F3592" t="inlineStr">
        <is>
          <t>Português</t>
        </is>
      </c>
      <c r="G3592" t="inlineStr">
        <is>
          <t>Semântica</t>
        </is>
      </c>
      <c r="H3592" t="inlineStr">
        <is>
          <t>Médio</t>
        </is>
      </c>
      <c r="I3592" t="inlineStr">
        <is>
          <t>ME</t>
        </is>
      </c>
      <c r="J3592" t="inlineStr">
        <is>
          <t>forçadamente</t>
        </is>
      </c>
      <c r="K3592" t="inlineStr">
        <is>
          <t>obrigatoriamente</t>
        </is>
      </c>
      <c r="L3592" t="inlineStr">
        <is>
          <t>coagidamente</t>
        </is>
      </c>
      <c r="M3592" t="inlineStr">
        <is>
          <t>voluntariamente</t>
        </is>
      </c>
      <c r="N3592" t="inlineStr">
        <is>
          <t>pressionadamente</t>
        </is>
      </c>
      <c r="O3592" t="inlineStr">
        <is>
          <t>D</t>
        </is>
      </c>
      <c r="P3592" t="n">
        <v>0</v>
      </c>
      <c r="Q3592" t="n">
        <v>0</v>
      </c>
      <c r="S3592" t="inlineStr">
        <is>
          <t>A alternativa D é a correta. "Espontaneamente" carrega o sentido semântico de algo feito por livre e
espontânea vontade, sem estímulos externos. O sinônimo mais exato aplicável ao contexto é
"voluntariamente".
A alternativa A está incorreta porque "forçadamente" é antônimo de espontaneamente.
A alternativa B está incorreta porque "obrigatoriamente" impõe um dever, opondo-se ao ato livre.
A alternativa C está incorreta porque agir "coagidamente" implica coerção ou ameaça, sentido oposto ao
pretendido.
A alternativa E está incorreta porque "pressionadamente" também indica a ausência do livre-arbítrio
espontâneo.
Gabarito: D</t>
        </is>
      </c>
      <c r="T3592" t="inlineStr">
        <is>
          <t>dded798b-a714-407a-8647-3b8a50a559e8</t>
        </is>
      </c>
      <c r="U3592" t="inlineStr">
        <is>
          <t>20/09/2026 11:28</t>
        </is>
      </c>
    </row>
    <row r="3593">
      <c r="A3593" t="n">
        <v>6069</v>
      </c>
      <c r="B3593" t="inlineStr">
        <is>
          <t>CESGRANRIO</t>
        </is>
      </c>
      <c r="C3593" t="inlineStr">
        <is>
          <t>Banco da Amazônia S.A.</t>
        </is>
      </c>
      <c r="D3593" t="inlineStr">
        <is>
          <t>2021</t>
        </is>
      </c>
      <c r="E3593" t="inlineStr">
        <is>
          <t>A narradora do texto experimenta um sentimento de perplexidade diante da ideia de eternidade.
Esse sentimento se revela, explicitamente, no seguinte trecho:</t>
        </is>
      </c>
      <c r="F3593" t="inlineStr">
        <is>
          <t>Português</t>
        </is>
      </c>
      <c r="G3593" t="inlineStr">
        <is>
          <t>Compreensão e Interpretação de Textos</t>
        </is>
      </c>
      <c r="H3593" t="inlineStr">
        <is>
          <t>Médio</t>
        </is>
      </c>
      <c r="I3593" t="inlineStr">
        <is>
          <t>ME</t>
        </is>
      </c>
      <c r="J3593" t="inlineStr">
        <is>
          <t>“Eu nem sabia bem de que espécie de bala ou bombom se tratava.” (l. 4-5)</t>
        </is>
      </c>
      <c r="K3593" t="inlineStr">
        <is>
          <t>“quase não podia acreditar no milagre.” (l. 18-19)</t>
        </is>
      </c>
      <c r="L3593" t="inlineStr">
        <is>
          <t>“Perder a eternidade? Nunca.” (l. 33)</t>
        </is>
      </c>
      <c r="M3593" t="inlineStr">
        <is>
          <t>“Acabou-se o docinho. E agora?” (l. 37)</t>
        </is>
      </c>
      <c r="N3593" t="inlineStr">
        <is>
          <t>“Eu não quis confessar que não estava à altura da eternidade.” (l. 47-48)</t>
        </is>
      </c>
      <c r="O3593" t="inlineStr">
        <is>
          <t>B</t>
        </is>
      </c>
      <c r="P3593" t="n">
        <v>0</v>
      </c>
      <c r="Q3593" t="n">
        <v>0</v>
      </c>
      <c r="S3593" t="inlineStr">
        <is>
          <t>A alternativa B é a correta. A "perplexidade" remete a um estado de estupefação ou encantamento
paralisante. Isso se traduz explicitamente no trecho em que ela atesta a incapacidade inicial de conceber a
grandiosidade irreal da promessa, declarando que "quase não podia acreditar no milagre".
A alternativa A está incorreta porque revela apenas desconhecimento prático ou ignorância sobre o produto
em si.
A alternativa C está incorreta porque revela a determinação ansiosa de não desperdiçar o produto, não a
perplexidade.
A alternativa D está incorreta porque revela apenas uma dúvida de ordem prática quanto às etapas de
mastigação.
A alternativa E está incorreta porque expressa o constrangimento ou vergonha por sentir angústia, e não
perplexidade perante o milagre.
Gabarito: B</t>
        </is>
      </c>
      <c r="T3593" t="inlineStr">
        <is>
          <t>e1b2f848-ba95-4caf-bfb5-a6a4cb628295</t>
        </is>
      </c>
      <c r="U3593" t="inlineStr">
        <is>
          <t>20/09/2026 11:31</t>
        </is>
      </c>
    </row>
    <row r="3594">
      <c r="A3594" t="n">
        <v>6070</v>
      </c>
      <c r="B3594" t="inlineStr">
        <is>
          <t>CESGRANRIO</t>
        </is>
      </c>
      <c r="C3594" t="inlineStr">
        <is>
          <t>Banco do Brasil</t>
        </is>
      </c>
      <c r="D3594" t="inlineStr">
        <is>
          <t>2021</t>
        </is>
      </c>
      <c r="E3594" t="inlineStr">
        <is>
          <t>Um argumento que justifica a tese de que "pensar em privacidade digital é (quase) utópico" aparece em</t>
        </is>
      </c>
      <c r="F3594" t="inlineStr">
        <is>
          <t>Português</t>
        </is>
      </c>
      <c r="G3594" t="inlineStr">
        <is>
          <t>Compreensão e Interpretação de Textos</t>
        </is>
      </c>
      <c r="H3594" t="inlineStr">
        <is>
          <t>Médio</t>
        </is>
      </c>
      <c r="I3594" t="inlineStr">
        <is>
          <t>ME</t>
        </is>
      </c>
      <c r="J3594" t="inlineStr">
        <is>
          <t>“A questão central não se resume somente à política de privacidade das plataformas X ou Y” (parágrafo 4)</t>
        </is>
      </c>
      <c r="K3594" t="inlineStr">
        <is>
          <t>“A segurança da informação já se transformou em uma área estratégica para qualquer tipo de empresa” (parágrafo 5)</t>
        </is>
      </c>
      <c r="L3594" t="inlineStr">
        <is>
          <t>“a partir do momento em que um conteúdo é postado, ele faz parte da rede e não é mais do usuário” (parágrafo 7)</t>
        </is>
      </c>
      <c r="M3594" t="inlineStr">
        <is>
          <t>“É preciso que tanto clientes como empresas busquem mais informação e conteúdo técnico sobre o tema” (parágrafo 8)</t>
        </is>
      </c>
      <c r="N3594" t="inlineStr">
        <is>
          <t>“Precisamos de consciência, senso crítico, responsabilidade e cuidado para levar a internet a um outro nível.” (parágrafo 9)</t>
        </is>
      </c>
      <c r="O3594" t="inlineStr">
        <is>
          <t>C</t>
        </is>
      </c>
      <c r="P3594" t="n">
        <v>0</v>
      </c>
      <c r="Q3594" t="n">
        <v>0</v>
      </c>
      <c r="S3594" t="inlineStr">
        <is>
          <t>A alternativa C é a correta. O termo utópico refere-se a algo irrealizável. A privacidade se torna impossível
na rede justamente porque as regras confiscam a posse do conteúdo: postou, perdeu o controle absoluto,
passando a pertencer à própria rede.
A alternativa A está incorreta porque é apenas uma afirmação introdutória que expande o foco, mas não
justifica a inviabilidade da privacidade.
A alternativa B está incorreta porque aponta uma solução mercadológica (áreas de segurança de TI), o que
não serve para justificar a falta de privacidade.
A alternativa D está incorreta porque constitui um apelo à educação digital, e não um argumento causal.
A alternativa E está incorreta porque é a tese final de engajamento do autor visando melhorias, não a
justificativa da impossibilidade técnica da privacidade.
Gabarito: C</t>
        </is>
      </c>
      <c r="T3594" t="inlineStr">
        <is>
          <t>ade6efaf-6ddf-4dea-8edb-028d6e44ba80</t>
        </is>
      </c>
      <c r="U3594" t="inlineStr">
        <is>
          <t>20/09/2026 11:37</t>
        </is>
      </c>
    </row>
    <row r="3595">
      <c r="A3595" t="n">
        <v>6071</v>
      </c>
      <c r="B3595" t="inlineStr">
        <is>
          <t>CESGRANRIO</t>
        </is>
      </c>
      <c r="C3595" t="inlineStr">
        <is>
          <t>Banco do Brasil</t>
        </is>
      </c>
      <c r="D3595" t="inlineStr">
        <is>
          <t>2021</t>
        </is>
      </c>
      <c r="E3595" t="inlineStr">
        <is>
          <t>Depois de questionar se o conteúdo que circula nas redes é realmente propriedade do usuário, o texto desenvolve a ideia de que</t>
        </is>
      </c>
      <c r="F3595" t="inlineStr">
        <is>
          <t>Português</t>
        </is>
      </c>
      <c r="G3595" t="inlineStr">
        <is>
          <t>Compreensão e Interpretação de Textos</t>
        </is>
      </c>
      <c r="H3595" t="inlineStr">
        <is>
          <t>Médio</t>
        </is>
      </c>
      <c r="I3595" t="inlineStr">
        <is>
          <t>ME</t>
        </is>
      </c>
      <c r="J3595" t="inlineStr">
        <is>
          <t>a maior parte dos usuários no mundo acessa a internet por meio de um smartphone.</t>
        </is>
      </c>
      <c r="K3595" t="inlineStr">
        <is>
          <t>a segurança da informação já se transformou em uma área estratégica para as empresas.</t>
        </is>
      </c>
      <c r="L3595" t="inlineStr">
        <is>
          <t>as empresas e os provedores conseguem rastrear os usuários por meio de endereço de e-mail.</t>
        </is>
      </c>
      <c r="M3595" t="inlineStr">
        <is>
          <t>as organizações devem conscientizar os clientes em relação aos limites da privacidade digital.</t>
        </is>
      </c>
      <c r="N3595" t="inlineStr">
        <is>
          <t>as pessoas deixam rastros na rede que podem ser descobertos a qualquer momento.</t>
        </is>
      </c>
      <c r="O3595" t="inlineStr">
        <is>
          <t>D</t>
        </is>
      </c>
      <c r="P3595" t="n">
        <v>0</v>
      </c>
      <c r="Q3595" t="n">
        <v>0</v>
      </c>
      <c r="S3595" t="inlineStr">
        <is>
          <t>A alternativa D é a correta. Imediatamente após constatar o sequestro da propriedade pela rede (parágrafo
7), o autor utiliza o parágrafo 8 para propor um avanço: "Daí a importância da conscientização", atribuindo às
organizações o dever de orientar os clientes sobre esses limites impostos.
A alternativa A está incorreta porque a métrica dos smartphones foi exposta logo na abertura do texto
(parágrafo 1).
A alternativa B está incorreta porque a segurança empresarial figura em momento anterior, no parágrafo 5.
A alternativa C está incorreta porque a informação sobre rastreio via e-mail aparece anteriormente
(parágrafo 3).
A alternativa E está incorreta porque os "rastros deixados para sempre" são explorados logo no segundo
parágrafo.
Gabarito: D</t>
        </is>
      </c>
      <c r="T3595" t="inlineStr">
        <is>
          <t>ade6efaf-6ddf-4dea-8edb-028d6e44ba80</t>
        </is>
      </c>
      <c r="U3595" t="inlineStr">
        <is>
          <t>20/09/2026 11:38</t>
        </is>
      </c>
    </row>
    <row r="3596">
      <c r="A3596" t="n">
        <v>6072</v>
      </c>
      <c r="B3596" t="inlineStr">
        <is>
          <t>CESGRANRIO</t>
        </is>
      </c>
      <c r="C3596" t="inlineStr">
        <is>
          <t>Banco do Brasil</t>
        </is>
      </c>
      <c r="D3596" t="inlineStr">
        <is>
          <t>2021</t>
        </is>
      </c>
      <c r="E3596" t="inlineStr">
        <is>
          <t>A palavra ou a expressão a que se refere o termo em destaque está corretamente explicitada entre colchetes em:</t>
        </is>
      </c>
      <c r="F3596" t="inlineStr">
        <is>
          <t>Português</t>
        </is>
      </c>
      <c r="G3596" t="inlineStr">
        <is>
          <t>Mecanismos de Coesão Textual</t>
        </is>
      </c>
      <c r="H3596" t="inlineStr">
        <is>
          <t>Médio</t>
        </is>
      </c>
      <c r="I3596" t="inlineStr">
        <is>
          <t>ME</t>
        </is>
      </c>
      <c r="J3596" t="inlineStr">
        <is>
          <t>“sendo que 2,9 bilhões delas fazem &lt;b&gt;isso &lt;/b&gt;pelo smartphone” (parágrafo 1) - [rede mundial]</t>
        </is>
      </c>
      <c r="K3596" t="inlineStr">
        <is>
          <t>“&lt;b&gt;Ela &lt;/b&gt;é importante, inclusive, para trazer mais clareza e consciência para os usuários.” (parágrafo 3) - [exposição]</t>
        </is>
      </c>
      <c r="L3596" t="inlineStr">
        <is>
          <t>“&lt;b&gt;Isso &lt;/b&gt;porque, embora muitas pessoas não saibam, a maioria das redes sociais prevê que, a partir do momento” (parágrafo 7) - [redes sociais]</t>
        </is>
      </c>
      <c r="M3596" t="inlineStr">
        <is>
          <t>“a partir do momento em que um conteúdo é postado, &lt;b&gt;ele &lt;/b&gt;faz parte da rede e não mais do usuário” (parágrafo 7) - [momento]</t>
        </is>
      </c>
      <c r="N3596" t="inlineStr">
        <is>
          <t>“É fato que &lt;b&gt;ela &lt;/b&gt;não é segura, a questão, então, é como usá-la de maneira mais inteligente” (parágrafo 9) - [internet]</t>
        </is>
      </c>
      <c r="O3596" t="inlineStr">
        <is>
          <t>E</t>
        </is>
      </c>
      <c r="P3596" t="n">
        <v>0</v>
      </c>
      <c r="Q3596" t="n">
        <v>0</v>
      </c>
      <c r="S3596" t="inlineStr">
        <is>
          <t>A alternativa E é a correta. Na passagem que encerra o texto, os pronomes "ela" (reto) e "la" (oblíquo)
retomam de forma anafórica explícita o substantivo "internet", que figurou no trecho imediatamente anterior
("levar a internet a um outro nível").
A alternativa A está incorreta porque "delas" retoma "pessoas" (2,9 bilhões de pessoas).
A alternativa B está incorreta porque "Ela" retoma "a discussão", e não a exposição.
A alternativa C está incorreta porque "Isso" refere-se à tese inteira da oração anterior de que as redes são
donas do conteúdo.
A alternativa D está incorreta porque "ele" retoma o núcleo gramatical masculino "um conteúdo", e não o
momento.
Gabarito: E</t>
        </is>
      </c>
      <c r="T3596" t="inlineStr">
        <is>
          <t>ade6efaf-6ddf-4dea-8edb-028d6e44ba80</t>
        </is>
      </c>
      <c r="U3596" t="inlineStr">
        <is>
          <t>20/09/2026 11:43</t>
        </is>
      </c>
    </row>
    <row r="3597">
      <c r="A3597" t="n">
        <v>6073</v>
      </c>
      <c r="B3597" t="inlineStr">
        <is>
          <t>CESGRANRIO</t>
        </is>
      </c>
      <c r="C3597" t="inlineStr">
        <is>
          <t>Banco do Brasil</t>
        </is>
      </c>
      <c r="D3597" t="inlineStr">
        <is>
          <t>2021</t>
        </is>
      </c>
      <c r="E3597" t="inlineStr">
        <is>
          <t>Embora priorizando a linguagem formal, os textos jornalísticos, por vezes, apropriam-se de aspectos da linguagem coloquial, buscando simular uma conversa com o leitor. Nesse texto, o trecho que exemplifica essa afirmação é:</t>
        </is>
      </c>
      <c r="F3597" t="inlineStr">
        <is>
          <t>Português</t>
        </is>
      </c>
      <c r="G3597" t="inlineStr">
        <is>
          <t>Compreensão e Interpretação de Textos</t>
        </is>
      </c>
      <c r="H3597" t="inlineStr">
        <is>
          <t>Médio</t>
        </is>
      </c>
      <c r="I3597" t="inlineStr">
        <is>
          <t>ME</t>
        </is>
      </c>
      <c r="J3597" t="inlineStr">
        <is>
          <t>“Tanto o QI quanto o QE são considerados importantes para o sucesso na carreira.” (parágrafo 3)</t>
        </is>
      </c>
      <c r="K3597" t="inlineStr">
        <is>
          <t>“Esse quociente envolve também características como flexibilidade, curiosidade, coragem e resiliência.” (parágrafo 4)</t>
        </is>
      </c>
      <c r="L3597" t="inlineStr">
        <is>
          <t>“Isso ocorre porque um algoritmo pode executar essas tarefas com mais rapidez e precisão do que um humano.” (parágrafo 5)</t>
        </is>
      </c>
      <c r="M3597" t="inlineStr">
        <is>
          <t>“Seu QI o ajuda nas provas pelas quais precisa passar para se qualificar”. (parágrafo 7)</t>
        </is>
      </c>
      <c r="N3597" t="inlineStr">
        <is>
          <t>“Ter QI, mas nenhum QA, pode ser um bloqueio para as habilidades existentes diante de novas maneiras de trabalhar.” (parágrafo 8)</t>
        </is>
      </c>
      <c r="O3597" t="inlineStr">
        <is>
          <t>D</t>
        </is>
      </c>
      <c r="P3597" t="n">
        <v>0</v>
      </c>
      <c r="Q3597" t="n">
        <v>0</v>
      </c>
      <c r="S3597" t="inlineStr">
        <is>
          <t>A alternativa D é a correta. A informalidade coloquial reflete a fala diária. O uso do pronome de tratamento
direto "Seu QI", alinhado à elipse do sujeito "você" na oração "precisa passar", rompe a parede impessoal e
simula o autor conversando francamente de frente com o leitor.
As alternativas A, B, C e E estão incorretas porque foram arquitetadas rigorosamente no padrão culto
distanciado da terceira pessoa, não configurando diálogos virtuais interativos.
Gabarito: D</t>
        </is>
      </c>
      <c r="T3597" t="inlineStr">
        <is>
          <t>5d31654c-e544-4f35-adaa-2449290029a2</t>
        </is>
      </c>
      <c r="U3597" t="inlineStr">
        <is>
          <t>20/09/2026 11:46</t>
        </is>
      </c>
    </row>
    <row r="3598">
      <c r="A3598" t="n">
        <v>6074</v>
      </c>
      <c r="B3598" t="inlineStr">
        <is>
          <t>CESGRANRIO</t>
        </is>
      </c>
      <c r="C3598" t="inlineStr">
        <is>
          <t>Banco do Brasil</t>
        </is>
      </c>
      <c r="D3598" t="inlineStr">
        <is>
          <t>2021</t>
        </is>
      </c>
      <c r="E3598" t="inlineStr">
        <is>
          <t>A expressão "demanda garantida" (parágrafo 2) indica que</t>
        </is>
      </c>
      <c r="F3598" t="inlineStr">
        <is>
          <t>Português</t>
        </is>
      </c>
      <c r="G3598" t="inlineStr">
        <is>
          <t>Compreensão e Interpretação de Textos</t>
        </is>
      </c>
      <c r="H3598" t="inlineStr">
        <is>
          <t>Médio</t>
        </is>
      </c>
      <c r="I3598" t="inlineStr">
        <is>
          <t>ME</t>
        </is>
      </c>
      <c r="J3598" t="inlineStr">
        <is>
          <t>os itens em questão eram populares entre os cidadãos, que costumavam utilizar os itens mencionados.</t>
        </is>
      </c>
      <c r="K3598" t="inlineStr">
        <is>
          <t>os itens em questão eram valiosos porque se estragavam com facilidade.</t>
        </is>
      </c>
      <c r="L3598" t="inlineStr">
        <is>
          <t>os cidadãos buscavam itens com qualidade atestada.</t>
        </is>
      </c>
      <c r="M3598" t="inlineStr">
        <is>
          <t>os cidadãos costumavam pesquisar antes de escolher os itens.</t>
        </is>
      </c>
      <c r="N3598" t="inlineStr">
        <is>
          <t>apenas os cidadãos mais favorecidos tinham acesso a esses itens.</t>
        </is>
      </c>
      <c r="O3598" t="inlineStr">
        <is>
          <t>A</t>
        </is>
      </c>
      <c r="P3598" t="n">
        <v>0</v>
      </c>
      <c r="Q3598" t="n">
        <v>0</v>
      </c>
      <c r="S3598" t="inlineStr">
        <is>
          <t>A alternativa A é a correta. Num cenário socioeconômico sem refrigeração (como explicitado no texto), um
insumo que permite a conservação das carnes transforma-se em um item cuja procura é maciça e constante
pelas massas. O povo utilizava tanto que possuir sal era sinônimo de ter liquidez garantida na troca
comercial.
A alternativa B está incorreta porque a força da "moeda" primitiva do sal repousava justamente em ser não
perecível, e não algo que estraga fácil.
A alternativa C está incorreta porque o foco da garantia não é selo de qualidade, mas sim o volume
existencial de sua utilidade primária.
A alternativa D está incorreta porque uma demanda garantida atrela-se a um instinto de necessidade básica
(sobrevivência), opondo-se à figura do consumidor contemporâneo que pondera e pesquisa.
A alternativa E está incorreta porque as "commodities" antigas atendiam e circulavam entre as bases
populares.
Gabarito: A</t>
        </is>
      </c>
      <c r="T3598" t="inlineStr">
        <is>
          <t>e3ac7d25-5f65-4c13-8d22-bb519bbc61d7</t>
        </is>
      </c>
      <c r="U3598" t="inlineStr">
        <is>
          <t>20/09/2026 11:47</t>
        </is>
      </c>
    </row>
    <row r="3599">
      <c r="A3599" t="n">
        <v>6075</v>
      </c>
      <c r="B3599" t="inlineStr">
        <is>
          <t>CESGRANRIO</t>
        </is>
      </c>
      <c r="C3599" t="inlineStr">
        <is>
          <t>Banco do Brasil</t>
        </is>
      </c>
      <c r="D3599" t="inlineStr">
        <is>
          <t>2021</t>
        </is>
      </c>
      <c r="E3599" t="inlineStr">
        <is>
          <t>O trecho em que a palavra destacada evidencia a opinião do autor do texto é:</t>
        </is>
      </c>
      <c r="F3599" t="inlineStr">
        <is>
          <t>Português</t>
        </is>
      </c>
      <c r="G3599" t="inlineStr">
        <is>
          <t>Semântica</t>
        </is>
      </c>
      <c r="H3599" t="inlineStr">
        <is>
          <t>Médio</t>
        </is>
      </c>
      <c r="I3599" t="inlineStr">
        <is>
          <t>ME</t>
        </is>
      </c>
      <c r="J3599" t="inlineStr">
        <is>
          <t>“o ensino remoto continua a ser a rotina de muitas famílias, &lt;b&gt;atualmente&lt;/b&gt;.” (parágrafo 1)</t>
        </is>
      </c>
      <c r="K3599" t="inlineStr">
        <is>
          <t>“tem sido se conectar &lt;b&gt;regularmente &lt;/b&gt;via aplicativos de mensagens” (parágrafo 2)</t>
        </is>
      </c>
      <c r="L3599" t="inlineStr">
        <is>
          <t>“A maior parte do ensino foi feita pelo celular e, &lt;b&gt;geralmente&lt;/b&gt;, por um celular” (parágrafo 3)</t>
        </is>
      </c>
      <c r="M3599" t="inlineStr">
        <is>
          <t>“&lt;b&gt;felizmente&lt;/b&gt;, mensagens direcionadas são uma forma relativamente barata de comunicação” (parágrafo 4)</t>
        </is>
      </c>
      <c r="N3599" t="inlineStr">
        <is>
          <t>“Embora seja difícil prever &lt;b&gt;exatamente&lt;/b&gt;” (parágrafo 5)</t>
        </is>
      </c>
      <c r="O3599" t="inlineStr">
        <is>
          <t>D</t>
        </is>
      </c>
      <c r="P3599" t="n">
        <v>0</v>
      </c>
      <c r="Q3599" t="n">
        <v>0</v>
      </c>
      <c r="S3599" t="inlineStr">
        <is>
          <t>A alternativa D é a correta. O vocábulo "felizmente" opera como um clássico advérbio de atitude ou
modalizador afetivo. Ele transborda o juízo de valor e a sensação de alívio isolado do autor ao constatar o
fator barateador da comunicação por mensagens.
As alternativas A ("atualmente"), B ("regularmente"), C ("geralmente") e E ("exatamente") estão incorretas
porque possuem carga puramente adverbial impessoal, demarcando tempo, frequência ou modo numérico
de uma ação, desprovidas de impressões sentimentais.
Gabarito: D</t>
        </is>
      </c>
      <c r="T3599" t="inlineStr">
        <is>
          <t>6f36bb2f-e5e1-4cd0-9244-e50196e9aa41</t>
        </is>
      </c>
      <c r="U3599" t="inlineStr">
        <is>
          <t>20/09/2026 11:48</t>
        </is>
      </c>
    </row>
    <row r="3600">
      <c r="A3600" t="n">
        <v>6076</v>
      </c>
      <c r="B3600" t="inlineStr">
        <is>
          <t>CESGRANRIO</t>
        </is>
      </c>
      <c r="C3600" t="inlineStr">
        <is>
          <t>PETROBRAS</t>
        </is>
      </c>
      <c r="D3600" t="inlineStr">
        <is>
          <t>2018</t>
        </is>
      </c>
      <c r="E3600" t="inlineStr">
        <is>
          <t>De acordo com o texto, o principal aspecto a ser considerado na construção de uma agenda urbana global é a política de</t>
        </is>
      </c>
      <c r="F3600" t="inlineStr">
        <is>
          <t>Português</t>
        </is>
      </c>
      <c r="G3600" t="inlineStr">
        <is>
          <t>Compreensão e Interpretação de Textos</t>
        </is>
      </c>
      <c r="H3600" t="inlineStr">
        <is>
          <t>Médio</t>
        </is>
      </c>
      <c r="I3600" t="inlineStr">
        <is>
          <t>ME</t>
        </is>
      </c>
      <c r="J3600" t="inlineStr">
        <is>
          <t>consumo sustentável</t>
        </is>
      </c>
      <c r="K3600" t="inlineStr">
        <is>
          <t>direitos humanos</t>
        </is>
      </c>
      <c r="L3600" t="inlineStr">
        <is>
          <t>discriminação social</t>
        </is>
      </c>
      <c r="M3600" t="inlineStr">
        <is>
          <t>limpeza social</t>
        </is>
      </c>
      <c r="N3600" t="inlineStr">
        <is>
          <t>mobilidade urbana</t>
        </is>
      </c>
      <c r="O3600" t="inlineStr">
        <is>
          <t>B</t>
        </is>
      </c>
      <c r="P3600" t="n">
        <v>0</v>
      </c>
      <c r="Q3600" t="n">
        <v>0</v>
      </c>
      <c r="S3600" t="inlineStr">
        <is>
          <t>A alternativa B é a correta. No desdobramento do artigo (que é estruturado na visão da ONU), atesta-se
expressamente como alicerce fundamental: "Para atingir esse objetivo, é preciso definir normas de direitos
humanos e princípios de participação".
A alternativa A está incorreta porque, embora haja menções de sustentabilidade na cúpula passada de
Istambul, esse não é o vetor exigido pelo novo plano do artigo.
A alternativa C está incorreta porque o texto advoga a abolição da discriminação (não discriminação),
portanto, não se pode considerar uma política "de" discriminação.
A alternativa D está incorreta porque as medidas estatais de "limpeza social" são condenadas duramente
como violadoras do espaço cidadão.
A alternativa E está incorreta porque a mobilidade não é alçada pelo autor como a base mestra do programa
das Nações Unidas analisado, em detrimento dos fatores humanitários.
Gabarito: B</t>
        </is>
      </c>
      <c r="T3600" t="inlineStr">
        <is>
          <t>627d3586-5fb0-47b1-bc03-15acd8ee69ca</t>
        </is>
      </c>
      <c r="U3600" t="inlineStr">
        <is>
          <t>20/09/2026 11:49</t>
        </is>
      </c>
    </row>
    <row r="3601">
      <c r="A3601" t="n">
        <v>6077</v>
      </c>
      <c r="B3601" t="inlineStr">
        <is>
          <t>CESGRANRIO</t>
        </is>
      </c>
      <c r="C3601" t="inlineStr">
        <is>
          <t>Banco da Amazônia S.A.</t>
        </is>
      </c>
      <c r="D3601" t="inlineStr">
        <is>
          <t>2021</t>
        </is>
      </c>
      <c r="E3601" t="inlineStr">
        <is>
          <t>Esse texto, que se inicia a partir do cotidiano de uma velha senhora que tem por hábito sentar-se na calçada observando as manhãs, constrói uma crítica</t>
        </is>
      </c>
      <c r="F3601" t="inlineStr">
        <is>
          <t>Português</t>
        </is>
      </c>
      <c r="G3601" t="inlineStr">
        <is>
          <t>Compreensão e Interpretação de Textos</t>
        </is>
      </c>
      <c r="H3601" t="inlineStr">
        <is>
          <t>Médio</t>
        </is>
      </c>
      <c r="I3601" t="inlineStr">
        <is>
          <t>ME</t>
        </is>
      </c>
      <c r="J3601" t="inlineStr">
        <is>
          <t>ao abandono dos idosos que, na velhice, se veem sozinhos, sem o apoio e o carinho de sua família.</t>
        </is>
      </c>
      <c r="K3601" t="inlineStr">
        <is>
          <t>ao excesso de pessoas e carros nas ruas, que somente é percebido por quem se afasta da cidade por um tempo e retorna.</t>
        </is>
      </c>
      <c r="L3601" t="inlineStr">
        <is>
          <t>às cenas diárias que repetem costumes do passado, que há muito já deveriam ter sido abandonados pela população.</t>
        </is>
      </c>
      <c r="M3601" t="inlineStr">
        <is>
          <t>às grades, que hoje dominam o cenário das cidades e que foram sendo colocadas aos poucos ao redor de todos nós.</t>
        </is>
      </c>
      <c r="N3601" t="inlineStr">
        <is>
          <t>às autoridades de segurança pública, que não atuam em prol do direito de ir e vir, sem riscos, da população.</t>
        </is>
      </c>
      <c r="O3601" t="inlineStr">
        <is>
          <t>D</t>
        </is>
      </c>
      <c r="P3601" t="n">
        <v>0</v>
      </c>
      <c r="Q3601" t="n">
        <v>0</v>
      </c>
      <c r="S3601" t="inlineStr">
        <is>
          <t>A alternativa D é a correta. A crônica constrói a figura dócil da senhora, evocando costumes livres e soltos
do passado, apenas para criar um impacto cruel no final: ela repete esse gesto pacífico estando apartada da
própria cidade através de grades, forjando uma crítica ao confinamento prisional dos edifícios modernos ("eu
que de certa forma já me acostumara à paisagem gradeada").
A alternativa A está incorreta porque a história não insinua negligência filial nem foca nos dramas da
geriatria; ela se concentra na configuração dos imóveis e do espaço da rua.
A alternativa B está incorreta porque o excesso de veículos e o fluxo nervoso são mencionados de
passagem, mas a estupefação principal recai sobre a jaula urbana.
A alternativa C está incorreta porque as tradições rústicas do sentar na calçada não são menosprezadas,
mas evocadas com terna admiração de "sabor antigo".
A alternativa E está incorreta porque a redação desvia de discussões rasas e literais sobre patrulha policial,
atendo-se ao incômodo simbólico do gradil de ferro que "restringe".
Gabarito: D</t>
        </is>
      </c>
      <c r="T3601" t="inlineStr">
        <is>
          <t>1d3bf034-3f62-4985-a761-fee46392abb7</t>
        </is>
      </c>
      <c r="U3601" t="inlineStr">
        <is>
          <t>20/09/2026 11:50</t>
        </is>
      </c>
    </row>
    <row r="3602">
      <c r="A3602" t="n">
        <v>6078</v>
      </c>
      <c r="B3602" t="inlineStr">
        <is>
          <t>CESGRANRIO</t>
        </is>
      </c>
      <c r="C3602" t="inlineStr">
        <is>
          <t>Banco da Amazônia S.A.</t>
        </is>
      </c>
      <c r="D3602" t="inlineStr">
        <is>
          <t>2021</t>
        </is>
      </c>
      <c r="E3602" t="inlineStr">
        <is>
          <t>O texto apresenta-se dividido em dois momentos: o primeiro, em que o narrador descreve minuciosamente a cena observada; e o segundo, em que o narrador se aproxima mais do leitor, estabelecendo, com ele, uma quase conversa e colocando-se explicitamente no texto.
O início do segundo momento se dá com o trecho:</t>
        </is>
      </c>
      <c r="F3602" t="inlineStr">
        <is>
          <t>Português</t>
        </is>
      </c>
      <c r="G3602" t="inlineStr">
        <is>
          <t>Compreensão e Interpretação de Textos</t>
        </is>
      </c>
      <c r="H3602" t="inlineStr">
        <is>
          <t>Médio</t>
        </is>
      </c>
      <c r="I3602" t="inlineStr">
        <is>
          <t>ME</t>
        </is>
      </c>
      <c r="J3602" t="inlineStr">
        <is>
          <t>“Mesmo assim, ela já está lá – como se à espera do sol.” (parágrafo 2)</t>
        </is>
      </c>
      <c r="K3602" t="inlineStr">
        <is>
          <t>“No braço da cadeira de plástico branco, sua mão repousa, mas também parece pronta a erguer-se num aceno, quando alguém passar.” (parágrafo 4)</t>
        </is>
      </c>
      <c r="L3602" t="inlineStr">
        <is>
          <t>“É uma cena bonita, eu acho.” (parágrafo 5)</t>
        </is>
      </c>
      <c r="M3602" t="inlineStr">
        <is>
          <t>“Meu irmão, que foi morar fora do Brasil e ficou 15 anos sem vir aqui, ao voltar só teve um choque: as grades.” (parágrafo 7)</t>
        </is>
      </c>
      <c r="N3602" t="inlineStr">
        <is>
          <t>“Penso nisso agora, ao passar pela rua e ver aquela senhora.” (parágrafo 8)</t>
        </is>
      </c>
      <c r="O3602" t="inlineStr">
        <is>
          <t>C</t>
        </is>
      </c>
      <c r="P3602" t="n">
        <v>0</v>
      </c>
      <c r="Q3602" t="n">
        <v>0</v>
      </c>
      <c r="S3602" t="inlineStr">
        <is>
          <t>A alternativa C é a correta. Nos quatro parágrafos de introdução, a crônica opera inteiramente sobre
registros fotográficos neutros (em terceira pessoa), descrevendo o céu azul, os porteiros, o vestido e a
serenidade. A ruptura formal para a confessionalidade ativa - inserindo a primeira pessoa e rompendo a
quarta parede - estala exatamente através do fragmento: "É uma cena bonita, eu acho."
As alternativas A e B estão incorretas porque compõem o escopo do primeiro terço do texto, onde ainda vige
apenas o mapeamento cenográfico distante da observadora.
As alternativas D e E estão incorretas porque são inserções estruturadas posteriormente ao grande marco
divisor de voz revelado em "eu acho" (C).
Gabarito: C</t>
        </is>
      </c>
      <c r="T3602" t="inlineStr">
        <is>
          <t>1d3bf034-3f62-4985-a761-fee46392abb7</t>
        </is>
      </c>
      <c r="U3602" t="inlineStr">
        <is>
          <t>20/09/2026 11:51</t>
        </is>
      </c>
    </row>
    <row r="3603">
      <c r="A3603" t="n">
        <v>6079</v>
      </c>
      <c r="B3603" t="inlineStr">
        <is>
          <t>CESGRANRIO</t>
        </is>
      </c>
      <c r="C3603" t="inlineStr">
        <is>
          <t>Banco da Amazônia S.A.</t>
        </is>
      </c>
      <c r="D3603" t="inlineStr">
        <is>
          <t>2021</t>
        </is>
      </c>
      <c r="E3603" t="inlineStr">
        <is>
          <t>O caráter público dos textos oficiais exige que eles sejam escritos de forma estritamente impessoal, característica que se observa em:</t>
        </is>
      </c>
      <c r="F3603" t="inlineStr">
        <is>
          <t>Português</t>
        </is>
      </c>
      <c r="G3603" t="inlineStr">
        <is>
          <t>Compreensão e Interpretação de Textos</t>
        </is>
      </c>
      <c r="H3603" t="inlineStr">
        <is>
          <t>Médio</t>
        </is>
      </c>
      <c r="I3603" t="inlineStr">
        <is>
          <t>ME</t>
        </is>
      </c>
      <c r="J3603" t="inlineStr">
        <is>
          <t>Considero, portanto, o excesso de grades uma agressão à paisagem da cidade.</t>
        </is>
      </c>
      <c r="K3603" t="inlineStr">
        <is>
          <t>Lastimavelmente, o decreto regulamenta os casos de construção de prédios na orla.</t>
        </is>
      </c>
      <c r="L3603" t="inlineStr">
        <is>
          <t>Os porteiros têm direito a ter pausa para o almoço e a receber por horas extras trabalhadas.</t>
        </is>
      </c>
      <c r="M3603" t="inlineStr">
        <is>
          <t>Aprovou-se, na Câmara, a tão acertada lei que trata da colocação de grades em espaços públicos.</t>
        </is>
      </c>
      <c r="N3603" t="inlineStr">
        <is>
          <t>Foi ignorada, no documento, a excessiva preocupação dos parlamentares com o volume de carros nas ruas.</t>
        </is>
      </c>
      <c r="O3603" t="inlineStr">
        <is>
          <t>C</t>
        </is>
      </c>
      <c r="P3603" t="n">
        <v>0</v>
      </c>
      <c r="Q3603" t="n">
        <v>0</v>
      </c>
      <c r="S3603" t="inlineStr">
        <is>
          <t>A alternativa C é a correta. O princípio reitor da impessoalidade veta a injeção do ego (eu lírico ou opiniões).
O enunciado de C ostenta formatação seca, pragmática, relatando somente um comando jurídico normativo
da CLT ("têm direito a"), sem acoplar valorações do redator.
A alternativa A está incorreta porque o verbo na primeira pessoa conjugada "Considero" viola as bases
impessoais, instaurando opinião explícita.
A alternativa B está incorreta porque "Lastimavelmente" reflete luto e chateação do locutor frente à política
urbana.
A alternativa D está incorreta porque a classificação "tão acertada" atua como uma salva de palmas e
engajamento da redação a favor da lei.
A alternativa E está incorreta porque o adjetivo depreciativo "excessiva" infere condenação ideológica do
relator sobre a pauta dos políticos.
Gabarito: C</t>
        </is>
      </c>
      <c r="T3603" t="inlineStr">
        <is>
          <t>1d3bf034-3f62-4985-a761-fee46392abb7</t>
        </is>
      </c>
      <c r="U3603" t="inlineStr">
        <is>
          <t>20/09/2026 11:51</t>
        </is>
      </c>
    </row>
    <row r="3604">
      <c r="A3604" t="n">
        <v>6080</v>
      </c>
      <c r="B3604" t="inlineStr">
        <is>
          <t>CESGRANRIO</t>
        </is>
      </c>
      <c r="C3604" t="inlineStr">
        <is>
          <t>Eletrobrás Termonuclear</t>
        </is>
      </c>
      <c r="D3604" t="inlineStr">
        <is>
          <t>2022</t>
        </is>
      </c>
      <c r="E3604" t="inlineStr">
        <is>
          <t>No texto, o narrador apresenta Maria José ao leitor, descrevendo-a a partir de aspectos subjetivos, como e</t>
        </is>
      </c>
      <c r="F3604" t="inlineStr">
        <is>
          <t>Português</t>
        </is>
      </c>
      <c r="G3604" t="inlineStr">
        <is>
          <t>Compreensão e Interpretação de Textos</t>
        </is>
      </c>
      <c r="H3604" t="inlineStr">
        <is>
          <t>Médio</t>
        </is>
      </c>
      <c r="I3604" t="inlineStr">
        <is>
          <t>ME</t>
        </is>
      </c>
      <c r="J3604" t="inlineStr">
        <is>
          <t>“Faz um ano que Maria José morreu.” (parágrafo 1)</t>
        </is>
      </c>
      <c r="K3604" t="inlineStr">
        <is>
          <t>“Visitava os miseráveis, internava indigentes enfermos” (parágrafo 2)</t>
        </is>
      </c>
      <c r="L3604" t="inlineStr">
        <is>
          <t>“comungava todos os dias” (parágrafo 2)</t>
        </is>
      </c>
      <c r="M3604" t="inlineStr">
        <is>
          <t>“apresentou-me aos contos de Edgar Poe e aos poemas de Baudelaire” (parágrafo 4)</t>
        </is>
      </c>
      <c r="N3604" t="inlineStr">
        <is>
          <t>“Terna e firme, nunca lhe vi a fraqueza da pieguice.” (parágrafo 6)</t>
        </is>
      </c>
      <c r="O3604" t="inlineStr">
        <is>
          <t>E</t>
        </is>
      </c>
      <c r="P3604" t="n">
        <v>0</v>
      </c>
      <c r="Q3604" t="n">
        <v>0</v>
      </c>
      <c r="S3604" t="inlineStr">
        <is>
          <t>A alternativa E é a correta. Subjetividade exige elementos interpretativos do emissor que transbordem o
factual e acessem a intimidade valorativa do narrador em relação ao perfil existencial do outro. Os adjetivos
"terna", "firme" e "pieguice" expressam a opinião pessoal do eu-lírico sobre as engrenagens da
personalidade dela, logo, puramente subjetivos.
As alternativas A, B, C e D estão incorretas porque alicerçam-se no mapeamento documental do biotipo de
Maria José; todas são ações objetivas flagradas no mundo prático sem filtros opinativos (datas de morte,
ritos eclesiais cumpridos, empréstimos de obras literárias de terror).
Gabarito: E</t>
        </is>
      </c>
      <c r="T3604" t="inlineStr">
        <is>
          <t>3ecf63b8-300d-4669-b91a-8dec4ee90477</t>
        </is>
      </c>
      <c r="U3604" t="inlineStr">
        <is>
          <t>20/09/2026 11:52</t>
        </is>
      </c>
    </row>
    <row r="3605">
      <c r="A3605" t="n">
        <v>6081</v>
      </c>
      <c r="B3605" t="inlineStr">
        <is>
          <t>CESGRANRIO</t>
        </is>
      </c>
      <c r="C3605" t="inlineStr">
        <is>
          <t>Eletrobrás Termonuclear</t>
        </is>
      </c>
      <c r="D3605" t="inlineStr">
        <is>
          <t>2022</t>
        </is>
      </c>
      <c r="E3605" t="inlineStr">
        <is>
          <t>De acordo com o narrador, Maria José "Era meiga quase sempre, violenta quando necessário" (parágrafo 1) Essa violência a que o narrador se refere pode ser comprovada no trecho:</t>
        </is>
      </c>
      <c r="F3605" t="inlineStr">
        <is>
          <t>Português</t>
        </is>
      </c>
      <c r="G3605" t="inlineStr">
        <is>
          <t>Compreensão e Interpretação de Textos</t>
        </is>
      </c>
      <c r="H3605" t="inlineStr">
        <is>
          <t>Médio</t>
        </is>
      </c>
      <c r="I3605" t="inlineStr">
        <is>
          <t>ME</t>
        </is>
      </c>
      <c r="J3605" t="inlineStr">
        <is>
          <t>“ela me gritou da sacada se eu não via a pedra que marcava o gol. Dei uma pedrada no outro” (parágrafo 1)</t>
        </is>
      </c>
      <c r="K3605" t="inlineStr">
        <is>
          <t>“Tratou-me com a dureza e o carinho que mereciam a rebeldia e o verdor da minha meninice.” (parágrafo 4)</t>
        </is>
      </c>
      <c r="L3605" t="inlineStr">
        <is>
          <t>“Fé, Esperança e Caridade eram para ela a flecha e o alvo das criaturas.” (parágrafo 6)</t>
        </is>
      </c>
      <c r="M3605" t="inlineStr">
        <is>
          <t>“Tornara-se tão íntima da substância terrestre – a dor” (parágrafo 7)</t>
        </is>
      </c>
      <c r="N3605" t="inlineStr">
        <is>
          <t>“Gostava das pessoas erradas, consumidas de paixão” (parágrafo 9)</t>
        </is>
      </c>
      <c r="O3605" t="inlineStr">
        <is>
          <t>A</t>
        </is>
      </c>
      <c r="P3605" t="n">
        <v>0</v>
      </c>
      <c r="Q3605" t="n">
        <v>0</v>
      </c>
      <c r="S3605" t="inlineStr">
        <is>
          <t>A alternativa A é a correta. O embate narrativo que dá espessura e lastro literário ao atributo agressivo
supracitado é exposto explicitamente quando o locutor atesta ter utilizado do fomento estratégico e violento
da matrona idosa para resolver o problema na base da infração física, ferindo com uma pedra a cabeça do
menino maior em um clássico jogo de infância no asfalto.
As alternativas B, C, D e E estão incorretas porque discorrem a respeito do rigor metódico de seu afeto
protetivo na juventude, ou sobre suas devoções ascéticas de silício cristão frente ao sofrimento orgânico,
não traduzindo nenhum episódio em si em que a agressividade/violência fosse empregada ou deflagrada
externamente.
Gabarito: A</t>
        </is>
      </c>
      <c r="T3605" t="inlineStr">
        <is>
          <t>3ecf63b8-300d-4669-b91a-8dec4ee90477</t>
        </is>
      </c>
      <c r="U3605" t="inlineStr">
        <is>
          <t>20/09/2026 11:53</t>
        </is>
      </c>
    </row>
    <row r="3606">
      <c r="A3606" t="inlineStr">
        <is>
          <t>6082</t>
        </is>
      </c>
      <c r="B3606" t="inlineStr">
        <is>
          <t>CESGRANRIO</t>
        </is>
      </c>
      <c r="C3606" t="inlineStr">
        <is>
          <t>ELETRONUCLEAR</t>
        </is>
      </c>
      <c r="D3606" t="inlineStr">
        <is>
          <t>2022</t>
        </is>
      </c>
      <c r="E3606" t="inlineStr">
        <is>
          <t>No trecho do parágrafo 3 "Já perto dos setenta anos, ela explicava para um amigo meu que tinha chegado à humildade da velhice", percebe-se que o processo de envelhecimento provocou mudanças em Maria José.
De acordo com o texto, o que nela NÃO mudou durante a velhice foi o(a):</t>
        </is>
      </c>
      <c r="F3606" t="inlineStr">
        <is>
          <t>Português</t>
        </is>
      </c>
      <c r="G3606" t="inlineStr">
        <is>
          <t>Compreensão e Interpretação de Textos</t>
        </is>
      </c>
      <c r="H3606" t="inlineStr">
        <is>
          <t>Médio</t>
        </is>
      </c>
      <c r="I3606" t="inlineStr">
        <is>
          <t>ME</t>
        </is>
      </c>
      <c r="J3606" t="inlineStr">
        <is>
          <t>hábito de praticar atos de caridade em prol dos necessitados.</t>
        </is>
      </c>
      <c r="K3606" t="inlineStr">
        <is>
          <t>gosto por iniciar as crianças da família na literatura.</t>
        </is>
      </c>
      <c r="L3606" t="inlineStr">
        <is>
          <t>instinto de sempre proteger os filhos e os netos.</t>
        </is>
      </c>
      <c r="M3606" t="inlineStr">
        <is>
          <t>capacidade de se submeter a longos jejuns e a abstinências.</t>
        </is>
      </c>
      <c r="N3606" t="inlineStr">
        <is>
          <t>tendência de responder às ofensas sofridas com violência.</t>
        </is>
      </c>
      <c r="O3606" t="inlineStr">
        <is>
          <t>C</t>
        </is>
      </c>
      <c r="P3606" t="n">
        <v>0</v>
      </c>
      <c r="Q3606" t="n">
        <v>0</v>
      </c>
      <c r="S3606" t="inlineStr">
        <is>
          <t>A alternativa C é a correta. O texto afirma que ela "conservava o revólver para a defesa dos filhos e dos
netos", mantendo esse instinto inalterado.
A alternativa A está incorreta porque a caridade é citada no parágrafo 2, sem menção de continuidade
específica na velhice.
A alternativa B está incorreta porque a introdução literária refere-se à infância do narrador, não sendo o foco
da velhice dela no parágrafo 3.
A alternativa D está incorreta porque os jejuns são citados como capacidade final, mas não contrastados no
parágrafo 3.
A alternativa E está incorreta porque o texto diz que ela "já não se importava com quem tentasse ofendê-la",
logo, a atitude violenta mudou.
Gabarito: C</t>
        </is>
      </c>
      <c r="T3606" t="inlineStr">
        <is>
          <t>3ecf63b8-300d-4669-b91a-8dec4ee90477</t>
        </is>
      </c>
      <c r="U3606" t="inlineStr">
        <is>
          <t>20/09/2026 12:19</t>
        </is>
      </c>
    </row>
    <row r="3607">
      <c r="A3607" t="n">
        <v>6083</v>
      </c>
      <c r="B3607" t="inlineStr">
        <is>
          <t>CESGRANRIO</t>
        </is>
      </c>
      <c r="C3607" t="inlineStr">
        <is>
          <t>ELETRONUCLEAR</t>
        </is>
      </c>
      <c r="D3607" t="inlineStr">
        <is>
          <t>2022</t>
        </is>
      </c>
      <c r="E3607" t="inlineStr">
        <is>
          <t>No fragmento do parágrafo 3 "tinha chegado à humildade da velhice; &lt;b&gt;já não se importava com quem tentasse ofendê-la&lt;/b&gt;", o trecho destacado apresenta, em relação ao trecho anterior, uma ideia de:</t>
        </is>
      </c>
      <c r="F3607" t="inlineStr">
        <is>
          <t>Português</t>
        </is>
      </c>
      <c r="G3607" t="inlineStr">
        <is>
          <t>Relações de Coordenação entre Orações e entre Termos da Oração</t>
        </is>
      </c>
      <c r="H3607" t="inlineStr">
        <is>
          <t>Médio</t>
        </is>
      </c>
      <c r="I3607" t="inlineStr">
        <is>
          <t>ME</t>
        </is>
      </c>
      <c r="J3607" t="inlineStr">
        <is>
          <t>modo</t>
        </is>
      </c>
      <c r="K3607" t="inlineStr">
        <is>
          <t>tempo</t>
        </is>
      </c>
      <c r="L3607" t="inlineStr">
        <is>
          <t>condição</t>
        </is>
      </c>
      <c r="M3607" t="inlineStr">
        <is>
          <t>comparação</t>
        </is>
      </c>
      <c r="N3607" t="inlineStr">
        <is>
          <t>conclusão</t>
        </is>
      </c>
      <c r="O3607" t="inlineStr">
        <is>
          <t>E</t>
        </is>
      </c>
      <c r="P3607" t="n">
        <v>0</v>
      </c>
      <c r="Q3607" t="n">
        <v>0</v>
      </c>
      <c r="S3607" t="inlineStr">
        <is>
          <t>A alternativa E é a correta. O fato de ter chegado à humildade da velhice tem como consequência
lógica/conclusão o fato de já não se importar com ofensas.
A alternativa A está incorreta porque não expressa a maneira como a ação foi feita.
A alternativa B está incorreta porque não demarca um período ou momento temporal.
A alternativa C está incorreta porque não impõe um requisito ou hipótese.
A alternativa D está incorreta porque não estabelece um paralelo de semelhança ou diferença.
Gabarito: E</t>
        </is>
      </c>
      <c r="T3607" t="inlineStr">
        <is>
          <t>3ecf63b8-300d-4669-b91a-8dec4ee90477</t>
        </is>
      </c>
      <c r="U3607" t="inlineStr">
        <is>
          <t>20/09/2026 12:27</t>
        </is>
      </c>
    </row>
    <row r="3608">
      <c r="A3608" t="n">
        <v>6084</v>
      </c>
      <c r="B3608" t="inlineStr">
        <is>
          <t>CESGRANRIO</t>
        </is>
      </c>
      <c r="C3608" t="inlineStr">
        <is>
          <t>ELETRONUCLEAR</t>
        </is>
      </c>
      <c r="D3608" t="inlineStr">
        <is>
          <t>2022</t>
        </is>
      </c>
      <c r="E3608" t="inlineStr">
        <is>
          <t>No texto, Maria José é descrita como alguém que apresenta características muitas vezes opostas, o que a faz possuidora de uma rica personalidade.
A partir da leitura do parágrafo final do texto, entende-se que, diante da morte de Maria José, o narrador experimentou um sentimento de:</t>
        </is>
      </c>
      <c r="F3608" t="inlineStr">
        <is>
          <t>Português</t>
        </is>
      </c>
      <c r="G3608" t="inlineStr">
        <is>
          <t>Compreensão e Interpretação de Textos</t>
        </is>
      </c>
      <c r="H3608" t="inlineStr">
        <is>
          <t>Médio</t>
        </is>
      </c>
      <c r="I3608" t="inlineStr">
        <is>
          <t>ME</t>
        </is>
      </c>
      <c r="J3608" t="inlineStr">
        <is>
          <t>raiva</t>
        </is>
      </c>
      <c r="K3608" t="inlineStr">
        <is>
          <t>pavor</t>
        </is>
      </c>
      <c r="L3608" t="inlineStr">
        <is>
          <t>alegria</t>
        </is>
      </c>
      <c r="M3608" t="inlineStr">
        <is>
          <t>desamparo</t>
        </is>
      </c>
      <c r="N3608" t="inlineStr">
        <is>
          <t>alívio</t>
        </is>
      </c>
      <c r="O3608" t="inlineStr">
        <is>
          <t>D</t>
        </is>
      </c>
      <c r="P3608" t="n">
        <v>0</v>
      </c>
      <c r="Q3608" t="n">
        <v>0</v>
      </c>
      <c r="S3608" t="inlineStr">
        <is>
          <t>A alternativa D é a correta. O desamparo fica evidente quando ele lamenta: "Perdi quem me amava e
perdoava... e me defendia contra o mundo", revelando que ficou sem proteção.
A alternativa A está incorreta porque não há traços de ira contra o falecimento.
A alternativa B está incorreta porque o sentimento é de perda afetiva, não de terror ou pânico.
A alternativa C está incorreta porque a morte de uma protetora amada não lhe traz felicidade.
A alternativa E está incorreta porque a presença dela era um porto seguro, logo, não houve alívio com sua
partida.
Gabarito: D</t>
        </is>
      </c>
      <c r="T3608" t="inlineStr">
        <is>
          <t>3ecf63b8-300d-4669-b91a-8dec4ee90477</t>
        </is>
      </c>
      <c r="U3608" t="inlineStr">
        <is>
          <t>20/09/2026 12:29</t>
        </is>
      </c>
    </row>
    <row r="3609">
      <c r="A3609" t="n">
        <v>6085</v>
      </c>
      <c r="B3609" t="inlineStr">
        <is>
          <t>CESGRANRIO</t>
        </is>
      </c>
      <c r="C3609" t="inlineStr">
        <is>
          <t>BANRISUL</t>
        </is>
      </c>
      <c r="D3609" t="inlineStr">
        <is>
          <t>2023</t>
        </is>
      </c>
      <c r="E3609" t="inlineStr">
        <is>
          <t>Um trecho do texto que apresenta uma definição de ética é:</t>
        </is>
      </c>
      <c r="F3609" t="inlineStr">
        <is>
          <t>Português</t>
        </is>
      </c>
      <c r="G3609" t="inlineStr">
        <is>
          <t>Compreensão e Interpretação de Textos</t>
        </is>
      </c>
      <c r="H3609" t="inlineStr">
        <is>
          <t>Médio</t>
        </is>
      </c>
      <c r="I3609" t="inlineStr">
        <is>
          <t>ME</t>
        </is>
      </c>
      <c r="J3609" t="inlineStr">
        <is>
          <t>“Ao nascer, o homem já se defronta com um conjunto de regras, normas e valores aceitos em seu grupo social.” (parágrafo 1)</t>
        </is>
      </c>
      <c r="K3609" t="inlineStr">
        <is>
          <t>“A ética é um conjunto de princípios e disposições cujo objetivo é balizar as ações humanas.” (parágrafo 2)</t>
        </is>
      </c>
      <c r="L3609" t="inlineStr">
        <is>
          <t>“As empresas precisam desenvolver-se de tal forma que a conduta ética de seus integrantes, bem como os valores e convicções primários da organização, se tornem parte de sua cultura.” (parágrafo 4)</t>
        </is>
      </c>
      <c r="M3609" t="inlineStr">
        <is>
          <t>“Muitos exemplos poderiam ser citados de empresas que estão começando a valorizar e a alertar seus funcionários sobre a ética.” (parágrafo 5)</t>
        </is>
      </c>
      <c r="N3609" t="inlineStr">
        <is>
          <t>“É da máxima importância que seu conteúdo seja refletido nas atitudes das pessoas a que se dirige e encontre respaldo na alta administração da empresa.” (parágrafo 6)</t>
        </is>
      </c>
      <c r="O3609" t="inlineStr">
        <is>
          <t>B</t>
        </is>
      </c>
      <c r="P3609" t="n">
        <v>0</v>
      </c>
      <c r="Q3609" t="n">
        <v>0</v>
      </c>
      <c r="S3609" t="inlineStr">
        <is>
          <t>A alternativa B é a correta. Essa passagem oferece o conceito direto e didático da ética como o conjunto
responsável por nortear as ações do homem.
A alternativa A está incorreta porque define genericamente as normas sociais, e não o conceito filosófico
estrito de ética.
A alternativa C está incorreta porque expressa uma necessidade corporativa, não uma definição conceitual.
A alternativa D está incorreta porque apenas reporta uma tendência de mercado.
A alternativa E está incorreta porque denota o objetivo prático do código de conduta, sem definir a ética em
sua essência.
Gabarito: B</t>
        </is>
      </c>
      <c r="T3609" t="inlineStr">
        <is>
          <t>79fd5574-c7c2-40ab-9997-58d8d5c7b35d</t>
        </is>
      </c>
      <c r="U3609" t="inlineStr">
        <is>
          <t>20/09/2026 12:53</t>
        </is>
      </c>
    </row>
    <row r="3610">
      <c r="A3610" t="n">
        <v>6086</v>
      </c>
      <c r="B3610" t="inlineStr">
        <is>
          <t>CESGRANRIO</t>
        </is>
      </c>
      <c r="C3610" t="inlineStr">
        <is>
          <t>BANRISUL</t>
        </is>
      </c>
      <c r="D3610" t="inlineStr">
        <is>
          <t>2023</t>
        </is>
      </c>
      <c r="E3610" t="inlineStr">
        <is>
          <t>Antes de afirmar que a ética vem sendo vista como uma espécie de requisito para a sobrevivência das empresas no mundo moderno (parágrafo 4), o texto desenvolve a ideia de que:</t>
        </is>
      </c>
      <c r="F3610" t="inlineStr">
        <is>
          <t>Português</t>
        </is>
      </c>
      <c r="G3610" t="inlineStr">
        <is>
          <t>Compreensão e Interpretação de Textos</t>
        </is>
      </c>
      <c r="H3610" t="inlineStr">
        <is>
          <t>Médio</t>
        </is>
      </c>
      <c r="I3610" t="inlineStr">
        <is>
          <t>ME</t>
        </is>
      </c>
      <c r="J3610" t="inlineStr">
        <is>
          <t>a criação de um comitê de ética destina-se a valorizar e a alertar os funcionários sobre a necessidade de proteção da imagem da empresa.</t>
        </is>
      </c>
      <c r="K3610" t="inlineStr">
        <is>
          <t>a interação com clientes, fornecedores, acionistas, investidores, comunidade vizinha, concorrentes e mídia deve se pautar por princípios éticos.</t>
        </is>
      </c>
      <c r="L3610" t="inlineStr">
        <is>
          <t>a ética não é um conjunto de verdades fixas, imutáveis, mas se move historicamente, se amplia e se adensa.</t>
        </is>
      </c>
      <c r="M3610" t="inlineStr">
        <is>
          <t>o Código de Ética deve explicitar a postura social da empresa em face dos diferentes públicos com os quais interage.</t>
        </is>
      </c>
      <c r="N3610" t="inlineStr">
        <is>
          <t>os funcionários revelam atendimento ao Código de Ética da empresa ao cumprir horários, entregar o trabalho no prazo, dar o seu melhor ao executar uma tarefa.</t>
        </is>
      </c>
      <c r="O3610" t="inlineStr">
        <is>
          <t>C</t>
        </is>
      </c>
      <c r="P3610" t="n">
        <v>0</v>
      </c>
      <c r="Q3610" t="n">
        <v>0</v>
      </c>
      <c r="S3610" t="inlineStr">
        <is>
          <t>A alternativa C é a correta. Nos parágrafos que antecedem a afirmação empresarial (notadamente no
parágrafo 2), o texto consolida a premissa de que a ética é maleável e acompanha a evolução histórica da
humanidade.
A alternativa A está incorreta porque a criação de comitês de ética é citada no parágrafo 5, logo, *depois*.
A alternativa B está incorreta porque a interação com stakeholders é listada no parágrafo 8, *depois*.
A alternativa D está incorreta porque a postura social do Código é tratada no parágrafo 6, *depois*.
A alternativa E está incorreta porque as atitudes práticas dos funcionários ilustram o parágrafo 7, *depois*.
Gabarito: C</t>
        </is>
      </c>
      <c r="T3610" t="inlineStr">
        <is>
          <t>79fd5574-c7c2-40ab-9997-58d8d5c7b35d</t>
        </is>
      </c>
      <c r="U3610" t="inlineStr">
        <is>
          <t>20/09/2026 12:54</t>
        </is>
      </c>
    </row>
    <row r="3611">
      <c r="A3611" t="n">
        <v>6087</v>
      </c>
      <c r="B3611" t="inlineStr">
        <is>
          <t>CESGRANRIO</t>
        </is>
      </c>
      <c r="C3611" t="inlineStr">
        <is>
          <t>Banco do Brasil</t>
        </is>
      </c>
      <c r="D3611" t="inlineStr">
        <is>
          <t>2023</t>
        </is>
      </c>
      <c r="E3611" t="inlineStr">
        <is>
          <t>Diferentemente do método de Barbier, o método de Haüy:</t>
        </is>
      </c>
      <c r="F3611" t="inlineStr">
        <is>
          <t>Português</t>
        </is>
      </c>
      <c r="G3611" t="inlineStr">
        <is>
          <t>Compreensão e Interpretação de Textos</t>
        </is>
      </c>
      <c r="H3611" t="inlineStr">
        <is>
          <t>Médio</t>
        </is>
      </c>
      <c r="I3611" t="inlineStr">
        <is>
          <t>ME</t>
        </is>
      </c>
      <c r="J3611" t="inlineStr">
        <is>
          <t>possibilitava a escrita.</t>
        </is>
      </c>
      <c r="K3611" t="inlineStr">
        <is>
          <t>usava letras em relevo.</t>
        </is>
      </c>
      <c r="L3611" t="inlineStr">
        <is>
          <t>apresentava pontos e traços.</t>
        </is>
      </c>
      <c r="M3611" t="inlineStr">
        <is>
          <t>impossibilitava soletrar palavras.</t>
        </is>
      </c>
      <c r="N3611" t="inlineStr">
        <is>
          <t>era conhecido como grafia sonora.</t>
        </is>
      </c>
      <c r="O3611" t="inlineStr">
        <is>
          <t>B</t>
        </is>
      </c>
      <c r="P3611" t="n">
        <v>0</v>
      </c>
      <c r="Q3611" t="n">
        <v>0</v>
      </c>
      <c r="S3611" t="inlineStr">
        <is>
          <t>A alternativa B é a correta. O método de Haüy utilizava "letras de forma impressas em relevo". O método de
Barbier utilizava códigos e sons fonéticos.
A alternativa A está incorreta porque era o método de Barbier que "permitia a comunicação entre os cegos,
pois com ele era possível escrever, algo que o método de Haüy não possibilitava".
A alternativa C está incorreta porque os pontos e traços eram exclusividade do sistema militar de Barbier.
A alternativa D está incorreta porque a impossibilidade de soletrar era um defeito do método fonético de
Barbier.
A alternativa E está incorreta porque grafia sonora era o nome dado à adaptação do método de Barbier.
Gabarito: B</t>
        </is>
      </c>
      <c r="T3611" t="inlineStr">
        <is>
          <t>f8c7eda8-6aab-4a58-b755-5846edece00f</t>
        </is>
      </c>
      <c r="U3611" t="inlineStr">
        <is>
          <t>20/09/2026 12:55</t>
        </is>
      </c>
    </row>
    <row r="3612">
      <c r="A3612" t="n">
        <v>6088</v>
      </c>
      <c r="B3612" t="inlineStr">
        <is>
          <t>CESGRANRIO</t>
        </is>
      </c>
      <c r="C3612" t="inlineStr">
        <is>
          <t>AGERIO</t>
        </is>
      </c>
      <c r="D3612" t="inlineStr">
        <is>
          <t>2023</t>
        </is>
      </c>
      <c r="E3612" t="inlineStr">
        <is>
          <t>Considere a seguinte passagem do texto:
"Eu sei que a gente se acostuma. Mas não devia." (parágrafo 1)
Na opinião da autora, as várias situações apresentadas ao longo do texto têm como consequência o fato de o ser humano:</t>
        </is>
      </c>
      <c r="F3612" t="inlineStr">
        <is>
          <t>Português</t>
        </is>
      </c>
      <c r="G3612" t="inlineStr">
        <is>
          <t>Compreensão e Interpretação de Textos</t>
        </is>
      </c>
      <c r="H3612" t="inlineStr">
        <is>
          <t>Médio</t>
        </is>
      </c>
      <c r="I3612" t="inlineStr">
        <is>
          <t>ME</t>
        </is>
      </c>
      <c r="J3612" t="inlineStr">
        <is>
          <t>viver sempre apressado.</t>
        </is>
      </c>
      <c r="K3612" t="inlineStr">
        <is>
          <t>abandonar a luta pela paz.</t>
        </is>
      </c>
      <c r="L3612" t="inlineStr">
        <is>
          <t>abrir mão de usufruir da vida.</t>
        </is>
      </c>
      <c r="M3612" t="inlineStr">
        <is>
          <t>influenciar-se pela publicidade.</t>
        </is>
      </c>
      <c r="N3612" t="inlineStr">
        <is>
          <t>desistir de proteger o meio ambiente.</t>
        </is>
      </c>
      <c r="O3612" t="inlineStr">
        <is>
          <t>C</t>
        </is>
      </c>
      <c r="P3612" t="n">
        <v>0</v>
      </c>
      <c r="Q3612" t="n">
        <v>0</v>
      </c>
      <c r="S3612" t="inlineStr">
        <is>
          <t>A alternativa C é a correta. O encadeamento de todas as privações (dormir cansado, acostumar-se à
poluição, evitar sofrimento) culmina na perda da vivência plena. A autora conclui que "A gente se acostuma
para poupar a vida. Que aos poucos se gasta... se perde de si mesma".
A alternativa A está incorreta porque viver apressado é um dos sintomas, mas não a consequência final e
global do texto.
A alternativa B está incorreta porque a guerra é citada apenas como um exemplo de dessensibilização
humana.
A alternativa D está incorreta porque a influência publicitária é outro exemplo restrito, não a tese final.
A alternativa E está incorreta porque o impacto ambiental (poluição/água) ilustra a perda da essência
natural, não a desistência da causa ambiental.
Gabarito: C</t>
        </is>
      </c>
      <c r="T3612" t="inlineStr">
        <is>
          <t>3c4dfc62-db42-45d9-b781-7cd1a3951fd6</t>
        </is>
      </c>
      <c r="U3612" t="inlineStr">
        <is>
          <t>20/09/2026 12:56</t>
        </is>
      </c>
    </row>
    <row r="3613">
      <c r="A3613" t="inlineStr">
        <is>
          <t>6089</t>
        </is>
      </c>
      <c r="B3613" t="inlineStr">
        <is>
          <t>CESGRANRIO</t>
        </is>
      </c>
      <c r="C3613" t="inlineStr">
        <is>
          <t>AGERIO</t>
        </is>
      </c>
      <c r="D3613" t="inlineStr">
        <is>
          <t>2023</t>
        </is>
      </c>
      <c r="E3613" t="inlineStr">
        <is>
          <t>"A gente se acostuma a abrir o jornal e a ler sobre a guerra. E, &lt;b&gt;aceitando a guerra&lt;/b&gt;, aceita os mortos" (parágrafo 4). Nesse trecho, a oração destacada apresenta, em relação à seguinte, o valor semântico de:</t>
        </is>
      </c>
      <c r="F3613" t="inlineStr">
        <is>
          <t>Português</t>
        </is>
      </c>
      <c r="G3613" t="inlineStr">
        <is>
          <t>Relações de Coordenação entre Orações e entre Termos da Oração</t>
        </is>
      </c>
      <c r="H3613" t="inlineStr">
        <is>
          <t>Médio</t>
        </is>
      </c>
      <c r="I3613" t="inlineStr">
        <is>
          <t>ME</t>
        </is>
      </c>
      <c r="J3613" t="inlineStr">
        <is>
          <t>causa</t>
        </is>
      </c>
      <c r="K3613" t="inlineStr">
        <is>
          <t>concessão</t>
        </is>
      </c>
      <c r="L3613" t="inlineStr">
        <is>
          <t>comparação</t>
        </is>
      </c>
      <c r="M3613" t="inlineStr">
        <is>
          <t>conformidade</t>
        </is>
      </c>
      <c r="N3613" t="inlineStr">
        <is>
          <t>consequência</t>
        </is>
      </c>
      <c r="O3613" t="inlineStr">
        <is>
          <t>A</t>
        </is>
      </c>
      <c r="P3613" t="n">
        <v>0</v>
      </c>
      <c r="Q3613" t="n">
        <v>0</v>
      </c>
      <c r="S3613" t="inlineStr">
        <is>
          <t>A alternativa A é a correta. O gerúndio "aceitando" tem valor causal ("como aceita a guerra / já que aceitou a
guerra / por causa da aceitação da guerra, consequentemente aceita os mortos").
A alternativa B está incorreta porque não há oposição de ideias (concessão = embora).
A alternativa C está incorreta porque não há traço comparativo entre as ações (como/assim como).
A alternativa D está incorreta porque não há obediência a uma norma ou padrão prévio (consoante).
A alternativa E está incorreta porque a consequência recai sobre "aceita os mortos", e não sobre a oração
destacada.
Gabarito: A</t>
        </is>
      </c>
      <c r="T3613" t="inlineStr">
        <is>
          <t>3c4dfc62-db42-45d9-b781-7cd1a3951fd6</t>
        </is>
      </c>
      <c r="U3613" t="inlineStr">
        <is>
          <t>20/09/2026 12:57</t>
        </is>
      </c>
    </row>
    <row r="3614">
      <c r="A3614" t="n">
        <v>6090</v>
      </c>
      <c r="B3614" t="inlineStr">
        <is>
          <t>CESGRANRIO</t>
        </is>
      </c>
      <c r="C3614" t="inlineStr">
        <is>
          <t>AGERIO</t>
        </is>
      </c>
      <c r="D3614" t="inlineStr">
        <is>
          <t>2023</t>
        </is>
      </c>
      <c r="E3614" t="inlineStr">
        <is>
          <t>O trecho em que se apresenta a explicação para o título "Floresta amazônica vai virar savana" é:</t>
        </is>
      </c>
      <c r="F3614" t="inlineStr">
        <is>
          <t>Português</t>
        </is>
      </c>
      <c r="G3614" t="inlineStr">
        <is>
          <t>Compreensão e Interpretação de Textos</t>
        </is>
      </c>
      <c r="H3614" t="inlineStr">
        <is>
          <t>Médio</t>
        </is>
      </c>
      <c r="I3614" t="inlineStr">
        <is>
          <t>ME</t>
        </is>
      </c>
      <c r="J3614" t="inlineStr">
        <is>
          <t>“Na Amazônia, por exemplo, estima-se que metade das chuvas na região é resultado da umidade produzida pela evapotranspiração (a transpiração das árvores), que ‘recicla’ as correntes de ar úmido” (parágrafo 3)</t>
        </is>
      </c>
      <c r="K3614" t="inlineStr">
        <is>
          <t>“O fogo altera a vegetação, favorecendo o avanço de gramíneas onde antes havia espécies florestais. O resultado desse processo ecológico é que grandes fragmentos de florestas se transformam em savanas ou cerrados” (parágrafo 4)</t>
        </is>
      </c>
      <c r="L3614" t="inlineStr">
        <is>
          <t>“Os focos de incêndio têm aumentado. O aquecimento global já está acontecendo, com um aumento de 1 grau Celsius na temperatura média da Amazônia.” (parágrafo 5)</t>
        </is>
      </c>
      <c r="M3614" t="inlineStr">
        <is>
          <t>“a floresta amazônica tem resiliência, ela consegue resistir a algum desmatamento. Mas essa possibilidade não é infinita, chega a um ponto que não tem retorno.” (parágrafo 6)</t>
        </is>
      </c>
      <c r="N3614" t="inlineStr">
        <is>
          <t>“Uma das propostas para que se possa evitar o tipping point é o reflorestamento. Com esse objetivo, o Brasil se comprometeu, na Conferência da ONU sobre Clima em Paris, em 2015, a reflorestar 12 milhões de hectares até 2030.” (parágrafo 7)</t>
        </is>
      </c>
      <c r="O3614" t="inlineStr">
        <is>
          <t>B</t>
        </is>
      </c>
      <c r="P3614" t="n">
        <v>0</v>
      </c>
      <c r="Q3614" t="n">
        <v>0</v>
      </c>
      <c r="S3614" t="inlineStr">
        <is>
          <t>A alternativa B é a correta. O trecho B traz o mecanismo ecológico exato que causa a "savanização": a
substituição do dossel florestal por gramíneas, efetivando a transformação da mata fechada em formato de
savana.
As alternativas A, C, D e E estão incorretas porque discutem dados sobre a chuva, o aumento dos focos de
incêndio, a resiliência biológica e possíveis acordos climáticos de mitigação, não explicando didaticamente
como ocorre a metamorfose do bioma em savana.
Gabarito: B</t>
        </is>
      </c>
      <c r="T3614" t="inlineStr">
        <is>
          <t>2aaa7950-8c86-465a-b1fb-0734c26f7f56</t>
        </is>
      </c>
      <c r="U3614" t="inlineStr">
        <is>
          <t>20/09/2026 13:09</t>
        </is>
      </c>
    </row>
    <row r="3615">
      <c r="A3615" t="n">
        <v>6091</v>
      </c>
      <c r="B3615" t="inlineStr">
        <is>
          <t>CESGRANRIO</t>
        </is>
      </c>
      <c r="C3615" t="inlineStr">
        <is>
          <t>AGERIO</t>
        </is>
      </c>
      <c r="D3615" t="inlineStr">
        <is>
          <t>2023</t>
        </is>
      </c>
      <c r="E3615" t="inlineStr">
        <is>
          <t>No texto, a palavra ou expressão a que se refere o termo destacado está explicitada entre colchetes em:</t>
        </is>
      </c>
      <c r="F3615" t="inlineStr">
        <is>
          <t>Português</t>
        </is>
      </c>
      <c r="G3615" t="inlineStr">
        <is>
          <t>Mecanismos de Coesão Textual</t>
        </is>
      </c>
      <c r="H3615" t="inlineStr">
        <is>
          <t>Médio</t>
        </is>
      </c>
      <c r="I3615" t="inlineStr">
        <is>
          <t>ME</t>
        </is>
      </c>
      <c r="J3615" t="inlineStr">
        <is>
          <t>“O resultado &lt;b&gt;desse processo ecológico&lt;/b&gt; é que grandes fragmentos de florestas se transformam em savanas ou cerrados” (parágrafo 4) [fogo]</t>
        </is>
      </c>
      <c r="K3615" t="inlineStr">
        <is>
          <t>“Segundo um dos autores, quando se consideram outros fatores, como os incêndios florestais e o aquecimento global, &lt;b&gt;essa margem&lt;/b&gt; diminui consideravelmente.” (parágrafo 5) [40% de florestas derrubadas]</t>
        </is>
      </c>
      <c r="L3615" t="inlineStr">
        <is>
          <t>“a hipótese de savanização precisa ser encarada com seriedade, porque a floresta amazônica tem resiliência, &lt;b&gt;ela &lt;/b&gt;consegue resistir a algum desmatamento.” (parágrafo 6) [resiliência]</t>
        </is>
      </c>
      <c r="M3615" t="inlineStr">
        <is>
          <t>“Mas &lt;b&gt;essa possibilidade&lt;/b&gt; não é infinita, chega a um ponto que não tem retorno.” (parágrafo 6) [savanização]</t>
        </is>
      </c>
      <c r="N3615" t="inlineStr">
        <is>
          <t>“Com &lt;b&gt;esse objetivo&lt;/b&gt;, o Brasil se comprometeu, na Conferência da ONU sobre Clima em Paris, em 2015, a reflorestar 12 milhões de hectares até 2030.” (parágrafo 7) [tipping point]</t>
        </is>
      </c>
      <c r="O3615" t="inlineStr">
        <is>
          <t>B</t>
        </is>
      </c>
      <c r="P3615" t="n">
        <v>0</v>
      </c>
      <c r="Q3615" t="n">
        <v>0</v>
      </c>
      <c r="S3615" t="inlineStr">
        <is>
          <t>A alternativa B é a correta. "Essa margem" retoma de modo anafórico o percentual matemático citado na
oração imediatamente anterior (os 40% de limite da floresta).
A alternativa A está incorreta porque o "processo ecológico" não é o fogo em si, mas a sucessão
vegetacional e as trocas de umidade.
A alternativa C está incorreta porque o pronome "ela" retoma "a floresta amazônica", não a resiliência.
A alternativa D está incorreta porque "essa possibilidade" refere-se a conseguir resistir ao desmatamento,
não ao processo de savanização.
A alternativa E está incorreta porque "Com esse objetivo" retoma "o reflorestamento", não o ponto crítico.
Gabarito: B</t>
        </is>
      </c>
      <c r="T3615" t="inlineStr">
        <is>
          <t>2aaa7950-8c86-465a-b1fb-0734c26f7f56</t>
        </is>
      </c>
      <c r="U3615" t="inlineStr">
        <is>
          <t>20/09/2026 13:11</t>
        </is>
      </c>
    </row>
    <row r="3616">
      <c r="A3616" t="inlineStr">
        <is>
          <t>6092</t>
        </is>
      </c>
      <c r="B3616" t="inlineStr">
        <is>
          <t>CESGRANRIO</t>
        </is>
      </c>
      <c r="C3616" t="inlineStr">
        <is>
          <t>AGERIO</t>
        </is>
      </c>
      <c r="D3616" t="inlineStr">
        <is>
          <t>2023</t>
        </is>
      </c>
      <c r="E3616" t="inlineStr">
        <is>
          <t>A palavra &lt;b&gt;resiliência &lt;/b&gt;refere-se à capacidade de voltar ao estado natural.
Em “De acordo com uma especialista em ciência e Amazônia, a hipótese de savanização precisa ser encarada com seriedade, porque a floresta amazônica tem &lt;b&gt;resiliência&lt;/b&gt;” (parágrafo 6), o sentido dessa palavra no contexto é a(o)</t>
        </is>
      </c>
      <c r="F3616" t="inlineStr">
        <is>
          <t>Português</t>
        </is>
      </c>
      <c r="G3616" t="inlineStr">
        <is>
          <t>Semântica</t>
        </is>
      </c>
      <c r="H3616" t="inlineStr">
        <is>
          <t>Médio</t>
        </is>
      </c>
      <c r="I3616" t="inlineStr">
        <is>
          <t>ME</t>
        </is>
      </c>
      <c r="J3616" t="inlineStr">
        <is>
          <t>aptidão de um determinado sistema para recuperar o equilíbrio depois de ter sofrido uma perturbação.</t>
        </is>
      </c>
      <c r="K3616" t="inlineStr">
        <is>
          <t>capacidade de uma pessoa lidar com seus próprios problemas, vencer obstáculos e não ceder a qualquer coação.</t>
        </is>
      </c>
      <c r="L3616" t="inlineStr">
        <is>
          <t>possibilidade de tomar uma decisão quando se tem medo do que isso possa ocasionar, quando está sob pressão.</t>
        </is>
      </c>
      <c r="M3616" t="inlineStr">
        <is>
          <t>propriedade de os materiais que acumulam energias voltarem ao normal, quando então são expostos a situações de estresse ou choque.</t>
        </is>
      </c>
      <c r="N3616" t="inlineStr">
        <is>
          <t>equilíbrio emocional para lidar com os problemas relacionados ao contexto laboral, quando as situações não ocorrem como o esperado.</t>
        </is>
      </c>
      <c r="O3616" t="inlineStr">
        <is>
          <t>A</t>
        </is>
      </c>
      <c r="P3616" t="n">
        <v>0</v>
      </c>
      <c r="Q3616" t="n">
        <v>0</v>
      </c>
      <c r="S3616" t="inlineStr">
        <is>
          <t>A alternativa A é a correta. Em ecologia, a resiliência de um bioma é sua aptidão para suportar danos
agudos (como queimadas ou desmatamentos controlados) e reestabelecer o equilíbrio ecológico natural.
A alternativa B está incorreta porque transpõe o conceito ecológico para a psicologia humana individual.
A alternativa C está incorreta porque tomar decisões sob pressão remete à coragem/frieza, não à resiliência
ambiental.
A alternativa D está incorreta porque aplica a definição puramente à física/mecânica de materiais
(elasticidade/absorção mecânica), não à biologia.
A alternativa E está incorreta porque define resiliência num escopo profissional e emocional (RH/psicologia).
Gabarito: A</t>
        </is>
      </c>
      <c r="T3616" t="inlineStr">
        <is>
          <t>2aaa7950-8c86-465a-b1fb-0734c26f7f56</t>
        </is>
      </c>
      <c r="U3616" t="inlineStr">
        <is>
          <t>20/09/2026 13:14</t>
        </is>
      </c>
    </row>
    <row r="3617">
      <c r="A3617" t="n">
        <v>6093</v>
      </c>
      <c r="B3617" t="inlineStr">
        <is>
          <t>CESGRANRIO</t>
        </is>
      </c>
      <c r="C3617" t="inlineStr">
        <is>
          <t>TRANSPETRO</t>
        </is>
      </c>
      <c r="D3617" t="inlineStr">
        <is>
          <t>2023</t>
        </is>
      </c>
      <c r="E3617" t="inlineStr">
        <is>
          <t>No texto, as palavras que marcam o sentimento de insegurança vivenciado pela narradora ao conversar com seu pai são:</t>
        </is>
      </c>
      <c r="F3617" t="inlineStr">
        <is>
          <t>Português</t>
        </is>
      </c>
      <c r="G3617" t="inlineStr">
        <is>
          <t>Compreensão e Interpretação de Textos</t>
        </is>
      </c>
      <c r="H3617" t="inlineStr">
        <is>
          <t>Médio</t>
        </is>
      </c>
      <c r="I3617" t="inlineStr">
        <is>
          <t>ME</t>
        </is>
      </c>
      <c r="J3617" t="inlineStr">
        <is>
          <t>confissão e andar</t>
        </is>
      </c>
      <c r="K3617" t="inlineStr">
        <is>
          <t>rodeios e gaguejar</t>
        </is>
      </c>
      <c r="L3617" t="inlineStr">
        <is>
          <t>cabecinha e mudar</t>
        </is>
      </c>
      <c r="M3617" t="inlineStr">
        <is>
          <t>sepultura e renegar</t>
        </is>
      </c>
      <c r="N3617" t="inlineStr">
        <is>
          <t>severidade e esquecer</t>
        </is>
      </c>
      <c r="O3617" t="inlineStr">
        <is>
          <t>B</t>
        </is>
      </c>
      <c r="P3617" t="n">
        <v>0</v>
      </c>
      <c r="Q3617" t="n">
        <v>0</v>
      </c>
      <c r="S3617" t="inlineStr">
        <is>
          <t>A alternativa B é a correta. A hesitação típica de quem está inseguro, com medo de pedir ou perguntar algo,
traduz-se através dos marcadores textuais comportamentais: "os tais rodeios" (dar voltas no assunto) e
"comecei a gaguejar".
A alternativa A está incorreta porque "andar" é o movimento do pai.
A alternativa C está incorreta porque "cabecinha" foi um termo diminutivo carinhoso ou professoral usado
pelo pai.
A alternativa D está incorreta porque "sepultura" foi a palavra do poema que causou a angústia inicial, não
insegurança no ato da fala.
A alternativa E está incorreta porque "severidade" foi o tom do pai, não o da narradora.
Gabarito: B</t>
        </is>
      </c>
      <c r="T3617" t="inlineStr">
        <is>
          <t>8127ee5b-1987-4dfe-b18c-654483db43d6</t>
        </is>
      </c>
      <c r="U3617" t="inlineStr">
        <is>
          <t>20/09/2026 13:19</t>
        </is>
      </c>
    </row>
    <row r="3618">
      <c r="A3618" t="inlineStr">
        <is>
          <t>6094</t>
        </is>
      </c>
      <c r="B3618" t="inlineStr">
        <is>
          <t>CESGRANRIO</t>
        </is>
      </c>
      <c r="C3618" t="inlineStr">
        <is>
          <t>BANESE</t>
        </is>
      </c>
      <c r="D3618" t="inlineStr">
        <is>
          <t>2025</t>
        </is>
      </c>
      <c r="E3618" t="inlineStr">
        <is>
          <t>O acento grave indicativo de crase nos termos em destaque está empregado de acordo com as regras da norma-padrão da Língua Portuguesa em.</t>
        </is>
      </c>
      <c r="F3618" t="inlineStr">
        <is>
          <t>Português</t>
        </is>
      </c>
      <c r="G3618" t="inlineStr">
        <is>
          <t>Regência Verbal e Nominal; e Crase</t>
        </is>
      </c>
      <c r="H3618" t="inlineStr">
        <is>
          <t>Médio</t>
        </is>
      </c>
      <c r="I3618" t="inlineStr">
        <is>
          <t>ME</t>
        </is>
      </c>
      <c r="J3618" t="inlineStr">
        <is>
          <t>A conscientização sobre &lt;b&gt;às &lt;/b&gt;mudanças climáticas é essencial para um futuro sustentável.</t>
        </is>
      </c>
      <c r="K3618" t="inlineStr">
        <is>
          <t>As mudanças climáticas estão afetando &lt;b&gt;à &lt;/b&gt;vida marinha a uma velocidade alarmante.</t>
        </is>
      </c>
      <c r="L3618" t="inlineStr">
        <is>
          <t>As ações humanas têm levado &lt;b&gt;à &lt;/b&gt;uma diminuição da biodiversidade e a alterações climáticas.</t>
        </is>
      </c>
      <c r="M3618" t="inlineStr">
        <is>
          <t>As alterações no clima ajudam &lt;b&gt;à &lt;/b&gt;intensificar desastres naturais ao redor do mundo.</t>
        </is>
      </c>
      <c r="N3618" t="inlineStr">
        <is>
          <t>A necessidade de adaptar a agricultura &lt;b&gt;às &lt;/b&gt;mudanças climáticas é urgente.</t>
        </is>
      </c>
      <c r="O3618" t="inlineStr">
        <is>
          <t>E</t>
        </is>
      </c>
      <c r="P3618" t="n">
        <v>0</v>
      </c>
      <c r="Q3618" t="n">
        <v>0</v>
      </c>
      <c r="S3618" t="inlineStr">
        <is>
          <t>A) Incorreta. A preposição "sobre" dispensa o emprego concomitante da preposição "a" aglutinada ("sobre
as").
B) Incorreta. O verbo "afetar" é transitivo direto (afeta algo), não havendo preposição.
C) Incorreta. Rejeita-se crase antes do artigo indefinido "uma".
D) Incorreta. Não se usa acento grave antes de verbo no infinitivo ("intensificar").
E) Correta. O verbo adaptar exige a preposição "a" (adaptar algo a alguma coisa), que se aglutina ao artigo
feminino plural "as" de mudanças ("às").
Gabarito: E
---</t>
        </is>
      </c>
      <c r="T3618" t="inlineStr">
        <is>
          <t>0697a9db-aeca-4be0-8efe-27e2b376d6f9</t>
        </is>
      </c>
      <c r="U3618" t="inlineStr">
        <is>
          <t>20/09/2026 15:26</t>
        </is>
      </c>
    </row>
    <row r="3619">
      <c r="A3619" t="inlineStr">
        <is>
          <t>6095</t>
        </is>
      </c>
      <c r="B3619" t="inlineStr">
        <is>
          <t>CESGRANRIO</t>
        </is>
      </c>
      <c r="C3619" t="inlineStr">
        <is>
          <t>BANESE</t>
        </is>
      </c>
      <c r="D3619" t="inlineStr">
        <is>
          <t>2025</t>
        </is>
      </c>
      <c r="E3619" t="inlineStr">
        <is>
          <t>No texto, o referente do pronome em destaque está corretamente explicitado entre colchetes na seguinte passagem:</t>
        </is>
      </c>
      <c r="F3619" t="inlineStr">
        <is>
          <t>Português</t>
        </is>
      </c>
      <c r="G3619" t="inlineStr">
        <is>
          <t>Mecanismos de Coesão Textual</t>
        </is>
      </c>
      <c r="H3619" t="inlineStr">
        <is>
          <t>Médio</t>
        </is>
      </c>
      <c r="I3619" t="inlineStr">
        <is>
          <t>ME</t>
        </is>
      </c>
      <c r="J3619" t="inlineStr">
        <is>
          <t>parágrafo 1: “apesar de hoje os estudos que tratam de mudanças climáticas se mostrarem mais atuais que nunca, &lt;b&gt;esse &lt;/b&gt;não é um tema novo” [campo da história]</t>
        </is>
      </c>
      <c r="K3619" t="inlineStr">
        <is>
          <t>parágrafo 1: “uma vez que muitos autores nos séculos 18 e 19 já pensavam a saúde e a doença a partir de &lt;b&gt;suas &lt;/b&gt;relações com o ambiente e o clima” [a saúde e a doença]</t>
        </is>
      </c>
      <c r="L3619" t="inlineStr">
        <is>
          <t>parágrafo 3: “Durante a pandemia, na imprensa, nas redes, ouvimos frases como ‘&lt;b&gt;isso &lt;/b&gt;é uma expressão da crise ecológica’, ‘a humanidade é o vírus’.” [imprensa]</t>
        </is>
      </c>
      <c r="M3619" t="inlineStr">
        <is>
          <t>parágrafo 4: “Ele afirma que há correntes nos séculos 18 e 19 que pensavam a saúde de forma abrangente e integrada ao meio ambiente. &lt;b&gt;Isso &lt;/b&gt;é bastante claro no século 19” [meio ambiente]</t>
        </is>
      </c>
      <c r="N3619" t="inlineStr">
        <is>
          <t>parágrafo 5: “&lt;b&gt;essa &lt;/b&gt;é uma história que também envolve atores que pensaram doença e saúde de maneira a integrar as relações biológicas” [saúde pública]</t>
        </is>
      </c>
      <c r="O3619" t="inlineStr">
        <is>
          <t>B</t>
        </is>
      </c>
      <c r="P3619" t="n">
        <v>0</v>
      </c>
      <c r="Q3619" t="n">
        <v>0</v>
      </c>
      <c r="S3619" t="inlineStr">
        <is>
          <t>A) Incorreta. O pronome "esse" refere-se a "mudanças climáticas", tema dos estudos.
B) Correta. O pronome possessivo "suas" refere-se diretamente aos elementos imediatamente listados: "a
saúde e a doença" (as relações delas).
C) Incorreta. "Isso" refere-se à pandemia ou situação caótica contextual.
D) Incorreta. O pronome retoma toda a afirmativa descrita na primeira oração (existir correntes que
pensavam a saúde...).
E) Incorreta. "Essa" remete de forma ampla à história da integração recém declarada no contexto.
Gabarito: B
---</t>
        </is>
      </c>
      <c r="T3619" t="inlineStr">
        <is>
          <t>0697a9db-aeca-4be0-8efe-27e2b376d6f9</t>
        </is>
      </c>
      <c r="U3619" t="inlineStr">
        <is>
          <t>20/09/2026 15:34</t>
        </is>
      </c>
    </row>
    <row r="3620">
      <c r="A3620" t="n">
        <v>6096</v>
      </c>
      <c r="B3620" t="inlineStr">
        <is>
          <t>CESGRANRIO</t>
        </is>
      </c>
      <c r="C3620" t="inlineStr">
        <is>
          <t>BANESE</t>
        </is>
      </c>
      <c r="D3620" t="inlineStr">
        <is>
          <t>2025</t>
        </is>
      </c>
      <c r="E3620" t="inlineStr">
        <is>
          <t>No trecho "Para o campo da história, &lt;b&gt;apesar de&lt;/b&gt; hoje os estudos que tratam de mudanças climáticas se mostrarem mais atuais que nunca, esse não é um tema novo, uma vez que muitos autores nos séculos 18 e 19 já pensavam a saúde e a doença a partir de suas relações com o ambiente e o clima." (parágrafo 1), a relação lógica que se estabelece entre as ideias por meio da expressão destacada é de.</t>
        </is>
      </c>
      <c r="F3620" t="inlineStr">
        <is>
          <t>Português</t>
        </is>
      </c>
      <c r="G3620" t="inlineStr">
        <is>
          <t>Relações de Coordenação entre Orações e entre Termos da Oração</t>
        </is>
      </c>
      <c r="H3620" t="inlineStr">
        <is>
          <t>Médio</t>
        </is>
      </c>
      <c r="I3620" t="inlineStr">
        <is>
          <t>ME</t>
        </is>
      </c>
      <c r="J3620" t="inlineStr">
        <is>
          <t>causalidade</t>
        </is>
      </c>
      <c r="K3620" t="inlineStr">
        <is>
          <t>condição</t>
        </is>
      </c>
      <c r="L3620" t="inlineStr">
        <is>
          <t>comparação</t>
        </is>
      </c>
      <c r="M3620" t="inlineStr">
        <is>
          <t>oposição</t>
        </is>
      </c>
      <c r="N3620" t="inlineStr">
        <is>
          <t>temporalidade</t>
        </is>
      </c>
      <c r="O3620" t="inlineStr">
        <is>
          <t>D</t>
        </is>
      </c>
      <c r="P3620" t="n">
        <v>0</v>
      </c>
      <c r="Q3620" t="n">
        <v>0</v>
      </c>
      <c r="S3620" t="inlineStr">
        <is>
          <t>A) Incorreta. Causas são tratadas pela locução "uma vez que".
B) Incorreta. Não impõe restrições para a realização do evento.
C) Incorreta. Não equipara grandezas diferentes.
D) Correta. A expressão "apesar de" possui valor concessivo (oposição suavizada), contrapondo a
"atualidade moderna" dos estudos com a constatação de que o tema não é propriamente novo para a
ciência histórica.
E) Incorreta. O eixo da argumentação não está no tempo.
Gabarito: D
---</t>
        </is>
      </c>
      <c r="T3620" t="inlineStr">
        <is>
          <t>0697a9db-aeca-4be0-8efe-27e2b376d6f9</t>
        </is>
      </c>
      <c r="U3620" t="inlineStr">
        <is>
          <t>20/09/2026 15:35</t>
        </is>
      </c>
    </row>
    <row r="3621">
      <c r="A3621" t="n">
        <v>6097</v>
      </c>
      <c r="B3621" t="inlineStr">
        <is>
          <t>CESGRANRIO</t>
        </is>
      </c>
      <c r="C3621" t="inlineStr">
        <is>
          <t>BANESE</t>
        </is>
      </c>
      <c r="D3621" t="inlineStr">
        <is>
          <t>2025</t>
        </is>
      </c>
      <c r="E3621" t="inlineStr">
        <is>
          <t>No trecho "Essa sensação de alienação pode levar a uma diminuição da confiança nas decisões tomadas em seu nome, &lt;b&gt;mesmo &lt;/b&gt;&lt;b&gt;que &lt;/b&gt;essas decisões sejam baseadas em análises robustas e imparciais" (parágrafo 5), a conjunção que apresenta o mesmo valor semântico que &lt;b&gt;mesmo que&lt;/b&gt; é.</t>
        </is>
      </c>
      <c r="F3621" t="inlineStr">
        <is>
          <t>Português</t>
        </is>
      </c>
      <c r="G3621" t="inlineStr">
        <is>
          <t>Relações de Coordenação entre Orações e entre Termos da Oração</t>
        </is>
      </c>
      <c r="H3621" t="inlineStr">
        <is>
          <t>Médio</t>
        </is>
      </c>
      <c r="I3621" t="inlineStr">
        <is>
          <t>ME</t>
        </is>
      </c>
      <c r="J3621" t="inlineStr">
        <is>
          <t>portanto</t>
        </is>
      </c>
      <c r="K3621" t="inlineStr">
        <is>
          <t>contanto</t>
        </is>
      </c>
      <c r="L3621" t="inlineStr">
        <is>
          <t>enquanto</t>
        </is>
      </c>
      <c r="M3621" t="inlineStr">
        <is>
          <t>porquanto</t>
        </is>
      </c>
      <c r="N3621" t="inlineStr">
        <is>
          <t>conquanto</t>
        </is>
      </c>
      <c r="O3621" t="inlineStr">
        <is>
          <t>E</t>
        </is>
      </c>
      <c r="P3621" t="n">
        <v>0</v>
      </c>
      <c r="Q3621" t="n">
        <v>0</v>
      </c>
      <c r="S3621" t="inlineStr">
        <is>
          <t>A) Incorreta. Tem matriz de conclusão.
B) Incorreta. Possui tom de condicionalidade.
C) Incorreta. Encerra ideia de demarcação temporal / simultaneidade.
D) Incorreta. Exprime noção de causa/explicação.
E) Correta. A locução "mesmo que" possui valor concessivo, exercendo função idêntica ao termo formal e
clássico "conquanto" (ex.: conquanto sejam baseadas em análises).
Gabarito: E
---</t>
        </is>
      </c>
      <c r="T3621" t="inlineStr">
        <is>
          <t>1ea94ae3-f480-4b1f-b61e-9eed4c3451ef</t>
        </is>
      </c>
      <c r="U3621" t="inlineStr">
        <is>
          <t>20/09/2026 15:36</t>
        </is>
      </c>
    </row>
    <row r="3622">
      <c r="A3622" t="n">
        <v>6098</v>
      </c>
      <c r="B3622" t="inlineStr">
        <is>
          <t>CESGRANRIO</t>
        </is>
      </c>
      <c r="C3622" t="inlineStr">
        <is>
          <t>Caixa Econômica Federal</t>
        </is>
      </c>
      <c r="D3622" t="inlineStr">
        <is>
          <t>2024</t>
        </is>
      </c>
      <c r="E3622" t="inlineStr">
        <is>
          <t>Em "Ainda que os estudantes tenham crescido com a mídia social, isso não é sinônimo de que saibam como identificar e se proteger da desinformação." (parágrafo 6), a relação semântica entre a primeira oração e o restante do período é de.</t>
        </is>
      </c>
      <c r="F3622" t="inlineStr">
        <is>
          <t>Português</t>
        </is>
      </c>
      <c r="G3622" t="inlineStr">
        <is>
          <t>Relações de Coordenação entre Orações e entre Termos da Oração</t>
        </is>
      </c>
      <c r="H3622" t="inlineStr">
        <is>
          <t>Médio</t>
        </is>
      </c>
      <c r="I3622" t="inlineStr">
        <is>
          <t>ME</t>
        </is>
      </c>
      <c r="J3622" t="inlineStr">
        <is>
          <t>modo</t>
        </is>
      </c>
      <c r="K3622" t="inlineStr">
        <is>
          <t>causa</t>
        </is>
      </c>
      <c r="L3622" t="inlineStr">
        <is>
          <t>tempo</t>
        </is>
      </c>
      <c r="M3622" t="inlineStr">
        <is>
          <t>conformidade</t>
        </is>
      </c>
      <c r="N3622" t="inlineStr">
        <is>
          <t>concessão</t>
        </is>
      </c>
      <c r="O3622" t="inlineStr">
        <is>
          <t>E</t>
        </is>
      </c>
      <c r="P3622" t="n">
        <v>0</v>
      </c>
      <c r="Q3622" t="n">
        <v>0</v>
      </c>
      <c r="S3622" t="inlineStr">
        <is>
          <t>A) Incorreta. Não descreve a forma de ocorrência de uma ação.
B) Incorreta. A premissa não induz uma causa obrigatória lógica ao efeito.
C) Incorreta. O balizador não é um aspecto cronológico.
D) Incorreta. Não exprime "de acordo com".
E) Correta. A locução "ainda que" introduz o viés da concessão (rompe uma expectativa): embora exista um
crescimento atrelado às redes e facilidades visuais, a percepção analítica não é conquistada de brinde.
Gabarito: E
---</t>
        </is>
      </c>
      <c r="T3622" t="inlineStr">
        <is>
          <t>8e91b9f7-ebb8-4e9f-99c2-3c824a353fb8</t>
        </is>
      </c>
      <c r="U3622" t="inlineStr">
        <is>
          <t>20/09/2026 15:38</t>
        </is>
      </c>
    </row>
    <row r="3623">
      <c r="A3623" t="n">
        <v>6099</v>
      </c>
      <c r="B3623" t="inlineStr">
        <is>
          <t>CESGRANRIO</t>
        </is>
      </c>
      <c r="C3623" t="inlineStr">
        <is>
          <t>CMB</t>
        </is>
      </c>
      <c r="D3623" t="inlineStr">
        <is>
          <t>2024</t>
        </is>
      </c>
      <c r="E3623" t="inlineStr">
        <is>
          <t>A explicação correta para o sinal de crase &lt;b&gt;NÃO &lt;/b&gt;ser usado nos trechos abaixo está presente em.</t>
        </is>
      </c>
      <c r="F3623" t="inlineStr">
        <is>
          <t>Português</t>
        </is>
      </c>
      <c r="G3623" t="inlineStr">
        <is>
          <t>Regência Verbal e Nominal; e Crase</t>
        </is>
      </c>
      <c r="H3623" t="inlineStr">
        <is>
          <t>Médio</t>
        </is>
      </c>
      <c r="I3623" t="inlineStr">
        <is>
          <t>ME</t>
        </is>
      </c>
      <c r="J3623" t="inlineStr">
        <is>
          <t>(parágrafo 2) “Portinari era alérgico &lt;b&gt;a &lt;/b&gt;tintas” – O acento indicativo de crase não é empregado quando a palavra “a” não é uma preposição.</t>
        </is>
      </c>
      <c r="K3623" t="inlineStr">
        <is>
          <t>(parágrafo 1) “é que sou alérgico &lt;b&gt;a &lt;/b&gt;bolor” – O acento indicativo de crase não é empregado porque a palavra “a” é um artigo definido.</t>
        </is>
      </c>
      <c r="L3623" t="inlineStr">
        <is>
          <t>(parágrafo 2) “E Garrincha, cujos dribles você sabe, tinha uma perna para dentro e outra para fora, como dois parênteses lado &lt;b&gt;a &lt;/b&gt;lado” – não se utiliza o acento indicador de crase em expressões com palavras repetidas ligadas por “a”.</t>
        </is>
      </c>
      <c r="M3623" t="inlineStr">
        <is>
          <t>(parágrafo 3) “E &lt;b&gt;a &lt;/b&gt;Harold Lloyd, um dos grandes da comédia no cinema mudo americano, faltavam dois na direita” – não se emprega o acento indicador de crase antes de nome próprio.</t>
        </is>
      </c>
      <c r="N3623" t="inlineStr">
        <is>
          <t>(parágrafo 3) “fazendo ele próprio quase todas &lt;b&gt;as &lt;/b&gt;cenas.” – não ocorre crase diante de substantivo feminino plural.</t>
        </is>
      </c>
      <c r="O3623" t="inlineStr">
        <is>
          <t>C</t>
        </is>
      </c>
      <c r="P3623" t="n">
        <v>0</v>
      </c>
      <c r="Q3623" t="n">
        <v>0</v>
      </c>
      <c r="S3623" t="inlineStr">
        <is>
          <t>A) Incorreta. A palavra "a" aí é preposição, ela apenas não recebe artigo porque "tintas" é plural e genérico.
B) Incorreta. O "a" atua ali unicamente como preposição ligada a "alérgico"; "bolor" é masculino e rejeitaria o
artigo "a".
C) Correta. A oração em tela ("lado a lado") consiste na matriz clássica das normas ortográficas em que
expressões formadas pela intercalação preposicional "a" entre vocábulos repetidos/idênticos recusam
terminantemente a acentuação indicadora da crase.
D) Incorreta. O acento não ocorre porque Harold é nome próprio masculino, logo o artigo esperado antes
seria "o" (a + o = ao), restando apenas a preposição singular "a". Se fosse um nome próprio feminino, a
crase seria facultativa.
E) Incorreta. O termo subseqüente não é um antecedente que peça a fusão a um pronome, a estrutura é
meramente restritiva e de preenchimento.
Gabarito: C
---</t>
        </is>
      </c>
      <c r="T3623" t="inlineStr">
        <is>
          <t>17371847-736b-4111-8f5d-69176fe2f9ce</t>
        </is>
      </c>
      <c r="U3623" t="inlineStr">
        <is>
          <t>20/09/2026 15:41</t>
        </is>
      </c>
    </row>
    <row r="3624">
      <c r="A3624" t="n">
        <v>6100</v>
      </c>
      <c r="B3624" t="inlineStr">
        <is>
          <t>CESGRANRIO</t>
        </is>
      </c>
      <c r="C3624" t="inlineStr">
        <is>
          <t>UNEMAT</t>
        </is>
      </c>
      <c r="D3624" t="inlineStr">
        <is>
          <t>2024</t>
        </is>
      </c>
      <c r="E3624" t="inlineStr">
        <is>
          <t>Considere o emprego da palavra em destaque no período abaixo.
&lt;b&gt;Como &lt;/b&gt;ninguém colhe as jabuticabas, elas são comidas pelos passarinhos e até por insetos.
Nesse período, a palavra destacada constrói, entre as duas orações, uma relação semântica de.</t>
        </is>
      </c>
      <c r="F3624" t="inlineStr">
        <is>
          <t>Português</t>
        </is>
      </c>
      <c r="G3624" t="inlineStr">
        <is>
          <t>Relações de Coordenação entre Orações e entre Termos da Oração</t>
        </is>
      </c>
      <c r="H3624" t="inlineStr">
        <is>
          <t>Médio</t>
        </is>
      </c>
      <c r="I3624" t="inlineStr">
        <is>
          <t>ME</t>
        </is>
      </c>
      <c r="J3624" t="inlineStr">
        <is>
          <t>causa</t>
        </is>
      </c>
      <c r="K3624" t="inlineStr">
        <is>
          <t>tempo</t>
        </is>
      </c>
      <c r="L3624" t="inlineStr">
        <is>
          <t>comparação</t>
        </is>
      </c>
      <c r="M3624" t="inlineStr">
        <is>
          <t>concessão</t>
        </is>
      </c>
      <c r="N3624" t="inlineStr">
        <is>
          <t>proporcionalidade</t>
        </is>
      </c>
      <c r="O3624" t="inlineStr">
        <is>
          <t>A</t>
        </is>
      </c>
      <c r="P3624" t="n">
        <v>0</v>
      </c>
      <c r="Q3624" t="n">
        <v>0</v>
      </c>
      <c r="S3624" t="inlineStr">
        <is>
          <t>A) Correta. Ao empregar o termo "como" posicionado rigidamente no início de oração servindo como mola
precursora para um fato natural consecutivo, o redator estabelece forte valor de causa equivalente ao uso do
termo "já que" (Por ninguém colher as frutas, elas acabam sobrando como presa alimentar para a fauna do
jardim).
B) Incorreta. Não remete à circunstância horária ou sazonal atrelada ao verbo.
C) Incorreta. Não pareia dois elementos distintos tentando aproximá-los em similitudes.
D) Incorreta. Refuta o tom adversativo atenuante/concessivo do evento em pauta.
E) Incorreta. Não submete as taxas de um à flutuação orgânica vinculada ao outro.
Gabarito: A
---</t>
        </is>
      </c>
      <c r="T3624" t="inlineStr">
        <is>
          <t>edf96d85-d08f-4fc7-86f2-4364f074c27c</t>
        </is>
      </c>
      <c r="U3624" t="inlineStr">
        <is>
          <t>20/09/2026 15:42</t>
        </is>
      </c>
    </row>
    <row r="3625">
      <c r="A3625" t="n">
        <v>6101</v>
      </c>
      <c r="B3625" t="inlineStr">
        <is>
          <t>CESGRANRIO</t>
        </is>
      </c>
      <c r="C3625" t="inlineStr">
        <is>
          <t>IPEA</t>
        </is>
      </c>
      <c r="D3625" t="inlineStr">
        <is>
          <t>2024</t>
        </is>
      </c>
      <c r="E3625" t="inlineStr">
        <is>
          <t>No trecho do 1º parágrafo do Texto XVII, "A principal fonte de informação para essa estimação é o censo populacional. &lt;b&gt;Contudo&lt;/b&gt;, uma pesquisa mais recente do Datafolha indica que os evangélicos já somam 31,0% da população brasileira", a conjunção destacada expressa a ideia de.</t>
        </is>
      </c>
      <c r="F3625" t="inlineStr">
        <is>
          <t>Português</t>
        </is>
      </c>
      <c r="G3625" t="inlineStr">
        <is>
          <t>Relações de Coordenação entre Orações e entre Termos da Oração</t>
        </is>
      </c>
      <c r="H3625" t="inlineStr">
        <is>
          <t>Médio</t>
        </is>
      </c>
      <c r="I3625" t="inlineStr">
        <is>
          <t>ME</t>
        </is>
      </c>
      <c r="J3625" t="inlineStr">
        <is>
          <t>causalidade</t>
        </is>
      </c>
      <c r="K3625" t="inlineStr">
        <is>
          <t>comparação</t>
        </is>
      </c>
      <c r="L3625" t="inlineStr">
        <is>
          <t>conclusão</t>
        </is>
      </c>
      <c r="M3625" t="inlineStr">
        <is>
          <t>finalidade</t>
        </is>
      </c>
      <c r="N3625" t="inlineStr">
        <is>
          <t>oposição</t>
        </is>
      </c>
      <c r="O3625" t="inlineStr">
        <is>
          <t>E</t>
        </is>
      </c>
      <c r="P3625" t="n">
        <v>0</v>
      </c>
      <c r="Q3625" t="n">
        <v>0</v>
      </c>
      <c r="S3625" t="inlineStr">
        <is>
          <t>A) Incorreta. O trecho não relata elo ou origem motivacional sobre pesquisa alheia.
B) Incorreta. Não existe submissão de mérito ou equivalência figurada na ligação per se.
C) Incorreta. Desvia do fechamento dedutivo.
D) Incorreta. Foge totalmente ao conceito e formato de premissa voltada a propósito futuro.
E) Correta. O conectivo "Contudo" é a tradução por excelência para sinalizar à semântica a quebra
dura/contraste face ao panorama prévio recém exposto, equivalendo à adversidade e introduzindo uma
oposição aos dados conservadores oriundos exclusivamente do Censo arcaico referenciado no início do
parágrafo.
Gabarito: E
---</t>
        </is>
      </c>
      <c r="T3625" t="inlineStr">
        <is>
          <t>45b3d6ad-6bcd-4d08-9510-21cae8053f16</t>
        </is>
      </c>
      <c r="U3625" t="inlineStr">
        <is>
          <t>20/09/2026 15:47</t>
        </is>
      </c>
    </row>
    <row r="3626">
      <c r="A3626" t="n">
        <v>6102</v>
      </c>
      <c r="B3626" t="inlineStr">
        <is>
          <t>CESGRANRIO</t>
        </is>
      </c>
      <c r="C3626" t="inlineStr">
        <is>
          <t>IPEA</t>
        </is>
      </c>
      <c r="D3626" t="inlineStr">
        <is>
          <t>2024</t>
        </is>
      </c>
      <c r="E3626" t="inlineStr">
        <is>
          <t>A passagem textual que apresenta um desvio de coerência devido ao emprego inadequado do conector em destaque é.</t>
        </is>
      </c>
      <c r="F3626" t="inlineStr">
        <is>
          <t>Português</t>
        </is>
      </c>
      <c r="G3626" t="inlineStr">
        <is>
          <t>Relações de Coordenação entre Orações e entre Termos da Oração</t>
        </is>
      </c>
      <c r="H3626" t="inlineStr">
        <is>
          <t>Médio</t>
        </is>
      </c>
      <c r="I3626" t="inlineStr">
        <is>
          <t>ME</t>
        </is>
      </c>
      <c r="J3626"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626"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626" t="inlineStr">
        <is>
          <t>O modelo revelou que, após a crise global de 2008, houve uma quebra estrutural, na qual o arcabouço regulatório do país emergente em questão adquiriu maior importância &lt;b&gt;para &lt;/b&gt;alocação do capital privado em infraestrutura.</t>
        </is>
      </c>
      <c r="M3626" t="inlineStr">
        <is>
          <t>Apontou, ainda, o efeito da consistência regulatória; ou seja, não apenas o arcabouço regulatório corrente do país, &lt;b&gt;mas &lt;/b&gt;também sua trajetória passada (média móvel do indicador) direcionam a alocação do capital privado, indicando uma espécie de</t>
        </is>
      </c>
      <c r="N3626"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626" t="inlineStr">
        <is>
          <t>A</t>
        </is>
      </c>
      <c r="P3626" t="n">
        <v>0</v>
      </c>
      <c r="Q3626" t="n">
        <v>0</v>
      </c>
      <c r="S3626" t="inlineStr">
        <is>
          <t>A) Correta. A afirmação inaugural relata uma farta e qualificada disponibilidade de indicadores variados
mundo afora, tecendo um cenário positivo; logo em seguida, invoca um marcador de adversidade
("Entretanto") para introduzir e realçar, com ênfase igual ou superior, que um destes referidos indicadores
específicos consta com vasto uso perante a literatura especializada. Trata-se de uma falha de coesão lógica
cabal: um detalhe enriquecedor atrelado aos demais e que compila dados fabulosos atua a favor
(aditivo/exemplificativo) do relato e não figura em rota de colisão para admitir uma marca de
quebra/oposição tal qual o advérbio sugeriu.
B) Incorreta. O termo "pois" opera licitamente exercendo viés explicativo para o evento abordado.
C) Incorreta. A marcação coesiva temporal ("após") repousa ilesa na construção.
D) Incorreta. A engrenagem retórica "não apenas... mas também" crava adição afirmativa precisa.
E) Incorreta. O conectivo denota fator temporal de limite.
Gabarito: A
---</t>
        </is>
      </c>
      <c r="U3626" t="inlineStr">
        <is>
          <t>20/09/2026 15:50</t>
        </is>
      </c>
    </row>
    <row r="3627">
      <c r="A3627" t="n">
        <v>6103</v>
      </c>
      <c r="B3627" t="inlineStr">
        <is>
          <t>CESGRANRIO</t>
        </is>
      </c>
      <c r="C3627" t="inlineStr">
        <is>
          <t>TRANSPETRO</t>
        </is>
      </c>
      <c r="D3627" t="inlineStr">
        <is>
          <t>2023</t>
        </is>
      </c>
      <c r="E3627" t="inlineStr">
        <is>
          <t>Em conformidade com o que prevê a norma-padrão, é obrigatório o uso do acento grave indicativo de crase na palavra destacada em.</t>
        </is>
      </c>
      <c r="F3627" t="inlineStr">
        <is>
          <t>Português</t>
        </is>
      </c>
      <c r="G3627" t="inlineStr">
        <is>
          <t>Regência Verbal e Nominal; e Crase</t>
        </is>
      </c>
      <c r="H3627" t="inlineStr">
        <is>
          <t>Médio</t>
        </is>
      </c>
      <c r="I3627" t="inlineStr">
        <is>
          <t>ME</t>
        </is>
      </c>
      <c r="J3627" t="inlineStr">
        <is>
          <t>O desapontamento misturado a tristeza recaiu sobre o povoado.</t>
        </is>
      </c>
      <c r="K3627" t="inlineStr">
        <is>
          <t>De fora da casa, os homens observavam a ação das mulheres.</t>
        </is>
      </c>
      <c r="L3627" t="inlineStr">
        <is>
          <t>Graças ao morto, o povoado voltou a viver verdadeiramente.</t>
        </is>
      </c>
      <c r="M3627" t="inlineStr">
        <is>
          <t>A sensação nova a qual vivenciaram era indescritível.</t>
        </is>
      </c>
      <c r="N3627" t="inlineStr">
        <is>
          <t>Vários corpos já chegaram a praias da vila.</t>
        </is>
      </c>
      <c r="O3627" t="inlineStr">
        <is>
          <t>A</t>
        </is>
      </c>
      <c r="P3627" t="n">
        <v>0</v>
      </c>
      <c r="Q3627" t="n">
        <v>0</v>
      </c>
      <c r="S3627" t="inlineStr">
        <is>
          <t>A) Correta. "Misturado" assume traço de exigência verbal (misturado a) que se abraça inexoravelmente com
o prefixo articular nominativo explícito ("a tristeza"), coroando a oração inteira "misturado à tristeza".
B) Incorreta. Configura mero encadeamento de substantivo com a preposição em sentido figurado leve.
C) Incorreta. Refuta incidências defronte a blocos infinitivos nominais estritos ("a viver").
D) Incorreta. "A qual vivenciaram", verbo transitivo direto.
E) Incorreta. O vocábulo desponta exposto no plural generalista perante "a" singular.
Gabarito: A
---</t>
        </is>
      </c>
      <c r="T3627" t="inlineStr">
        <is>
          <t>1717e03c-5065-4925-974e-f2752ef25a15</t>
        </is>
      </c>
      <c r="U3627" t="inlineStr">
        <is>
          <t>20/09/2026 15:51</t>
        </is>
      </c>
    </row>
    <row r="3628">
      <c r="A3628" t="n">
        <v>6104</v>
      </c>
      <c r="B3628" t="inlineStr">
        <is>
          <t>CESGRANRIO</t>
        </is>
      </c>
      <c r="C3628" t="inlineStr">
        <is>
          <t>TRANSPETRO</t>
        </is>
      </c>
      <c r="D3628" t="inlineStr">
        <is>
          <t>2023</t>
        </is>
      </c>
      <c r="E3628" t="inlineStr">
        <is>
          <t>No trecho "&lt;b&gt;Apesar &lt;/b&gt;do sensacionalismo em torno desse tema, o estudo do lixo marinho tem bases científicas" (parágrafo 4), a expressão destacada veicula a relação de.</t>
        </is>
      </c>
      <c r="F3628" t="inlineStr">
        <is>
          <t>Português</t>
        </is>
      </c>
      <c r="G3628" t="inlineStr">
        <is>
          <t>Relações de Coordenação entre Orações e entre Termos da Oração</t>
        </is>
      </c>
      <c r="H3628" t="inlineStr">
        <is>
          <t>Médio</t>
        </is>
      </c>
      <c r="I3628" t="inlineStr">
        <is>
          <t>ME</t>
        </is>
      </c>
      <c r="J3628" t="inlineStr">
        <is>
          <t>causa</t>
        </is>
      </c>
      <c r="K3628" t="inlineStr">
        <is>
          <t>concessão</t>
        </is>
      </c>
      <c r="L3628" t="inlineStr">
        <is>
          <t>conclusão</t>
        </is>
      </c>
      <c r="M3628" t="inlineStr">
        <is>
          <t>condição</t>
        </is>
      </c>
      <c r="N3628" t="inlineStr">
        <is>
          <t>consequência</t>
        </is>
      </c>
      <c r="O3628" t="inlineStr">
        <is>
          <t>B</t>
        </is>
      </c>
      <c r="P3628" t="n">
        <v>0</v>
      </c>
      <c r="Q3628" t="n">
        <v>0</v>
      </c>
      <c r="S3628" t="inlineStr">
        <is>
          <t>A) Incorreta. Dispensa a natureza formativa de gatilho/efeito natural primário.
B) Correta. A oração locucional subordinativa de caráter fixo ("Apesar do") institui uma ponte reflexiva
madura que impõe um viés de resiliência e surpresa a contrariedade, operando um abrandamento na
oposição sem que esta impeça a principal de acontecer (concessiva por excelência).
C) Incorreta. Quebra a força remota de elo para fatos finais apurados.
D) Incorreta. Não baliza regras de execução condicionadas a exigências.
E) Incorreta. A afirmativa relata fatos isolados por força do contexto, não elos causais resultantes.
Gabarito: B
---</t>
        </is>
      </c>
      <c r="T3628" t="inlineStr">
        <is>
          <t>77668ae8-3d2a-44b3-9281-678447f604e1</t>
        </is>
      </c>
      <c r="U3628" t="inlineStr">
        <is>
          <t>20/09/2026 15:52</t>
        </is>
      </c>
    </row>
    <row r="3629">
      <c r="A3629" t="n">
        <v>6105</v>
      </c>
      <c r="B3629" t="inlineStr">
        <is>
          <t>CESGRANRIO</t>
        </is>
      </c>
      <c r="C3629" t="inlineStr">
        <is>
          <t>BANRISUL</t>
        </is>
      </c>
      <c r="D3629" t="inlineStr">
        <is>
          <t>2023</t>
        </is>
      </c>
      <c r="E3629" t="inlineStr">
        <is>
          <t>No trecho “É preciso, &lt;b&gt;portanto&lt;/b&gt;, que haja uma conscientização da importância de uma conduta ética” (parágrafo 5), a palavra destacada expressa a ideia de</t>
        </is>
      </c>
      <c r="F3629" t="inlineStr">
        <is>
          <t>Português</t>
        </is>
      </c>
      <c r="G3629" t="inlineStr">
        <is>
          <t>Relações de Coordenação entre Orações e entre Termos da Oração</t>
        </is>
      </c>
      <c r="H3629" t="inlineStr">
        <is>
          <t>Médio</t>
        </is>
      </c>
      <c r="I3629" t="inlineStr">
        <is>
          <t>ME</t>
        </is>
      </c>
      <c r="J3629" t="inlineStr">
        <is>
          <t>alternância</t>
        </is>
      </c>
      <c r="K3629" t="inlineStr">
        <is>
          <t>causa</t>
        </is>
      </c>
      <c r="L3629" t="inlineStr">
        <is>
          <t>condição</t>
        </is>
      </c>
      <c r="M3629" t="inlineStr">
        <is>
          <t>conclusão</t>
        </is>
      </c>
      <c r="N3629" t="inlineStr">
        <is>
          <t>contradição</t>
        </is>
      </c>
      <c r="O3629" t="inlineStr">
        <is>
          <t>D</t>
        </is>
      </c>
      <c r="P3629" t="n">
        <v>0</v>
      </c>
      <c r="Q3629" t="n">
        <v>0</v>
      </c>
      <c r="S3629" t="inlineStr">
        <is>
          <t>A) Incorreta. Desvia o foco semântico que rege permutas não vinculantes contextuais (ou... ou).
B) Incorreta. Abarca a premissa de matriz ou gatilho formador que inexiste nessa figura isolada em tela
principal.
C) Incorreta. Foge à conformação estipulante baseada nas conjecturas submissas do evento natural
decorrente de amarras restritivas.
D) Correta. A oração emana e extrai todo o alicerce formativo do texto ao se valer da palavra-chave
conjuncional mais célebre no escopo finalístico reflexivo de ideias amadurecidas. O conector "portanto"
atesta o cerne dedutivo absoluto oriundo em decorrência de encadeamentos exaustivos e anteriores na
narrativa analítica traçada.
E) Incorreta. Rejeita o embate reativo de forças contraditórias que a literatura usa pela adversidade
("porém", "todavia").
Gabarito: D
---</t>
        </is>
      </c>
      <c r="T3629" t="inlineStr">
        <is>
          <t>79fd5574-c7c2-40ab-9997-58d8d5c7b35d</t>
        </is>
      </c>
      <c r="U3629" t="inlineStr">
        <is>
          <t>20/09/2026 15:55</t>
        </is>
      </c>
    </row>
    <row r="3630">
      <c r="A3630" t="n">
        <v>6106</v>
      </c>
      <c r="B3630" t="inlineStr">
        <is>
          <t>CESGRANRIO</t>
        </is>
      </c>
      <c r="C3630" t="inlineStr">
        <is>
          <t>BANRISUL</t>
        </is>
      </c>
      <c r="D3630" t="inlineStr">
        <is>
          <t>2023</t>
        </is>
      </c>
      <c r="E3630" t="inlineStr">
        <is>
          <t>O pronome oblíquo átono em destaque está colocado de acordo com a norma-padrão em.</t>
        </is>
      </c>
      <c r="F3630" t="inlineStr">
        <is>
          <t>Português</t>
        </is>
      </c>
      <c r="G3630" t="inlineStr">
        <is>
          <t>Morfologia</t>
        </is>
      </c>
      <c r="H3630" t="inlineStr">
        <is>
          <t>Médio</t>
        </is>
      </c>
      <c r="I3630" t="inlineStr">
        <is>
          <t>ME</t>
        </is>
      </c>
      <c r="J3630" t="inlineStr">
        <is>
          <t>A conduta ética deve ser desenvolvida nas empresas por seus funcionários, para que conservem-&lt;b&gt;se &lt;/b&gt;solidários com seus colegas de trabalho, o que é vantajoso para a organização.</t>
        </is>
      </c>
      <c r="K3630" t="inlineStr">
        <is>
          <t>No último congresso de profissionais de educação, consideramos a discussão sobre ética tão motivadora que decidimos que, no próximo ano, incluiremo-&lt;b&gt;la &lt;/b&gt;nos currículos escolares.</t>
        </is>
      </c>
      <c r="L3630" t="inlineStr">
        <is>
          <t>Desde que implantou-&lt;b&gt;se &lt;/b&gt;o código de ética em sua organização, aquela empresa obteve resultados surpreendentes no mercado, uma vez que foi atingida a valorização de todos os envolvidos.</t>
        </is>
      </c>
      <c r="M3630" t="inlineStr">
        <is>
          <t>Na sessão de abertura do simpósio destinado a discutir a importância das tecnologias de informação, o responsável pelo evento apresentou a programação, mas isso não deixou-&lt;b&gt;nos &lt;/b&gt;interessados.</t>
        </is>
      </c>
      <c r="N3630" t="inlineStr">
        <is>
          <t>Para promover o uso de novas tecnologias pelos funcionários que se dedicam à informática, precisamos incentivá-&lt;b&gt;los &lt;/b&gt;constantemente com aumentos salariais.</t>
        </is>
      </c>
      <c r="O3630" t="inlineStr">
        <is>
          <t>E</t>
        </is>
      </c>
      <c r="P3630" t="n">
        <v>0</v>
      </c>
      <c r="Q3630" t="n">
        <v>0</v>
      </c>
      <c r="S3630" t="inlineStr">
        <is>
          <t>A) Incorreta. A marca condutiva submetida ao nexo do bloco relativo base de restrição/fim em "que" opera
seu poder avassalador magnético (para que SE conservem).
B) Incorreta. Esbarra de frente violando as raízes imutáveis impeditivas postas nos dogmas formais eruditos
da regência no futuro atestado e afirmativo (incluir-la-emos seria o molde puro encravado para afastar a
ênclise ilícita).
C) Incorreta. O bloco coesivo fixo com marcação conjuncional do viés de base restritiva subordina
violentamente a via e repuxa por força semântica referenciada ("Desde que se implantou").
D) Incorreta. Contém aberração sintática com engate imposto a posteriori da formatação negocial dura
explícita inegociável na oração encabeçada livre ("não nos deixou").
E) Correta. Ampara-se no regramento inatacável de inserção harmônica na conformidade da matriz atestada
na via dos verbos fincados no grau de infinitivo purificados da carga impositiva. "Incentivá-los" transita solto
e imune a atropelos num fluxo pacificado natural e lícito regendo com total simetria perante as restrições da
via encíclica.
Gabarito: E
---</t>
        </is>
      </c>
      <c r="T3630" t="inlineStr">
        <is>
          <t>79fd5574-c7c2-40ab-9997-58d8d5c7b35d</t>
        </is>
      </c>
      <c r="U3630" t="inlineStr">
        <is>
          <t>20/09/2026 15:58</t>
        </is>
      </c>
    </row>
    <row r="3631">
      <c r="A3631" t="n">
        <v>6107</v>
      </c>
      <c r="B3631" t="inlineStr">
        <is>
          <t>CESGRANRIO</t>
        </is>
      </c>
      <c r="C3631" t="inlineStr">
        <is>
          <t>BANRISUL</t>
        </is>
      </c>
      <c r="D3631" t="inlineStr">
        <is>
          <t>2023</t>
        </is>
      </c>
      <c r="E3631" t="inlineStr">
        <is>
          <t>No trecho “a conduta ética de seus integrantes, &lt;b&gt;bem como&lt;/b&gt; os valores e convicções primários da organização” (parágrafo 4), a expressão destacada veicula a relação lógica de</t>
        </is>
      </c>
      <c r="F3631" t="inlineStr">
        <is>
          <t>Português</t>
        </is>
      </c>
      <c r="G3631" t="inlineStr">
        <is>
          <t>Relações de Coordenação entre Orações e entre Termos da Oração</t>
        </is>
      </c>
      <c r="H3631" t="inlineStr">
        <is>
          <t>Médio</t>
        </is>
      </c>
      <c r="I3631" t="inlineStr">
        <is>
          <t>ME</t>
        </is>
      </c>
      <c r="J3631" t="inlineStr">
        <is>
          <t>adição</t>
        </is>
      </c>
      <c r="K3631" t="inlineStr">
        <is>
          <t>concessão</t>
        </is>
      </c>
      <c r="L3631" t="inlineStr">
        <is>
          <t>conclusão</t>
        </is>
      </c>
      <c r="M3631" t="inlineStr">
        <is>
          <t>explicação</t>
        </is>
      </c>
      <c r="N3631" t="inlineStr">
        <is>
          <t>temporalidade</t>
        </is>
      </c>
      <c r="O3631" t="inlineStr">
        <is>
          <t>A</t>
        </is>
      </c>
      <c r="P3631" t="n">
        <v>0</v>
      </c>
      <c r="Q3631" t="n">
        <v>0</v>
      </c>
      <c r="S3631" t="inlineStr">
        <is>
          <t>A) Correta. A estrutura referencial alocada exaustivamente sob as vigas gramaticais do conectivo aglutinador
exposto na peça matriz avaliada ("bem como") reflete, por excelência de origem inata, uma função
puramente ligada ao universo da somatória em espelho ao uso atestado de engrenagens do "e" (conduta
ética "e também/somada com/além d" os valores). O preceito atesta adição irrefutável do fluxo da narrativa
perene atestada sem ressalvas na literatura.
B) Incorreta. Não se baseia nem fomenta qualquer tipo de revés argumentativo contido nas vertentes do
abrandamento perante as lógicas dispares ("ainda que").
C) Incorreta. Desvia frontalmente do modelo orgânico voltado aos fechamentos dedutivos afirmativos
colaterais atestados no cume da narrativa da explanação lógica.
D) Incorreta. Afasta o componente de clareza relacional derivado do campo das definições suplementares
elucidadas no pós narrativa e que explicam um ponto atestado de surpresa prévia.
E) Incorreta. Dispensa e repudia a inserção perante cenários embasados sob os critérios dimensionais
expostos em duração de fluxos com referencial em ponteiramentos inatos orgânicos ao tempo real em
trâmite ("enquanto", "quando").
Gabarito: A
---</t>
        </is>
      </c>
      <c r="T3631" t="inlineStr">
        <is>
          <t>79fd5574-c7c2-40ab-9997-58d8d5c7b35d</t>
        </is>
      </c>
      <c r="U3631" t="inlineStr">
        <is>
          <t>20/09/2026 16:00</t>
        </is>
      </c>
    </row>
    <row r="3632">
      <c r="A3632" t="n">
        <v>6108</v>
      </c>
      <c r="B3632" t="inlineStr">
        <is>
          <t>CESGRANRIO</t>
        </is>
      </c>
      <c r="C3632" t="inlineStr">
        <is>
          <t>ELETRONUCLEAR</t>
        </is>
      </c>
      <c r="D3632" t="inlineStr">
        <is>
          <t>2022</t>
        </is>
      </c>
      <c r="E3632" t="inlineStr">
        <is>
          <t>No trecho do 3º parágrafo "&lt;b&gt;segundo &lt;/b&gt;estudo da Organização das Nações Unidas", a palavra destacada expressa ideia de</t>
        </is>
      </c>
      <c r="F3632" t="inlineStr">
        <is>
          <t>Português</t>
        </is>
      </c>
      <c r="G3632" t="inlineStr">
        <is>
          <t>Relações de Coordenação entre Orações e entre Termos da Oração</t>
        </is>
      </c>
      <c r="H3632" t="inlineStr">
        <is>
          <t>Médio</t>
        </is>
      </c>
      <c r="I3632" t="inlineStr">
        <is>
          <t>ME</t>
        </is>
      </c>
      <c r="J3632" t="inlineStr">
        <is>
          <t>condição</t>
        </is>
      </c>
      <c r="K3632" t="inlineStr">
        <is>
          <t>concessão</t>
        </is>
      </c>
      <c r="L3632" t="inlineStr">
        <is>
          <t>conformidade</t>
        </is>
      </c>
      <c r="M3632" t="inlineStr">
        <is>
          <t>causalidade</t>
        </is>
      </c>
      <c r="N3632" t="inlineStr">
        <is>
          <t>temporalidade</t>
        </is>
      </c>
      <c r="O3632" t="inlineStr">
        <is>
          <t>C</t>
        </is>
      </c>
      <c r="P3632" t="n">
        <v>1</v>
      </c>
      <c r="Q3632" t="n">
        <v>1</v>
      </c>
      <c r="S3632" t="inlineStr">
        <is>
          <t>A) Incorreta. A oração não estabelece submissões a eventos de premissa condicional incerta afirmativa
restrita (se/caso ocorresse).
B) Incorreta. Afasta o pilar de atenuantes e rompimentos brandos em lógica opositora descritos no espectro
afim (apesar de acontecer o oposto).
C) Correta. O vocábulo exibe viés direto orgânico que transita no leque formativo das ligações embasadas
por ratificação afirmativa externa atrelada e balizada na correspondência em eco de uma autoridade com o
que foi outrora relatado. Expressa perfeitamente e sem desvios a ideia amarrada de espelho à concordância
de relato prévio: "em conformidade com" ou "de acordo com" ou "consoante".
D) Incorreta. O núcleo afasta a dependência e amarra na cadeia da mola precursora motivacional
encrustada à oração central (porquanto houvesse originado a matriz e não atestado as fontes descritas à
vista).
E) Incorreta. Repudia-se a demarcação atestada unicamente no eixo físico de tempo abstrato com limitações
de durações sem o vínculo a autorias descritas expressamente nas pesquisas exatas referidas (quando ou
logo que).
Gabarito: C
---</t>
        </is>
      </c>
      <c r="T3632" t="inlineStr">
        <is>
          <t>8313c8dc-fc2e-48f8-bd72-103cc7c973f9</t>
        </is>
      </c>
      <c r="U3632" t="inlineStr">
        <is>
          <t>20/09/2026 16:01</t>
        </is>
      </c>
    </row>
    <row r="3633">
      <c r="A3633" t="n">
        <v>6109</v>
      </c>
      <c r="B3633" t="inlineStr">
        <is>
          <t>CESGRANRIO</t>
        </is>
      </c>
      <c r="C3633" t="inlineStr">
        <is>
          <t>ELETRONUCLEAR</t>
        </is>
      </c>
      <c r="D3633" t="inlineStr">
        <is>
          <t>2022</t>
        </is>
      </c>
      <c r="E3633" t="inlineStr">
        <is>
          <t>Em que frase o verbo irregular destacado está empregado de acordo com a norma-padrão da Língua Portuguesa?</t>
        </is>
      </c>
      <c r="F3633" t="inlineStr">
        <is>
          <t>Português</t>
        </is>
      </c>
      <c r="G3633" t="inlineStr">
        <is>
          <t>Verbos</t>
        </is>
      </c>
      <c r="H3633" t="inlineStr">
        <is>
          <t>Médio</t>
        </is>
      </c>
      <c r="I3633" t="inlineStr">
        <is>
          <t>ME</t>
        </is>
      </c>
      <c r="J3633" t="inlineStr">
        <is>
          <t>Os médicos &lt;b&gt;preveram&lt;/b&gt; que ela teria complicações da doença.</t>
        </is>
      </c>
      <c r="K3633" t="inlineStr">
        <is>
          <t>Se eu me &lt;b&gt;oposse &lt;/b&gt;a suas orientações, ela me advertia.</t>
        </is>
      </c>
      <c r="L3633" t="inlineStr">
        <is>
          <t>Minha mãe sempre me &lt;b&gt;acodia &lt;/b&gt;nos momentos difíceis.</t>
        </is>
      </c>
      <c r="M3633" t="inlineStr">
        <is>
          <t>Maria José sempre &lt;b&gt;soube &lt;/b&gt;defender filhos e netos.</t>
        </is>
      </c>
      <c r="N3633" t="inlineStr">
        <is>
          <t>Quando entrava numa briga, ela sempre &lt;b&gt;intervia &lt;/b&gt;em meu favor.</t>
        </is>
      </c>
      <c r="O3633" t="inlineStr">
        <is>
          <t>D</t>
        </is>
      </c>
      <c r="P3633" t="n">
        <v>0</v>
      </c>
      <c r="Q3633" t="n">
        <v>0</v>
      </c>
      <c r="S3633" t="inlineStr">
        <is>
          <t>A) Incorreta. O verbo prever deriva inteiramente do conjunto atrelado e subordinado ao verbo primário "ver"
em simetria de regulação. Sendo "viram" o pretérito exato do matriz basilar, transmutam-se irrefutavelmente
em "previram" como única opção admissível.
B) Incorreta. "Opor" figura organicamente originado por "pôr" de raízes latinas atestadas sem remendos.
Seguindo "pusesse", molda a resposta em "opusesse" descartando mutações rasteiras da via informal de
transposição gramatical.
C) Incorreta. Exibe quebra flagrante do crivo normativo estrito, carecendo da derivação culta irretocável em
forma fixada e impoluta perante o modelo base ("acudia").
D) Correta. O modelo flexionado imperfeitamente ancorado em repouso no passado (pretérito perfeito do
indicativo afirmativo do irregular) do núcleo "saber", atuando sem sobressaltos e impecável com a
conjugação da 3ª pessoa e adequando as engrenagens sem rupturas ou vícios na esteira da norma erudita
afixada por séculos nas regras formais inalienáveis ("soube").
E) Incorreta. Como deriva por subordinação da via atrelada ao verbo imutável no modelo de "vir" nas origens
(ele "vinha"), a premissa de adaptação forjada incorretamente tomba ante a obrigação referendada de
manter o bloco "intervinha" para sanar o desvio à risca de concordância.
Gabarito: D
---</t>
        </is>
      </c>
      <c r="T3633" t="inlineStr">
        <is>
          <t>3ecf63b8-300d-4669-b91a-8dec4ee90477</t>
        </is>
      </c>
      <c r="U3633" t="inlineStr">
        <is>
          <t>20/09/2026 16:02</t>
        </is>
      </c>
    </row>
    <row r="3634">
      <c r="A3634" t="n">
        <v>6110</v>
      </c>
      <c r="B3634" t="inlineStr">
        <is>
          <t>CESGRANRIO</t>
        </is>
      </c>
      <c r="C3634" t="inlineStr">
        <is>
          <t>ELETRONUCLEAR</t>
        </is>
      </c>
      <c r="D3634" t="inlineStr">
        <is>
          <t>2022</t>
        </is>
      </c>
      <c r="E3634" t="inlineStr">
        <is>
          <t>No trecho do parágrafo 3 “já não se importava com quem tentasse ofendê-la, mas conservava o revólver para a defesa dos filhos e netos”, a conjunção &lt;b&gt;mas &lt;/b&gt;pode ser substituída, sem alteração de sentido, por</t>
        </is>
      </c>
      <c r="F3634" t="inlineStr">
        <is>
          <t>Português</t>
        </is>
      </c>
      <c r="G3634" t="inlineStr">
        <is>
          <t>Relações de Coordenação entre Orações e entre Termos da Oração</t>
        </is>
      </c>
      <c r="H3634" t="inlineStr">
        <is>
          <t>Médio</t>
        </is>
      </c>
      <c r="I3634" t="inlineStr">
        <is>
          <t>ME</t>
        </is>
      </c>
      <c r="J3634" t="inlineStr">
        <is>
          <t>caso</t>
        </is>
      </c>
      <c r="K3634" t="inlineStr">
        <is>
          <t>portanto</t>
        </is>
      </c>
      <c r="L3634" t="inlineStr">
        <is>
          <t>logo</t>
        </is>
      </c>
      <c r="M3634" t="inlineStr">
        <is>
          <t>porque</t>
        </is>
      </c>
      <c r="N3634" t="inlineStr">
        <is>
          <t>porém</t>
        </is>
      </c>
      <c r="O3634" t="inlineStr">
        <is>
          <t>E</t>
        </is>
      </c>
      <c r="P3634" t="n">
        <v>0</v>
      </c>
      <c r="Q3634" t="n">
        <v>0</v>
      </c>
      <c r="S3634" t="inlineStr">
        <is>
          <t>A) Incorreta. Indica e orienta com sentido de uma baliza ou referencial condicionado.
B) Incorreta. Carrega encerramento sumário em linha fechada ou de conclusão.
C) Incorreta. Anuncia dedução inabalável posterior no raciocínio.
D) Incorreta. Responde o traço base explicativo atrelado aos embasamentos originários ou razões causais.
E) Correta. O conectivo adversativo inserido organicamente na afirmativa reflete o abrandamento em
contraposição à omissão/calmaria aparente reportada antes. A troca perfeita deve transcorrer, ilesa em
perdas de valores narrativos e conceituais do autor, pelo seu sinônimo mais absoluto e incisivo semântica e
gramaticalmente no espectro avaliativo adversativo reativo contundente ("porém").
Gabarito: E
---</t>
        </is>
      </c>
      <c r="T3634" t="inlineStr">
        <is>
          <t>3ecf63b8-300d-4669-b91a-8dec4ee90477</t>
        </is>
      </c>
      <c r="U3634" t="inlineStr">
        <is>
          <t>20/09/2026 16:03</t>
        </is>
      </c>
    </row>
    <row r="3635">
      <c r="A3635" t="n">
        <v>6111</v>
      </c>
      <c r="B3635" t="inlineStr">
        <is>
          <t>CESGRANRIO</t>
        </is>
      </c>
      <c r="C3635" t="inlineStr">
        <is>
          <t>BASA</t>
        </is>
      </c>
      <c r="D3635" t="inlineStr">
        <is>
          <t>2021</t>
        </is>
      </c>
      <c r="E3635" t="inlineStr">
        <is>
          <t>“E eu, espantada com seu espanto, eu que de certa forma já me &lt;b&gt;acostumara &lt;/b&gt;à paisagem gradeada, fiquei sem saber o que dizer.” (parágrafo 7)
O uso do verbo em destaque no pretérito mais-que-perfeito simples do indicativo estabelece que o fato representado por esse verbo se deu antes de outro fato passado.
Esse mesmo significado é encontrado no que está destacado em:</t>
        </is>
      </c>
      <c r="F3635" t="inlineStr">
        <is>
          <t>Português</t>
        </is>
      </c>
      <c r="G3635" t="inlineStr">
        <is>
          <t>Verbos</t>
        </is>
      </c>
      <c r="H3635" t="inlineStr">
        <is>
          <t>Médio</t>
        </is>
      </c>
      <c r="I3635" t="inlineStr">
        <is>
          <t>ME</t>
        </is>
      </c>
      <c r="J3635" t="inlineStr">
        <is>
          <t>Ela já &lt;b&gt;foi &lt;/b&gt;uma mulher alegre e jovial.</t>
        </is>
      </c>
      <c r="K3635" t="inlineStr">
        <is>
          <t>A mesma cena se &lt;b&gt;repete &lt;/b&gt;ao nascer de cada manhã.</t>
        </is>
      </c>
      <c r="L3635" t="inlineStr">
        <is>
          <t>A velha senhora &lt;b&gt;estava sentada&lt;/b&gt; na calçada enquanto amanhecia.</t>
        </is>
      </c>
      <c r="M3635" t="inlineStr">
        <is>
          <t>Na última manhã, a velha senhora chegou e o sol já &lt;b&gt;tinha surgido&lt;/b&gt;.</t>
        </is>
      </c>
      <c r="N3635" t="inlineStr">
        <is>
          <t>As grades &lt;b&gt;impressionariam &lt;/b&gt;qualquer um que chegasse à cidade.</t>
        </is>
      </c>
      <c r="O3635" t="inlineStr">
        <is>
          <t>D</t>
        </is>
      </c>
      <c r="P3635" t="n">
        <v>0</v>
      </c>
      <c r="Q3635" t="n">
        <v>0</v>
      </c>
      <c r="S3635" t="inlineStr">
        <is>
          <t>A) Incorreta. Tempo passado pretérito perfeito não aponta um fato antes de outro.
B) Incorreta. Remete a evento em estado rítmico do tempo atual/presente imutável rotineiro.
C) Incorreta. Transmite concomitância pontual e temporal das afirmativas atestadas na matriz avaliada
imperfeita no transcurso horologiano referencial.
D) Correta. A oração emana e extrai com maestria a mesma relação cronológica descrita pelo
mais-que-perfeito. Trata-se da forma analítica ("tinha surgido" = surgira), que denota irrevogavelmente um
evento arrematado integral e indissociavelmente e ocorrido em moldes concluídos perfeitamente e
temporalmente ANTERIOR e findo antecipadamente a outro evento que também já desaguou perene em via
pretérita consolidada no tempo ("chegou").
E) Incorreta. Aborda amarras ancoradas no modo puramente futuro imperfeito derivado do passado não
concluso de vias condicionais dependentes no eixo da narrativa de conjectura imaterial contígua com o
subjuntivo estrito.
Gabarito: D
---</t>
        </is>
      </c>
      <c r="T3635" t="inlineStr">
        <is>
          <t>1d3bf034-3f62-4985-a761-fee46392abb7</t>
        </is>
      </c>
      <c r="U3635" t="inlineStr">
        <is>
          <t>20/09/2026 16:05</t>
        </is>
      </c>
    </row>
    <row r="3636">
      <c r="A3636" t="n">
        <v>6112</v>
      </c>
      <c r="B3636" t="inlineStr">
        <is>
          <t>CESGRANRIO</t>
        </is>
      </c>
      <c r="C3636" t="inlineStr">
        <is>
          <t>Banco do Brasil</t>
        </is>
      </c>
      <c r="D3636" t="inlineStr">
        <is>
          <t>2021</t>
        </is>
      </c>
      <c r="E3636" t="inlineStr">
        <is>
          <t>No trecho “A importância de cultivar interações entre os estudantes, &lt;b&gt;mesmo que&lt;/b&gt; eles não estejam no mesmo ambiente físico” (parágrafo 4), a expressão destacada estabelece com a oração principal a relação de</t>
        </is>
      </c>
      <c r="F3636" t="inlineStr">
        <is>
          <t>Português</t>
        </is>
      </c>
      <c r="G3636" t="inlineStr">
        <is>
          <t>Compreensão e Interpretação de Textos</t>
        </is>
      </c>
      <c r="H3636" t="inlineStr">
        <is>
          <t>Médio</t>
        </is>
      </c>
      <c r="I3636" t="inlineStr">
        <is>
          <t>ME</t>
        </is>
      </c>
      <c r="J3636" t="inlineStr">
        <is>
          <t>condição</t>
        </is>
      </c>
      <c r="K3636" t="inlineStr">
        <is>
          <t>concessão</t>
        </is>
      </c>
      <c r="L3636" t="inlineStr">
        <is>
          <t>comparação</t>
        </is>
      </c>
      <c r="M3636" t="inlineStr">
        <is>
          <t>conformidade</t>
        </is>
      </c>
      <c r="N3636" t="inlineStr">
        <is>
          <t>proporcionalidade</t>
        </is>
      </c>
      <c r="O3636" t="inlineStr">
        <is>
          <t>B</t>
        </is>
      </c>
      <c r="P3636" t="n">
        <v>0</v>
      </c>
      <c r="Q3636" t="n">
        <v>0</v>
      </c>
      <c r="S3636" t="inlineStr">
        <is>
          <t>A) Incorreta. Foge à alçada estritamente imposta à formulação baseada nas restrições submetidas a
amarras hipotéticas excludentes na conformação (caso, se).
B) Correta. A locução "mesmo que" age com maestria ímpar no universo gramatical para deflagrar e
materializar sem margens de escape o elo irretocável na oração que assume e tolera por imposição a
circunstância de surpresa afim com a adversidade contínua e mitigada, ou seja, de valor eminentemente
concessivo (algo ocorre apesar do empecilho relatado perfeitamente quebrando a premissa de um obstáculo
óbvio ou impeditivo natural não realizado em fim excludente de forma).
C) Incorreta. Repudia a similitude atestada puramente com teor focado no balizamento de elementos
confrontados no juízo exposto na narrativa central de pareamento analítico ilustrativo de igualdade ("como").
D) Incorreta. Abandona o arranjo delineado na adequação submissa orientada e amarrada rigorosamente
aos relatos perenes alheios fixados ou combinados ditos a priori ou externamente referenciados
("consoante", "segundo").
E) Incorreta. Desvia o arrasto referencial pautado exclusivamente em transições atreladas sob dependência
analítica nas quantidades interligadas mutantes orgânicas oscilando espelhadas gradativamente e não
excludentes em orações dependentes atadas à medida restrita ("à medida que", "quanto mais").
Gabarito: B
---</t>
        </is>
      </c>
      <c r="T3636" t="inlineStr">
        <is>
          <t>6f36bb2f-e5e1-4cd0-9244-e50196e9aa41</t>
        </is>
      </c>
      <c r="U3636" t="inlineStr">
        <is>
          <t>20/09/2026 16:06</t>
        </is>
      </c>
    </row>
    <row r="3637">
      <c r="A3637" t="n">
        <v>6113</v>
      </c>
      <c r="B3637" t="inlineStr">
        <is>
          <t>CESGRANRIO</t>
        </is>
      </c>
      <c r="C3637" t="inlineStr">
        <is>
          <t>BASA</t>
        </is>
      </c>
      <c r="D3637" t="inlineStr">
        <is>
          <t>2021</t>
        </is>
      </c>
      <c r="E3637" t="inlineStr">
        <is>
          <t>Assim como no trecho "E, ainda perplexa, encaminhávamo-nos para a escola." (l. 35-36), a colocação do pronome destacado respeita a norma-padrão da língua portuguesa, em.</t>
        </is>
      </c>
      <c r="F3637" t="inlineStr">
        <is>
          <t>Português</t>
        </is>
      </c>
      <c r="G3637" t="inlineStr">
        <is>
          <t>Morfologia</t>
        </is>
      </c>
      <c r="H3637" t="inlineStr">
        <is>
          <t>Médio</t>
        </is>
      </c>
      <c r="I3637" t="inlineStr">
        <is>
          <t>ME</t>
        </is>
      </c>
      <c r="J3637" t="inlineStr">
        <is>
          <t>Pediria-lhes para considerar a possibilidade da eternidade.</t>
        </is>
      </c>
      <c r="K3637" t="inlineStr">
        <is>
          <t>A curiosidade não leva-nos a atitudes bobas e despropositadas.</t>
        </is>
      </c>
      <c r="L3637" t="inlineStr">
        <is>
          <t>O prazer que experimenta-se com o sabor dos doces é enorme.</t>
        </is>
      </c>
      <c r="M3637" t="inlineStr">
        <is>
          <t>Poucos se impressionam com a descoberta da possibilidade da eternidade</t>
        </is>
      </c>
      <c r="N3637" t="inlineStr">
        <is>
          <t>Nos perguntamos até quando vamos sonhar com uma vida eterna de prazer.</t>
        </is>
      </c>
      <c r="O3637" t="inlineStr">
        <is>
          <t>D</t>
        </is>
      </c>
      <c r="P3637" t="n">
        <v>0</v>
      </c>
      <c r="Q3637" t="n">
        <v>0</v>
      </c>
      <c r="S3637" t="inlineStr">
        <is>
          <t>A) Incorreta. Rompe frontal e flagrantemente os ditames das molduras formais que proíbem o apoio de
arranjo final em via da enclise repousada indevidamente em formas de perfil pretérito derivativo no molde
condicional flexo em indicativo de fúria futura e imposta na via exata das engrenagens atadas incólumes
sem exceções em ressalvas da exclusão à submissão mesóclítica erudita imperfeita na matriz do arranjo
sem ranhuras ("pedir-lhes-ia").
B) Incorreta. Repisa vício rasteiro repelido sumária e avassaladoramente por atrelar em encosto na base
verbo defronte a uma muralha imponente irrefutável com marca atrativa cravada inegociável na força de
tracionagem ditatorial originária fúria magnética incrustada na negatividade afirmativa matriz negativa e fixa
("não nos leva" seria a base impoluta).
C) Incorreta. Subverte a coesão encrustada na atração fidedigna e arrastada irrevogavelmente com o papel
da âncora afim relacional em oração ("o prazer QUE SE experimenta").
D) Correta. A oração exibe com clareza cristalina sem as fendas o acatamento integral das regras atadas
nos alicerces das orações cultas por intermédio da subordinação imutável de via arrastada em face ao
pronome originário e atrativo puro sem exceções do conjunto indefinido e basilar orgânico imposto no
vocábulo "Poucos". O ditame de mola precursora amarra incondicionalmente a base de formatação
pronominal referenciando irretocavelmente a subordinação frontal inconteste na via próclítica exigida perante
a oração fincada sem ressalvas no modelo: "Poucos se impressionam".
E) Incorreta. Erro inadmissível em premissas baseadas perante a literatura por escorar um período
afirmativo a vácuo em franco desrespeito de aberturas de orações em pé cego no início de frase com
pronomes de vertente no grau oblíquo incutido à margem desprovida e isolada da muleta do suporte
vocabular antecedente inegociável (arranca-se da raiz do impeditivo com a exclusão a ênclise encrustada
com arranjo referencial amarrado irrefutavelmente imutável na adequação: "Perguntamo-nos").
Gabarito: D</t>
        </is>
      </c>
      <c r="T3637" t="inlineStr">
        <is>
          <t>e1b2f848-ba95-4caf-bfb5-a6a4cb628295</t>
        </is>
      </c>
      <c r="U3637" t="inlineStr">
        <is>
          <t>20/09/2026 16:07</t>
        </is>
      </c>
    </row>
    <row r="3638">
      <c r="A3638" t="inlineStr">
        <is>
          <t>6114</t>
        </is>
      </c>
      <c r="B3638" t="inlineStr">
        <is>
          <t>CESGRANRIO</t>
        </is>
      </c>
      <c r="C3638" t="inlineStr">
        <is>
          <t>TRANSPETRO</t>
        </is>
      </c>
      <c r="D3638" t="inlineStr">
        <is>
          <t>2018</t>
        </is>
      </c>
      <c r="E3638" t="inlineStr">
        <is>
          <t>Em "Como adorasse a mulher, não se vexava de mo dizer muitas vezes" (L. 2-3), o conector &lt;b&gt;como &lt;/b&gt;estabelece, com a oração seguinte, uma relação semântica de:</t>
        </is>
      </c>
      <c r="F3638" t="inlineStr">
        <is>
          <t>Português</t>
        </is>
      </c>
      <c r="G3638" t="inlineStr">
        <is>
          <t>Relações de Coordenação entre Orações e entre Termos da Oração</t>
        </is>
      </c>
      <c r="H3638" t="inlineStr">
        <is>
          <t>Médio</t>
        </is>
      </c>
      <c r="I3638" t="inlineStr">
        <is>
          <t>ME</t>
        </is>
      </c>
      <c r="J3638" t="inlineStr">
        <is>
          <t>causa</t>
        </is>
      </c>
      <c r="K3638" t="inlineStr">
        <is>
          <t>condição</t>
        </is>
      </c>
      <c r="L3638" t="inlineStr">
        <is>
          <t>contraste</t>
        </is>
      </c>
      <c r="M3638" t="inlineStr">
        <is>
          <t>comparação</t>
        </is>
      </c>
      <c r="N3638" t="inlineStr">
        <is>
          <t>consequência</t>
        </is>
      </c>
      <c r="O3638" t="inlineStr">
        <is>
          <t>A</t>
        </is>
      </c>
      <c r="P3638" t="n">
        <v>0</v>
      </c>
      <c r="Q3638" t="n">
        <v>0</v>
      </c>
      <c r="S3638" t="inlineStr">
        <is>
          <t>A alternativa A é a correta. A conjunção "como", quando inicia o período introduzindo a razão ou o motivo da
ação expressa na oração principal, possui valor causal, sendo equivalente a "já que", "visto que", "porque".
As alternativas B, C, D e E estão incorretas, pois o conectivo destacado não expressa condição,
contraste/concessão, comparação ou consequência, servindo exclusivamente para explicar a causa de o
personagem não se vexar.
Gabarito: A
\pagebreak</t>
        </is>
      </c>
      <c r="T3638" t="inlineStr">
        <is>
          <t>6d0393aa-f0d9-4641-b8b2-ca413749e6f0</t>
        </is>
      </c>
      <c r="U3638" t="inlineStr">
        <is>
          <t>20/09/2026 16:55</t>
        </is>
      </c>
    </row>
    <row r="3639">
      <c r="A3639" t="n">
        <v>6115</v>
      </c>
      <c r="B3639" t="inlineStr">
        <is>
          <t>CESGRANRIO</t>
        </is>
      </c>
      <c r="C3639" t="inlineStr">
        <is>
          <t>BASA</t>
        </is>
      </c>
      <c r="D3639" t="inlineStr">
        <is>
          <t>2018</t>
        </is>
      </c>
      <c r="E3639" t="inlineStr">
        <is>
          <t>A ideia a que o pronome destacado se refere está adequadamente explicitada entre colchetes em:</t>
        </is>
      </c>
      <c r="F3639" t="inlineStr">
        <is>
          <t>Português</t>
        </is>
      </c>
      <c r="G3639" t="inlineStr">
        <is>
          <t>Regência Verbal e Nominal; e Crase</t>
        </is>
      </c>
      <c r="H3639" t="inlineStr">
        <is>
          <t>Médio</t>
        </is>
      </c>
      <c r="I3639" t="inlineStr">
        <is>
          <t>ME</t>
        </is>
      </c>
      <c r="J3639" t="inlineStr">
        <is>
          <t>“Ela é produzida de forma descentralizada por milhares de computadores, mantidos por pessoas &lt;b&gt;que &lt;/b&gt;´emprestam´ a capacidade de suas máquinas para criar bitcoins” (L.5-9) [computadores]</t>
        </is>
      </c>
      <c r="K3639" t="inlineStr">
        <is>
          <t>“No processo de nascimento de uma bitcoin, &lt;b&gt;que &lt;/b&gt;é chamado de ´mineração´, os computadores conectados à rede competem entre si” (L.10-12) [bitcoin]</t>
        </is>
      </c>
      <c r="L3639" t="inlineStr">
        <is>
          <t>“O nível de dificuldade dos desafios é ajustado pela rede, para &lt;b&gt;que &lt;/b&gt;a moeda cresça dentro de uma faixa limitada, que é de até 21 milhões de unidades” (L.14-16) [rede]</t>
        </is>
      </c>
      <c r="M3639" t="inlineStr">
        <is>
          <t>“Elas são guardadas em uma espécie de carteira, &lt;b&gt;que &lt;/b&gt;é criada quando o usuário se cadastra no software.” (L.26- 28) [espécie]</t>
        </is>
      </c>
      <c r="N3639" t="inlineStr">
        <is>
          <t>“Críticos afirmam que a moeda vive uma bolha &lt;b&gt;que &lt;/b&gt;em algum momento deve estourar.” (L.41-43) [bolha]</t>
        </is>
      </c>
      <c r="O3639" t="inlineStr">
        <is>
          <t>E</t>
        </is>
      </c>
      <c r="P3639" t="n">
        <v>0</v>
      </c>
      <c r="Q3639" t="n">
        <v>0</v>
      </c>
      <c r="S3639" t="inlineStr">
        <is>
          <t>A alternativa A está incorreta, pois o pronome relativo "que" faz referência e retoma o substantivo "pessoas".
A alternativa B está incorreta, pois o pronome relativo "que" retoma toda a expressão antecedente
"nascimento de uma bitcoin".
A alternativa C está incorreta, pois o pronome relativo "que" retoma o núcleo anterior "faixa limitada".
A alternativa D está incorreta, pois o pronome "que" retoma e se refere à palavra "carteira".
A alternativa E é a correta. O pronome relativo "que" exerce a função de retomar anaforicamente o
substantivo imediatamente antecedente, "bolha" (uma bolha deve estourar).
Gabarito: E
\pagebreak</t>
        </is>
      </c>
      <c r="U3639" t="inlineStr">
        <is>
          <t>20/09/2026 16:58</t>
        </is>
      </c>
    </row>
    <row r="3640">
      <c r="A3640" t="n">
        <v>6116</v>
      </c>
      <c r="B3640" t="inlineStr">
        <is>
          <t>CESGRANRIO</t>
        </is>
      </c>
      <c r="C3640" t="inlineStr">
        <is>
          <t>PETROBRAS</t>
        </is>
      </c>
      <c r="D3640" t="inlineStr">
        <is>
          <t>2018</t>
        </is>
      </c>
      <c r="E3640" t="inlineStr">
        <is>
          <t>O trecho do texto em que se estabelece uma relação lógica de oposição entre as ideias, marcada pela presença da palavra ou expressão destacada, é:</t>
        </is>
      </c>
      <c r="F3640" t="inlineStr">
        <is>
          <t>Português</t>
        </is>
      </c>
      <c r="G3640" t="inlineStr">
        <is>
          <t>Relações de Coordenação entre Orações e entre Termos da Oração</t>
        </is>
      </c>
      <c r="H3640" t="inlineStr">
        <is>
          <t>Médio</t>
        </is>
      </c>
      <c r="I3640" t="inlineStr">
        <is>
          <t>ME</t>
        </is>
      </c>
      <c r="J3640" t="inlineStr">
        <is>
          <t>“Segundo ele, é preciso definir uma agenda urbana global &lt;b&gt;porque&lt;/b&gt;, em 2050, 75% da população mundial estará concentrada nas cidades” (l. 7-9)</t>
        </is>
      </c>
      <c r="K3640" t="inlineStr">
        <is>
          <t>“&lt;b&gt;Embora &lt;/b&gt;a cúpula da ONU sobre moradia e urbanismo, Istambul, 1996, tenha apresentado uma visão de cidades sustentáveis, ela fracassou” (l. 12-14)</t>
        </is>
      </c>
      <c r="L3640" t="inlineStr">
        <is>
          <t>“&lt;b&gt;Portanto&lt;/b&gt;, os compromissos assumidos na ocasião viraram letra morta.” (l. 16-17)</t>
        </is>
      </c>
      <c r="M3640" t="inlineStr">
        <is>
          <t>“&lt;b&gt;Para &lt;/b&gt;atingir esse objetivo, é preciso definir normas de direitos humanos e princípios de participação, transparência e prestação de contas” (l. 22-24)</t>
        </is>
      </c>
      <c r="N3640" t="inlineStr">
        <is>
          <t>“&lt;b&gt;Por conseguinte&lt;/b&gt;, é preciso projetar cidades seguras, em que a ordem e a segurança cidadã convivam com a liberdade de expressão e a manifestação pacífica” (l. 31-34)</t>
        </is>
      </c>
      <c r="O3640" t="inlineStr">
        <is>
          <t>B</t>
        </is>
      </c>
      <c r="P3640" t="n">
        <v>0</v>
      </c>
      <c r="Q3640" t="n">
        <v>0</v>
      </c>
      <c r="S3640" t="inlineStr">
        <is>
          <t>A alternativa A está incorreta, pois a conjunção "porque" introduz uma oração subordinada com valor de
causa ou explicação.
A alternativa B é a correta. A conjunção "Embora" possui natureza concessiva, indicando uma oposição
lógica, contraste ou quebra de expectativa em relação ao que se afirma na oração principal.
A alternativa C está incorreta, pois a conjunção "Portanto" introduz uma ideia de conclusão.
A alternativa D está incorreta, pois a preposição "Para", associada ao infinitivo, apresenta valor semântico de
finalidade ou propósito.
A alternativa E está incorreta, pois a locução "Por conseguinte" exprime e introduz uma conclusão lógica.
Gabarito: B
\pagebreak</t>
        </is>
      </c>
      <c r="T3640" t="inlineStr">
        <is>
          <t>627d3586-5fb0-47b1-bc03-15acd8ee69ca</t>
        </is>
      </c>
      <c r="U3640" t="inlineStr">
        <is>
          <t>20/09/2026 17:01</t>
        </is>
      </c>
    </row>
    <row r="3641">
      <c r="A3641" t="n">
        <v>6117</v>
      </c>
      <c r="B3641" t="inlineStr">
        <is>
          <t>CESGRANRIO</t>
        </is>
      </c>
      <c r="C3641" t="inlineStr">
        <is>
          <t>PETROBRAS</t>
        </is>
      </c>
      <c r="D3641" t="inlineStr">
        <is>
          <t>2018</t>
        </is>
      </c>
      <c r="E3641" t="inlineStr">
        <is>
          <t>No trecho "um dos principais desafios da humanidade atualmente é construir centros urbanos onde haja convivência sem discriminação" (l. 4-6), o pronome relativo &lt;b&gt;onde &lt;/b&gt;foi utilizado de acordo com as exigências da norma-padrão da língua portuguesa.
Isso ocorre também em:</t>
        </is>
      </c>
      <c r="F3641" t="inlineStr">
        <is>
          <t>Português</t>
        </is>
      </c>
      <c r="G3641" t="inlineStr">
        <is>
          <t>Morfologia</t>
        </is>
      </c>
      <c r="H3641" t="inlineStr">
        <is>
          <t>Médio</t>
        </is>
      </c>
      <c r="I3641" t="inlineStr">
        <is>
          <t>ME</t>
        </is>
      </c>
      <c r="J3641" t="inlineStr">
        <is>
          <t>É necessário garantir respeito à diversidade em todos os espaços &lt;b&gt;onde &lt;/b&gt;haja necessidade de convívio social.</t>
        </is>
      </c>
      <c r="K3641" t="inlineStr">
        <is>
          <t>Todas as questões &lt;b&gt;onde &lt;/b&gt;a diversidade de modelos de cidades foi analisada mostraram a necessidade de atingir a sustentabilidade.</t>
        </is>
      </c>
      <c r="L3641" t="inlineStr">
        <is>
          <t>O século XXI, de acordo com as propostas da ONU, utilizará modelos inovadores &lt;b&gt;onde &lt;/b&gt;o planejamento dos espaços respeitará a diversidade.</t>
        </is>
      </c>
      <c r="M3641" t="inlineStr">
        <is>
          <t>Os cientistas debatem ideias &lt;b&gt;onde &lt;/b&gt;se evidencia que a cidade do futuro será inadequada à vida humana.</t>
        </is>
      </c>
      <c r="N3641" t="inlineStr">
        <is>
          <t>Os países assinaram vários tratados para aprovarem propostas &lt;b&gt;onde &lt;/b&gt;estejam detalhadas as características das cidades do futuro.</t>
        </is>
      </c>
      <c r="O3641" t="inlineStr">
        <is>
          <t>A</t>
        </is>
      </c>
      <c r="P3641" t="n">
        <v>0</v>
      </c>
      <c r="Q3641" t="n">
        <v>0</v>
      </c>
      <c r="S3641" t="inlineStr">
        <is>
          <t>A alternativa A é a correta. O pronome relativo "onde" deve ser empregado estritamente para fazer
referência a lugares físicos. Neste caso, ele atua corretamente ao substituir o termo antecedente "espaços".
A alternativa B está incorreta, pois o termo "questões" não indica lugar, devendo ser substituído por
expressões como "em que" ou "nas quais".
A alternativa C está incorreta, pois "modelos" não transmite ideia de lugar ou espaço físico.
A alternativa D está incorreta, pois o antecedente "ideias" é um conceito abstrato que não denota lugar.
A alternativa E está incorreta, pois "propostas" não representa um ambiente, espaço ou lugar físico.
Gabarito: A
\pagebreak</t>
        </is>
      </c>
      <c r="T3641" t="inlineStr">
        <is>
          <t>627d3586-5fb0-47b1-bc03-15acd8ee69ca</t>
        </is>
      </c>
      <c r="U3641" t="inlineStr">
        <is>
          <t>20/09/2026 17:03</t>
        </is>
      </c>
    </row>
    <row r="3642">
      <c r="A3642" t="n">
        <v>6118</v>
      </c>
      <c r="B3642" t="inlineStr">
        <is>
          <t>CESGRANRIO</t>
        </is>
      </c>
      <c r="C3642" t="inlineStr">
        <is>
          <t>LIQUIGÁS</t>
        </is>
      </c>
      <c r="D3642" t="inlineStr">
        <is>
          <t>2018</t>
        </is>
      </c>
      <c r="E3642" t="inlineStr">
        <is>
          <t>No trecho "É preciso, &lt;b&gt;então&lt;/b&gt;, que questões de mobilidade e acessibilidade urbana passem a ser discutidas", a palavra destacada pode ser substituída, sem prejuízo do sentido, por</t>
        </is>
      </c>
      <c r="F3642" t="inlineStr">
        <is>
          <t>Português</t>
        </is>
      </c>
      <c r="G3642" t="inlineStr">
        <is>
          <t>Relações de Coordenação entre Orações e entre Termos da Oração</t>
        </is>
      </c>
      <c r="H3642" t="inlineStr">
        <is>
          <t>Médio</t>
        </is>
      </c>
      <c r="I3642" t="inlineStr">
        <is>
          <t>ME</t>
        </is>
      </c>
      <c r="J3642" t="inlineStr">
        <is>
          <t>embora</t>
        </is>
      </c>
      <c r="K3642" t="inlineStr">
        <is>
          <t>para que</t>
        </is>
      </c>
      <c r="L3642" t="inlineStr">
        <is>
          <t>porque</t>
        </is>
      </c>
      <c r="M3642" t="inlineStr">
        <is>
          <t>portanto</t>
        </is>
      </c>
      <c r="N3642" t="inlineStr">
        <is>
          <t>se bem que</t>
        </is>
      </c>
      <c r="O3642" t="inlineStr">
        <is>
          <t>D</t>
        </is>
      </c>
      <c r="P3642" t="n">
        <v>0</v>
      </c>
      <c r="Q3642" t="n">
        <v>0</v>
      </c>
      <c r="S3642" t="inlineStr">
        <is>
          <t>A conjunção "então", no contexto em que se encontra, exerce valor puramente conclusivo em relação ao que
foi dito nos parágrafos anteriores.
A) Incorreta. "Embora" introduz ideia de concessão.
B) Incorreta. "Para que" introduz ideia de finalidade.
C) Incorreta. "Porque" introduz ideia de causa ou explicação.
D) Correta. "Portanto" é uma conjunção conclusiva e substitui perfeitamente "então", preservando a coesão
de conclusão.
E) Incorreta. "Se bem que" introduz ideia de concessão.
Gabarito: D</t>
        </is>
      </c>
      <c r="T3642" t="inlineStr">
        <is>
          <t>aa6229b1-9b0f-4fa3-aa1b-353a0a5bc6db</t>
        </is>
      </c>
      <c r="U3642" t="inlineStr">
        <is>
          <t>20/09/2026 17:30</t>
        </is>
      </c>
    </row>
    <row r="3643">
      <c r="A3643" t="n">
        <v>6119</v>
      </c>
      <c r="B3643" t="inlineStr">
        <is>
          <t>CESGRANRIO</t>
        </is>
      </c>
      <c r="C3643" t="inlineStr">
        <is>
          <t>LIQUIGÁS</t>
        </is>
      </c>
      <c r="D3643" t="inlineStr">
        <is>
          <t>2018</t>
        </is>
      </c>
      <c r="E3643" t="inlineStr">
        <is>
          <t>No trecho "saí para passear com minha cachorrinha, a meiga Pixie, que volta e meia late &lt;b&gt;de &lt;/b&gt;estranhamento", a palavra em negrito expressa um sentido que também se encontra na palavra destacada em:</t>
        </is>
      </c>
      <c r="F3643" t="inlineStr">
        <is>
          <t>Português</t>
        </is>
      </c>
      <c r="G3643" t="inlineStr">
        <is>
          <t>Semântica</t>
        </is>
      </c>
      <c r="H3643" t="inlineStr">
        <is>
          <t>Médio</t>
        </is>
      </c>
      <c r="I3643" t="inlineStr">
        <is>
          <t>ME</t>
        </is>
      </c>
      <c r="J3643" t="inlineStr">
        <is>
          <t>A casa que comprei é toda &lt;b&gt;de &lt;/b&gt;madeira.</t>
        </is>
      </c>
      <c r="K3643" t="inlineStr">
        <is>
          <t>Toda a minha família descende &lt;b&gt;de &lt;/b&gt;libaneses.</t>
        </is>
      </c>
      <c r="L3643" t="inlineStr">
        <is>
          <t>Sinto-me sempre mais disposto &lt;b&gt;de &lt;/b&gt;manhã.</t>
        </is>
      </c>
      <c r="M3643" t="inlineStr">
        <is>
          <t>Eu não gosto de falar &lt;b&gt;de &lt;/b&gt;política.</t>
        </is>
      </c>
      <c r="N3643" t="inlineStr">
        <is>
          <t>É muito triste saber que ainda há gente que morre &lt;b&gt;de &lt;/b&gt;fome.</t>
        </is>
      </c>
      <c r="O3643" t="inlineStr">
        <is>
          <t>E</t>
        </is>
      </c>
      <c r="P3643" t="n">
        <v>0</v>
      </c>
      <c r="Q3643" t="n">
        <v>0</v>
      </c>
      <c r="S3643" t="inlineStr">
        <is>
          <t>No trecho original, a preposição "de" introduz a *causa* pela qual a cachorrinha late (ela late *por causa do*
estranhamento). Busca-se a alternativa onde a preposição apresente o mesmo valor semântico causal.
A) Incorreta. Aqui a preposição indica ideia de *matéria/material* (feita de madeira).
B) Incorreta. A preposição expressa *origem*.
C) Incorreta. O valor semântico atrelado à preposição é o de *tempo*.
D) Incorreta. O termo introduzido exerce função de *assunto* sobre o qual se fala.
E) Correta. Na expressão "morre de fome", a preposição introduz a *causa* da morte, estabelecendo perfeita
similitude semântica com "late de estranhamento".
Gabarito: E</t>
        </is>
      </c>
      <c r="T3643" t="inlineStr">
        <is>
          <t>381828da-ef55-4e70-a496-63d83e63a2c8</t>
        </is>
      </c>
      <c r="U3643" t="inlineStr">
        <is>
          <t>20/09/2026 17:31</t>
        </is>
      </c>
    </row>
    <row r="3644">
      <c r="A3644" t="n">
        <v>6120</v>
      </c>
      <c r="B3644" t="inlineStr">
        <is>
          <t>CESGRANRIO</t>
        </is>
      </c>
      <c r="C3644" t="inlineStr">
        <is>
          <t>LIQUIGÁS</t>
        </is>
      </c>
      <c r="D3644" t="inlineStr">
        <is>
          <t>2018</t>
        </is>
      </c>
      <c r="E3644" t="inlineStr">
        <is>
          <t>No trecho "Mas &lt;b&gt;confio &lt;/b&gt;e &lt;b&gt;acredito &lt;/b&gt;/ Na valentia do amor ", os verbos destacados encontram-se no tempo presente.
De acordo com a norma-padrão, se esses verbos destacados estivessem no tempo futuro, como ficaria o trecho?</t>
        </is>
      </c>
      <c r="F3644" t="inlineStr">
        <is>
          <t>Português</t>
        </is>
      </c>
      <c r="G3644" t="inlineStr">
        <is>
          <t>Verbos</t>
        </is>
      </c>
      <c r="H3644" t="inlineStr">
        <is>
          <t>Médio</t>
        </is>
      </c>
      <c r="I3644" t="inlineStr">
        <is>
          <t>ME</t>
        </is>
      </c>
      <c r="J3644" t="inlineStr">
        <is>
          <t>“Mas confiarei e acreditarei / Na valentia do amor”</t>
        </is>
      </c>
      <c r="K3644" t="inlineStr">
        <is>
          <t>“Mas confiei e acreditei / Na valentia do amor”</t>
        </is>
      </c>
      <c r="L3644" t="inlineStr">
        <is>
          <t>“Mas tenho confiado e acreditado / Na valentia do amor”</t>
        </is>
      </c>
      <c r="M3644" t="inlineStr">
        <is>
          <t>“Mas confiara e acreditara / Na valentia do amor”</t>
        </is>
      </c>
      <c r="N3644" t="inlineStr">
        <is>
          <t>“Mas confiando e acreditando / Na valentia do amor"</t>
        </is>
      </c>
      <c r="O3644" t="inlineStr">
        <is>
          <t>A</t>
        </is>
      </c>
      <c r="P3644" t="n">
        <v>0</v>
      </c>
      <c r="Q3644" t="n">
        <v>0</v>
      </c>
      <c r="S3644" t="inlineStr">
        <is>
          <t>O exercício pede a transformação das formas na 1ª pessoa do singular do presente do indicativo para o
futuro do presente do indicativo.
A) Correta. "Confiarei" e "acreditarei" indicam corretamente a 1ª pessoa do singular do Futuro do Presente
do Indicativo.
B) Incorreta. "Confiei" e "acreditei" encontram-se no pretérito perfeito.
C) Incorreta. Expressa o tempo no pretérito perfeito composto do indicativo.
D) Incorreta. As formas verbais estão no pretérito mais-que-perfeito simples do indicativo.
E) Incorreta. Encontram-se no gerúndio.
Gabarito: A</t>
        </is>
      </c>
      <c r="T3644" t="inlineStr">
        <is>
          <t>57c2e251-8f61-4ea4-8f50-4f1dfdba9ab2</t>
        </is>
      </c>
      <c r="U3644" t="inlineStr">
        <is>
          <t>20/09/2026 17:33</t>
        </is>
      </c>
    </row>
    <row r="3645">
      <c r="A3645" t="n">
        <v>6121</v>
      </c>
      <c r="B3645" t="inlineStr">
        <is>
          <t>CESGRANRIO</t>
        </is>
      </c>
      <c r="C3645" t="inlineStr">
        <is>
          <t>LIQUIGÁS</t>
        </is>
      </c>
      <c r="D3645" t="inlineStr">
        <is>
          <t>2018</t>
        </is>
      </c>
      <c r="E3645" t="inlineStr">
        <is>
          <t>No trecho "O amor, mesmo sozinho, /&lt;b&gt;Será &lt;/b&gt;sempre mais valente", o verbo destacado está no tempo futuro.
De acordo com a norma-padrão da língua portuguesa, se ele estivesse no tempo presente, como ficaria o trecho?</t>
        </is>
      </c>
      <c r="F3645" t="inlineStr">
        <is>
          <t>Português</t>
        </is>
      </c>
      <c r="G3645" t="inlineStr">
        <is>
          <t>Verbos</t>
        </is>
      </c>
      <c r="H3645" t="inlineStr">
        <is>
          <t>Médio</t>
        </is>
      </c>
      <c r="I3645" t="inlineStr">
        <is>
          <t>ME</t>
        </is>
      </c>
      <c r="J3645" t="inlineStr">
        <is>
          <t>“O amor, mesmo sozinho, / &lt;b&gt;Seria &lt;/b&gt;sempre mais valente”</t>
        </is>
      </c>
      <c r="K3645" t="inlineStr">
        <is>
          <t>“O amor, mesmo sozinho, / &lt;b&gt;É &lt;/b&gt;sempre mais valente”</t>
        </is>
      </c>
      <c r="L3645" t="inlineStr">
        <is>
          <t>“O amor, mesmo sozinho, / &lt;b&gt;Foi &lt;/b&gt;sempre mais valente”</t>
        </is>
      </c>
      <c r="M3645" t="inlineStr">
        <is>
          <t>“O amor, mesmo sozinho, / &lt;b&gt;Fosse &lt;/b&gt;sempre mais valente”</t>
        </is>
      </c>
      <c r="N3645" t="inlineStr">
        <is>
          <t>“O amor, mesmo sozinho, / &lt;b&gt;Era &lt;/b&gt;sempre mais valente”</t>
        </is>
      </c>
      <c r="O3645" t="inlineStr">
        <is>
          <t>B</t>
        </is>
      </c>
      <c r="P3645" t="n">
        <v>0</v>
      </c>
      <c r="Q3645" t="n">
        <v>0</v>
      </c>
      <c r="S3645" t="inlineStr">
        <is>
          <t>Pede-se a transposição do verbo "será" (futuro do presente do indicativo) para o tempo presente do
indicativo, mantendo a terceira pessoa do singular.
A) Incorreta. "Seria" está no futuro do pretérito.
B) Correta. "É" representa adequadamente a 3ª pessoa do singular do presente do indicativo do verbo ser.
C) Incorreta. "Foi" reflete o pretérito perfeito.
D) Incorreta. "Fosse" pertence ao pretérito imperfeito do subjuntivo.
E) Incorreta. "Era" trata-se do pretérito imperfeito do indicativo.
Gabarito: B</t>
        </is>
      </c>
      <c r="T3645" t="inlineStr">
        <is>
          <t>57c2e251-8f61-4ea4-8f50-4f1dfdba9ab2</t>
        </is>
      </c>
      <c r="U3645" t="inlineStr">
        <is>
          <t>20/09/2026 17:35</t>
        </is>
      </c>
    </row>
    <row r="3646">
      <c r="A3646" t="n">
        <v>6122</v>
      </c>
      <c r="B3646" t="inlineStr">
        <is>
          <t>CESGRANRIO</t>
        </is>
      </c>
      <c r="C3646" t="inlineStr">
        <is>
          <t>LIQUIGÁS</t>
        </is>
      </c>
      <c r="D3646" t="inlineStr">
        <is>
          <t>2018</t>
        </is>
      </c>
      <c r="E3646" t="inlineStr">
        <is>
          <t>No trecho "Eu nunca mais vou respirar /&lt;b&gt;Se &lt;/b&gt;você não me notar", a palavra em destaque introduz a ideia de</t>
        </is>
      </c>
      <c r="F3646" t="inlineStr">
        <is>
          <t>Português</t>
        </is>
      </c>
      <c r="G3646" t="inlineStr">
        <is>
          <t>Relações de Coordenação entre Orações e entre Termos da Oração</t>
        </is>
      </c>
      <c r="H3646" t="inlineStr">
        <is>
          <t>Médio</t>
        </is>
      </c>
      <c r="I3646" t="inlineStr">
        <is>
          <t>ME</t>
        </is>
      </c>
      <c r="J3646" t="inlineStr">
        <is>
          <t>adversidade</t>
        </is>
      </c>
      <c r="K3646" t="inlineStr">
        <is>
          <t>conclusão</t>
        </is>
      </c>
      <c r="L3646" t="inlineStr">
        <is>
          <t>lugar</t>
        </is>
      </c>
      <c r="M3646" t="inlineStr">
        <is>
          <t>condição</t>
        </is>
      </c>
      <c r="N3646" t="inlineStr">
        <is>
          <t>tempo</t>
        </is>
      </c>
      <c r="O3646" t="inlineStr">
        <is>
          <t>D</t>
        </is>
      </c>
      <c r="P3646" t="n">
        <v>0</v>
      </c>
      <c r="Q3646" t="n">
        <v>0</v>
      </c>
      <c r="S3646" t="inlineStr">
        <is>
          <t>A) Incorreta. Conjunções adversativas seriam "mas", "porém", "todavia".
B) Incorreta. Conjunções conclusivas seriam "logo", "portanto".
C) Incorreta. Indicativos de lugar seriam "onde", "aonde".
D) Correta. A conjunção "se", ao estruturar a oração "Se você não me notar", impõe uma condição ou
hipótese da qual depende a oração principal, categorizando-se como conjunção subordinativa adverbial
condicional.
E) Incorreta. Indicativos de tempo seriam "quando", "enquanto".
Gabarito: D</t>
        </is>
      </c>
      <c r="T3646" t="inlineStr">
        <is>
          <t>840a5650-abcb-48ba-98e3-05d5b7fc608f</t>
        </is>
      </c>
      <c r="U3646" t="inlineStr">
        <is>
          <t>20/09/2026 17:35</t>
        </is>
      </c>
    </row>
    <row r="3647">
      <c r="A3647" t="n">
        <v>6123</v>
      </c>
      <c r="B3647" t="inlineStr">
        <is>
          <t>CESGRANRIO</t>
        </is>
      </c>
      <c r="C3647" t="inlineStr">
        <is>
          <t>LIQUIGÁS</t>
        </is>
      </c>
      <c r="D3647" t="inlineStr">
        <is>
          <t>2018</t>
        </is>
      </c>
      <c r="E3647" t="inlineStr">
        <is>
          <t>Considere o trecho "Depois &lt;b&gt;vieram&lt;/b&gt; as mães e avós doentes.".
A frase em que se emprega uma flexão do verbo destacado, de acordo com a norma-padrão da língua portuguesa, é:</t>
        </is>
      </c>
      <c r="F3647" t="inlineStr">
        <is>
          <t>Português</t>
        </is>
      </c>
      <c r="G3647" t="inlineStr">
        <is>
          <t>Verbos</t>
        </is>
      </c>
      <c r="H3647" t="inlineStr">
        <is>
          <t>Médio</t>
        </is>
      </c>
      <c r="I3647" t="inlineStr">
        <is>
          <t>ME</t>
        </is>
      </c>
      <c r="J3647" t="inlineStr">
        <is>
          <t>Não sei o que fazer depois que &lt;b&gt;vinherem &lt;/b&gt;as mães e avós doentes.</t>
        </is>
      </c>
      <c r="K3647" t="inlineStr">
        <is>
          <t>Depois que as mães e avós doentes &lt;b&gt;virem&lt;/b&gt;, faremos alguma coisa.</t>
        </is>
      </c>
      <c r="L3647" t="inlineStr">
        <is>
          <t>Depois que eu &lt;b&gt;vim&lt;/b&gt;, as mães e avós doentes ficaram curadas.</t>
        </is>
      </c>
      <c r="M3647" t="inlineStr">
        <is>
          <t>Depois, as mães e avós doentes&lt;b&gt; tiveram vindo&lt;/b&gt; até aqui.</t>
        </is>
      </c>
      <c r="N3647" t="inlineStr">
        <is>
          <t>Talvez seja melhor ir depois de &lt;b&gt;vierem &lt;/b&gt;as mães e avós doentes.</t>
        </is>
      </c>
      <c r="O3647" t="inlineStr">
        <is>
          <t>C</t>
        </is>
      </c>
      <c r="P3647" t="n">
        <v>1</v>
      </c>
      <c r="Q3647" t="n">
        <v>1</v>
      </c>
      <c r="S3647" t="inlineStr">
        <is>
          <t>O verbo sublinhado e em análise é o "vieram", forma do verbo VIR.
A) Incorreta. "Vinherem" é um flagrante desvio de conjugação ou vício de linguagem. O correto no futuro do
subjuntivo é "vierem".
B) Incorreta. A forma "virem" seria o futuro do subjuntivo para o verbo VER (se eles virem). Para o verbo
VIR, o subjuntivo futuro correto é "vierem".
C) Correta. A forma verbal "vim" está perfeitamente conjugada na 1ª pessoa do singular do pretérito perfeito
do indicativo.
D) Incorreta. Estruturação coloquial estranha e em desacordo com os ditames mais sofisticados da
norma-padrão.
E) Incorreta. A locução "depois de" rege o uso do infinitivo (no caso, infinitivo pessoal). Logo, a forma correta
seria "depois de virem as mães".
Gabarito: C</t>
        </is>
      </c>
      <c r="T3647" t="inlineStr">
        <is>
          <t>fb8a6afc-9309-422b-8126-68537a574a99</t>
        </is>
      </c>
      <c r="U3647" t="inlineStr">
        <is>
          <t>20/09/2026 17:37</t>
        </is>
      </c>
    </row>
    <row r="3648">
      <c r="A3648" t="n">
        <v>6124</v>
      </c>
      <c r="B3648" t="inlineStr">
        <is>
          <t>CESGRANRIO</t>
        </is>
      </c>
      <c r="C3648" t="inlineStr">
        <is>
          <t>BANESE</t>
        </is>
      </c>
      <c r="D3648" t="inlineStr">
        <is>
          <t>2025</t>
        </is>
      </c>
      <c r="E3648" t="inlineStr">
        <is>
          <t>Dentro do texto, são usados como sinônimos os termos</t>
        </is>
      </c>
      <c r="F3648" t="inlineStr">
        <is>
          <t>Português</t>
        </is>
      </c>
      <c r="G3648" t="inlineStr">
        <is>
          <t>Semântica</t>
        </is>
      </c>
      <c r="H3648" t="inlineStr">
        <is>
          <t>Médio</t>
        </is>
      </c>
      <c r="I3648" t="inlineStr">
        <is>
          <t>ME</t>
        </is>
      </c>
      <c r="J3648" t="inlineStr">
        <is>
          <t>“saúde” e “doença” (parágrafo 1)</t>
        </is>
      </c>
      <c r="K3648" t="inlineStr">
        <is>
          <t>"grande mídia” e “imprensa” (parágrafo 3)</t>
        </is>
      </c>
      <c r="L3648" t="inlineStr">
        <is>
          <t>“impactos” e “desafios” (parágrafo 6)</t>
        </is>
      </c>
      <c r="M3648" t="inlineStr">
        <is>
          <t>“transnacional” e “global” (parágrafo 7)</t>
        </is>
      </c>
      <c r="N3648" t="inlineStr">
        <is>
          <t>“racismo” e “colonialismo” (parágrafo 8)</t>
        </is>
      </c>
      <c r="O3648" t="inlineStr">
        <is>
          <t>B</t>
        </is>
      </c>
      <c r="P3648" t="n">
        <v>0</v>
      </c>
      <c r="Q3648" t="n">
        <v>0</v>
      </c>
      <c r="S3648" t="inlineStr">
        <is>
          <t>A) Incorreta. Representam estados corpóreos antagônicos, agindo mais próximos a uma oposição do que
como sinônimos.
B) Correta. Ao tratar do meio jornalístico de informação em massa e dos veículos de comunicação, os
vocábulos operam no contexto como perfeitos equivalentes sinônimos da classe dos portais de notícias e
jornais da época e da atualidade.
C) Incorreta. "Impacto" traz um sentido de consequência de força e resultado efetivo; "desafio" apresenta o
conceito de meta complexa ou provocação instigadora a ser superada.
D) Incorreta. "Transnacional" (que atravessa nações específicas de forma macro) não significa
invariavelmente "global" (que abrange o mundo como um todo na sua plenitude).
E) Incorreta. Correspondem a correntes e ideologias de naturezas e significações vastas e distintas, uma
centrada em dominação racial e a outra em expansão e domínio civil, político e exploratório estatal.
Gabarito: B</t>
        </is>
      </c>
      <c r="T3648" t="inlineStr">
        <is>
          <t>0697a9db-aeca-4be0-8efe-27e2b376d6f9</t>
        </is>
      </c>
      <c r="U3648" t="inlineStr">
        <is>
          <t>20/09/2026 17:39</t>
        </is>
      </c>
    </row>
    <row r="3649">
      <c r="A3649" t="n">
        <v>6125</v>
      </c>
      <c r="B3649" t="inlineStr">
        <is>
          <t>CESGRANRIO</t>
        </is>
      </c>
      <c r="C3649" t="inlineStr">
        <is>
          <t>CMB</t>
        </is>
      </c>
      <c r="D3649" t="inlineStr">
        <is>
          <t>2024</t>
        </is>
      </c>
      <c r="E3649" t="inlineStr">
        <is>
          <t>No trecho "&lt;b&gt;Logo&lt;/b&gt;, cabe a nós tomarmos as atitudes necessárias para revertermos essa preocupante realidade", a palavra destacada pode ser substituída, sem prejuízo do sentido do texto, por</t>
        </is>
      </c>
      <c r="F3649" t="inlineStr">
        <is>
          <t>Português</t>
        </is>
      </c>
      <c r="G3649" t="inlineStr">
        <is>
          <t>Relações de Coordenação entre Orações e entre Termos da Oração</t>
        </is>
      </c>
      <c r="H3649" t="inlineStr">
        <is>
          <t>Médio</t>
        </is>
      </c>
      <c r="I3649" t="inlineStr">
        <is>
          <t>ME</t>
        </is>
      </c>
      <c r="J3649" t="inlineStr">
        <is>
          <t>porém</t>
        </is>
      </c>
      <c r="K3649" t="inlineStr">
        <is>
          <t>porque</t>
        </is>
      </c>
      <c r="L3649" t="inlineStr">
        <is>
          <t>portanto</t>
        </is>
      </c>
      <c r="M3649" t="inlineStr">
        <is>
          <t>quando</t>
        </is>
      </c>
      <c r="N3649" t="inlineStr">
        <is>
          <t>todavia</t>
        </is>
      </c>
      <c r="O3649" t="inlineStr">
        <is>
          <t>C</t>
        </is>
      </c>
      <c r="P3649" t="n">
        <v>0</v>
      </c>
      <c r="Q3649" t="n">
        <v>0</v>
      </c>
      <c r="S3649" t="inlineStr">
        <is>
          <t>O termo em destaque, que infere-se pelo Gabarito ser a conjunção "Logo", introduz no texto uma premissa
de conclusão de ideias pautada na lógica das sentenças precedentes.
A) Incorreta. "Porém" indica adversidade.
B) Incorreta. "Porque" indica explicação ou causalidade.
C) Correta. A conjunção "portanto" é tipicamente conclusiva, de mesma essência da premissa de finalização
ditada por "logo", podendo operar sua permuta gramatical perfeita.
D) Incorreta. "Quando" demarca ideia e noções temporais.
E) Incorreta. "Todavia" impõe a quebra expectativa da adversidade.
Gabarito: C</t>
        </is>
      </c>
      <c r="T3649" t="inlineStr">
        <is>
          <t>9b3d600b-f926-4b13-b4b5-2f6cd97c8ef1</t>
        </is>
      </c>
      <c r="U3649" t="inlineStr">
        <is>
          <t>20/09/2026 17:40</t>
        </is>
      </c>
    </row>
    <row r="3650">
      <c r="A3650" t="n">
        <v>6126</v>
      </c>
      <c r="B3650" t="inlineStr">
        <is>
          <t>CESGRANRIO</t>
        </is>
      </c>
      <c r="C3650" t="inlineStr">
        <is>
          <t>CMB</t>
        </is>
      </c>
      <c r="D3650" t="inlineStr">
        <is>
          <t>2024</t>
        </is>
      </c>
      <c r="E3650" t="inlineStr">
        <is>
          <t>No trecho "As mudanças climáticas causadas pelo efeito estufa e pelo aquecimento global estão cada vez mais perceptíveis e &lt;b&gt;prejudiciais &lt;/b&gt;a toda a vida na Terra", a palavra de sentido contrário à que está destacada é</t>
        </is>
      </c>
      <c r="F3650" t="inlineStr">
        <is>
          <t>Português</t>
        </is>
      </c>
      <c r="G3650" t="inlineStr">
        <is>
          <t>Semântica</t>
        </is>
      </c>
      <c r="H3650" t="inlineStr">
        <is>
          <t>Médio</t>
        </is>
      </c>
      <c r="I3650" t="inlineStr">
        <is>
          <t>ME</t>
        </is>
      </c>
      <c r="J3650" t="inlineStr">
        <is>
          <t>descartadas</t>
        </is>
      </c>
      <c r="K3650" t="inlineStr">
        <is>
          <t>esclarecedoras</t>
        </is>
      </c>
      <c r="L3650" t="inlineStr">
        <is>
          <t>excessivas</t>
        </is>
      </c>
      <c r="M3650" t="inlineStr">
        <is>
          <t>inatingíveis</t>
        </is>
      </c>
      <c r="N3650" t="inlineStr">
        <is>
          <t>vantajosas</t>
        </is>
      </c>
      <c r="O3650" t="inlineStr">
        <is>
          <t>E</t>
        </is>
      </c>
      <c r="P3650" t="n">
        <v>0</v>
      </c>
      <c r="Q3650" t="n">
        <v>0</v>
      </c>
      <c r="S3650" t="inlineStr">
        <is>
          <t>A palavra implicitamente em destaque no corpo do original a que a banca remete as alternativas de
antônimos é "prejudiciais".
A) Incorreta. "Descartadas" não faz oposição semântica à ideia de gerar danos, nem sequer de ser notado
ou causar algo.
B) Incorreta. "Esclarecedoras" seria oposto de confusos ou ignorados, sem relação de dano moral ou
existencial provocado.
C) Incorreta. "Excessivas" se relaciona com peso e não com as decorrências das ações ou males
referenciados.
D) Incorreta. Traz o contraponto do que se pode alcançar e mensurar.
E) Correta. Algo prejudicial impõe perdas, malefícios, estragos e danos severos. O termo que encampa o
valor perfeitamente oposto a malefícios/prejuízos, expressando proveitos e vitórias benéficas, é "vantajosas".
Gabarito: E</t>
        </is>
      </c>
      <c r="T3650" t="inlineStr">
        <is>
          <t>9b3d600b-f926-4b13-b4b5-2f6cd97c8ef1</t>
        </is>
      </c>
      <c r="U3650" t="inlineStr">
        <is>
          <t>20/09/2026 17:43</t>
        </is>
      </c>
    </row>
    <row r="3651">
      <c r="A3651" t="n">
        <v>6127</v>
      </c>
      <c r="B3651" t="inlineStr">
        <is>
          <t>CESGRANRIO</t>
        </is>
      </c>
      <c r="C3651" t="inlineStr">
        <is>
          <t>CMB</t>
        </is>
      </c>
      <c r="D3651" t="inlineStr">
        <is>
          <t>2024</t>
        </is>
      </c>
      <c r="E3651" t="inlineStr">
        <is>
          <t>No trecho "a força das águas pode acarretar o desmoronamento, além de contribuir para a &lt;b&gt;proliferação &lt;/b&gt;de doenças", a palavra destacada, nesse contexto, apresenta o mesmo sentido de</t>
        </is>
      </c>
      <c r="F3651" t="inlineStr">
        <is>
          <t>Português</t>
        </is>
      </c>
      <c r="G3651" t="inlineStr">
        <is>
          <t>Semântica</t>
        </is>
      </c>
      <c r="H3651" t="inlineStr">
        <is>
          <t>Médio</t>
        </is>
      </c>
      <c r="I3651" t="inlineStr">
        <is>
          <t>ME</t>
        </is>
      </c>
      <c r="J3651" t="inlineStr">
        <is>
          <t>fortalecimento</t>
        </is>
      </c>
      <c r="K3651" t="inlineStr">
        <is>
          <t>crescimento</t>
        </is>
      </c>
      <c r="L3651" t="inlineStr">
        <is>
          <t>melhoria</t>
        </is>
      </c>
      <c r="M3651" t="inlineStr">
        <is>
          <t>progresso</t>
        </is>
      </c>
      <c r="N3651" t="inlineStr">
        <is>
          <t>promoção</t>
        </is>
      </c>
      <c r="O3651" t="inlineStr">
        <is>
          <t>B</t>
        </is>
      </c>
      <c r="P3651" t="n">
        <v>0</v>
      </c>
      <c r="Q3651" t="n">
        <v>0</v>
      </c>
      <c r="S3651" t="inlineStr">
        <is>
          <t>A palavra a qual a banca faz enfoque na expressão do texto é "proliferação". A ideia de proliferar baseia-se
fortemente em disseminar, reproduzir, criar vasta escala numérica e multiplicar exponencialmente.
A) Incorreta. Embora com viés contíguo, o ganho de massa ou de saúde individual das cepas por si só não
reflete a dinâmica de disseminação de volume contida em proliferação.
B) Correta. O substantivo "crescimento" traduz de modo preciso e simplificado as ações e consequências
numéricas impostas pelo termo "proliferação" dentro do aspecto orgânico biológico das doenças referidas.
C) Incorreta. Em nada sugere uma relação positiva de bem ou superação em um quadro clínico patológico.
D) Incorreta. Um avanço geral civil e sistemático que destoa em gênero analógico.
E) Incorreta. Em contexto comercial de elevação, sem ligação ao tema.
Gabarito: B</t>
        </is>
      </c>
      <c r="T3651" t="inlineStr">
        <is>
          <t>9b3d600b-f926-4b13-b4b5-2f6cd97c8ef1</t>
        </is>
      </c>
      <c r="U3651" t="inlineStr">
        <is>
          <t>20/09/2026 17:44</t>
        </is>
      </c>
    </row>
    <row r="3652">
      <c r="A3652" t="inlineStr">
        <is>
          <t>6128</t>
        </is>
      </c>
      <c r="B3652" t="inlineStr">
        <is>
          <t>CESGRANRIO</t>
        </is>
      </c>
      <c r="C3652" t="inlineStr">
        <is>
          <t>CMB</t>
        </is>
      </c>
      <c r="D3652" t="inlineStr">
        <is>
          <t>2024</t>
        </is>
      </c>
      <c r="E3652" t="inlineStr">
        <is>
          <t>No trecho “&lt;b&gt;Assim como&lt;/b&gt; as enchentes, as inundações também são fenômenos naturais e podem ser definidas como o transbordamento de água em um espaço.” (parágrafo 4), a expressão destacada estabelece entre as palavras “enchentes” e “inundações” uma relação de</t>
        </is>
      </c>
      <c r="F3652" t="inlineStr">
        <is>
          <t>Português</t>
        </is>
      </c>
      <c r="G3652" t="inlineStr">
        <is>
          <t>Relações de Coordenação entre Orações e entre Termos da Oração</t>
        </is>
      </c>
      <c r="H3652" t="inlineStr">
        <is>
          <t>Médio</t>
        </is>
      </c>
      <c r="I3652" t="inlineStr">
        <is>
          <t>ME</t>
        </is>
      </c>
      <c r="J3652" t="inlineStr">
        <is>
          <t>causa</t>
        </is>
      </c>
      <c r="K3652" t="inlineStr">
        <is>
          <t>comparação</t>
        </is>
      </c>
      <c r="L3652" t="inlineStr">
        <is>
          <t>conclusão</t>
        </is>
      </c>
      <c r="M3652" t="inlineStr">
        <is>
          <t>condição</t>
        </is>
      </c>
      <c r="N3652" t="inlineStr">
        <is>
          <t>exclusão</t>
        </is>
      </c>
      <c r="O3652" t="inlineStr">
        <is>
          <t>B</t>
        </is>
      </c>
      <c r="P3652" t="n">
        <v>0</v>
      </c>
      <c r="Q3652" t="n">
        <v>0</v>
      </c>
      <c r="S3652" t="inlineStr">
        <is>
          <t>A locução focada no texto, "Assim como", articula os elos do sujeito buscando semelhanças factuais em
suas estruturas.
A) Incorreta. Causalidade utiliza elementos como "por causa de", "visto que".
B) Correta. A união de elementos de forma analógica por meio das expressões "assim como", "como", "tal
qual" consagra uma relação subordinativa ou coordenativa calcada tipicamente e logicamente na
Comparação.
C) Incorreta. Conclusão decorre e desponta de fechamentos de teses com conectivos como "portanto".
D) Incorreta. Uma subordinação de condição traria as construções como "sob condição que", "caso".
E) Incorreta. Exclusões pedem conectivos aditivos em formato negativo "nem" ou alternâncias disjuntivas
excludentes "ou...ou".
Gabarito: B</t>
        </is>
      </c>
      <c r="T3652" t="inlineStr">
        <is>
          <t>9b3d600b-f926-4b13-b4b5-2f6cd97c8ef1</t>
        </is>
      </c>
      <c r="U3652" t="inlineStr">
        <is>
          <t>20/09/2026 17:45</t>
        </is>
      </c>
    </row>
    <row r="3653">
      <c r="A3653" t="n">
        <v>6129</v>
      </c>
      <c r="B3653" t="inlineStr">
        <is>
          <t>CESGRANRIO</t>
        </is>
      </c>
      <c r="C3653" t="inlineStr">
        <is>
          <t>TRANSPETRO</t>
        </is>
      </c>
      <c r="D3653" t="inlineStr">
        <is>
          <t>2023</t>
        </is>
      </c>
      <c r="E3653" t="inlineStr">
        <is>
          <t>No trecho "Esses venenos seriam, &lt;b&gt;portanto&lt;/b&gt;, um mal necessário, de acordo com esses produtores.", a palavra destacada veicula a relação lógica de</t>
        </is>
      </c>
      <c r="F3653" t="inlineStr">
        <is>
          <t>Português</t>
        </is>
      </c>
      <c r="G3653" t="inlineStr">
        <is>
          <t>Relações de Coordenação entre Orações e entre Termos da Oração</t>
        </is>
      </c>
      <c r="H3653" t="inlineStr">
        <is>
          <t>Médio</t>
        </is>
      </c>
      <c r="I3653" t="inlineStr">
        <is>
          <t>ME</t>
        </is>
      </c>
      <c r="J3653" t="inlineStr">
        <is>
          <t>adição</t>
        </is>
      </c>
      <c r="K3653" t="inlineStr">
        <is>
          <t>conclusão</t>
        </is>
      </c>
      <c r="L3653" t="inlineStr">
        <is>
          <t>concessão</t>
        </is>
      </c>
      <c r="M3653" t="inlineStr">
        <is>
          <t>explicação</t>
        </is>
      </c>
      <c r="N3653" t="inlineStr">
        <is>
          <t>temporalidade</t>
        </is>
      </c>
      <c r="O3653" t="inlineStr">
        <is>
          <t>B</t>
        </is>
      </c>
      <c r="P3653" t="n">
        <v>0</v>
      </c>
      <c r="Q3653" t="n">
        <v>0</v>
      </c>
      <c r="S3653" t="inlineStr">
        <is>
          <t>A conjunção em tela exigida pelas alternativas de base é evidentemente a palavra "portanto", a qual transita
entre as vírgulas deslocada na formulação das orações coordenadas pelo locutor.
A) Incorreta. Adição exige "e", "nem".
B) Correta. O conectivo "portanto" figura como uma das principais e mais imutáveis ferramentas de
coordenação sintática para apresentar a consolidação inegável, decorrência unificada e "conclusão" de
juízos e argumentações expostas nos períodos imediatamente antecessores na linha discursiva.
C) Incorreta. A concessão ocorre com "embora", "ainda que", opondo quebras não excludentes em
sentenças subordinadas.
D) Incorreta. Explicações pedem "que", "porque", "pois" (anteposto ao verbo).
E) Incorreta. Temporalidade advém das referências do subjuntivo de subordinação em "logo que", "quando".
Gabarito: B</t>
        </is>
      </c>
      <c r="T3653" t="inlineStr">
        <is>
          <t>b673c65f-b533-4972-8e8f-ee06a87efd1f</t>
        </is>
      </c>
      <c r="U3653" t="inlineStr">
        <is>
          <t>20/09/2026 17:47</t>
        </is>
      </c>
    </row>
    <row r="3654">
      <c r="A3654" t="n">
        <v>6130</v>
      </c>
      <c r="B3654" t="inlineStr">
        <is>
          <t>CESGRANRIO</t>
        </is>
      </c>
      <c r="C3654" t="inlineStr">
        <is>
          <t>UNIRIO</t>
        </is>
      </c>
      <c r="D3654" t="inlineStr">
        <is>
          <t>2019</t>
        </is>
      </c>
      <c r="E3654" t="inlineStr">
        <is>
          <t>Considere a seguinte passagem do Texto I: “a avenida Rio Branco, via do Centro da cidade ocupada por estabelecimentos financeiros e comerciais.” (𝓁. 20-22)
A palavra que tem mesmo sentido e classe gramatical de via no trecho original está destacada em:</t>
        </is>
      </c>
      <c r="F3654" t="inlineStr">
        <is>
          <t>Português</t>
        </is>
      </c>
      <c r="G3654" t="inlineStr">
        <is>
          <t>Semântica</t>
        </is>
      </c>
      <c r="H3654" t="inlineStr">
        <is>
          <t>Médio</t>
        </is>
      </c>
      <c r="I3654" t="inlineStr">
        <is>
          <t>ME</t>
        </is>
      </c>
      <c r="J3654" t="inlineStr">
        <is>
          <t>Esta estrada é a melhor &lt;b&gt;via &lt;/b&gt;para chegar a São Paulo.</t>
        </is>
      </c>
      <c r="K3654" t="inlineStr">
        <is>
          <t>Eu te aviso &lt;b&gt;via &lt;/b&gt;e-mail.</t>
        </is>
      </c>
      <c r="L3654" t="inlineStr">
        <is>
          <t>Antigamente você &lt;b&gt;via &lt;/b&gt;muita TV em minha casa.</t>
        </is>
      </c>
      <c r="M3654" t="inlineStr">
        <is>
          <t>A segunda &lt;b&gt;via &lt;/b&gt;do documento é sua.</t>
        </is>
      </c>
      <c r="N3654" t="inlineStr">
        <is>
          <t>O jogo será transmitido &lt;b&gt;via &lt;/b&gt;satélite.</t>
        </is>
      </c>
      <c r="O3654" t="inlineStr">
        <is>
          <t>A</t>
        </is>
      </c>
      <c r="P3654" t="n">
        <v>0</v>
      </c>
      <c r="Q3654" t="n">
        <v>0</v>
      </c>
      <c r="S3654" t="inlineStr">
        <is>
          <t>No fragmento do texto de apoio, "via" desempenha a inequívoca função morfossintática e classificação
semântica plena de **substantivo feminino**, que atesta um sinônimo exato e cabal para **rua, trajeto,
avenida calçada e afins**.
A) Correta. O substantivo remete à rua, pista, caminho ou rodovia asfaltada utilizada por carros para se
perfazer e fechar uma rota terrestre geográfica que direcione os transeuntes para dada municipalidade.
Classificação como Substantivo que retoma exata e perfeitamente todos os parâmetros requisitados.
B) Incorreta. Exerce papel gramatical e classificação inerente de Preposição Acidental ("por meio de
e-mail").
C) Incorreta. Atua conjugada morfologicamente no formato estrito de Verbo ("via", verbo Ver devidamente
exposto nos moldes e formas da terceira pessoa no Pretérito Imperfeito da voz contida do Indicativo geral da
ação humana exposta).
D) Incorreta. Ainda que se encontre na classe restrita e estrutural exata contida nos Substantivos, afasta-se
de modo colossal semanticamente para designar tão e somente a categoria de *cópias ou duplicatas
reprodutivas gráficas notariais de um determinado registro oficial documental ou recibo mercantil*.
E) Incorreta. Mais uma vez e, similarmente, encontra-se operando e prestando servidão clara ao uso
enquanto Preposição Acidental denotativa ("através de").
Gabarito: A</t>
        </is>
      </c>
      <c r="T3654" t="inlineStr">
        <is>
          <t>94075679-42f7-4845-bf3f-d58e40539deb</t>
        </is>
      </c>
      <c r="U3654" t="inlineStr">
        <is>
          <t>20/09/2026 17:56</t>
        </is>
      </c>
    </row>
    <row r="3655">
      <c r="A3655" t="n">
        <v>6131</v>
      </c>
      <c r="B3655" t="inlineStr">
        <is>
          <t>CESGRANRIO</t>
        </is>
      </c>
      <c r="C3655" t="inlineStr">
        <is>
          <t>TRANSPETRO</t>
        </is>
      </c>
      <c r="D3655" t="inlineStr">
        <is>
          <t>2018</t>
        </is>
      </c>
      <c r="E3655" t="inlineStr">
        <is>
          <t>No trecho "A datiDcação, processo de transformação em dados de tudo o que conhecemos, aumentou de forma vertiginosa o acervo mundial de informações", a palavra que apresenta o sentido contrário ao de &lt;b&gt;vertiginosa &lt;/b&gt;é</t>
        </is>
      </c>
      <c r="F3655" t="inlineStr">
        <is>
          <t>Português</t>
        </is>
      </c>
      <c r="G3655" t="inlineStr">
        <is>
          <t>Semântica</t>
        </is>
      </c>
      <c r="H3655" t="inlineStr">
        <is>
          <t>Médio</t>
        </is>
      </c>
      <c r="I3655" t="inlineStr">
        <is>
          <t>ME</t>
        </is>
      </c>
      <c r="J3655" t="inlineStr">
        <is>
          <t>hesitante</t>
        </is>
      </c>
      <c r="K3655" t="inlineStr">
        <is>
          <t>indecisa</t>
        </is>
      </c>
      <c r="L3655" t="inlineStr">
        <is>
          <t>perplexa</t>
        </is>
      </c>
      <c r="M3655" t="inlineStr">
        <is>
          <t>vacilante</t>
        </is>
      </c>
      <c r="N3655" t="inlineStr">
        <is>
          <t>vagarosa</t>
        </is>
      </c>
      <c r="O3655" t="inlineStr">
        <is>
          <t>E</t>
        </is>
      </c>
      <c r="P3655" t="n">
        <v>0</v>
      </c>
      <c r="Q3655" t="n">
        <v>0</v>
      </c>
      <c r="S3655" t="inlineStr">
        <is>
          <t>A palavra "vertiginosa", nesse contexto e aplicada nessa estruturação ligada ao aumento desmesurado
numérico, exprime extrema velocidade, algo avassalador que se difunde no âmbito geográfico com rapidez
acachapante, contínua e assustadora pelo forte e dinâmico avanço em progressão ríspida, que gera tonturas
dada a magnitude da constância ágil dos eventos descritos com ela.
A) Incorreta. "Hesitante" fala de insegurança nas tomadas decisórias, opondo-se ao estado do que é
decidido, mas sem abranger frontalmente as noções do tempo ou velocidade das ações impostas com rigor
exigido do adjetivo.
B) Incorreta. Mais uma variação temática no flanco de escolhas entre dilemas da psicologia e resoluções
emocionais internas alheias à noção cinemática requerida.
C) Incorreta. Um quadro emocional humano diante dos assombros dos grandes choques e do imprevisível, o
que diverge por completo da oposição da aceleração buscada incansavelmente.
D) Incorreta. Vacilante também traz a falha constante dos passos e das certezas e não especificamente a
oposição a um crescimento incrivelmente e extraordinariamente veloz numérico e acachapante global como
o retratado.
E) Correta. A verdadeira tradução pura e clara, opondo a expansão avassaladora baseada numa métrica de
alta velocidade, dita e prega inquestionavelmente o conceito do andamento lentíssimo de quem age sem
pressa ou impulsionamento, em grau lento por demasia (vagarosa).
Gabarito: E</t>
        </is>
      </c>
      <c r="T3655" t="inlineStr">
        <is>
          <t>d8a383cb-1ca9-40cd-82fd-43d37748694f</t>
        </is>
      </c>
      <c r="U3655" t="inlineStr">
        <is>
          <t>20/09/2026 17:56</t>
        </is>
      </c>
    </row>
    <row r="3656">
      <c r="A3656" t="n">
        <v>6132</v>
      </c>
      <c r="B3656" t="inlineStr">
        <is>
          <t>CESGRANRIO</t>
        </is>
      </c>
      <c r="C3656" t="inlineStr">
        <is>
          <t>LIQUIGÁS</t>
        </is>
      </c>
      <c r="D3656" t="inlineStr">
        <is>
          <t>2018</t>
        </is>
      </c>
      <c r="E3656" t="inlineStr">
        <is>
          <t>No trecho do Texto "&lt;b&gt;Feito &lt;/b&gt;um despeito de eu não ter como lutar", (. 14) a palavra destacada tem o sentido semelhante ao empregado na frase:</t>
        </is>
      </c>
      <c r="F3656" t="inlineStr">
        <is>
          <t>Português</t>
        </is>
      </c>
      <c r="G3656" t="inlineStr">
        <is>
          <t>Semântica</t>
        </is>
      </c>
      <c r="H3656" t="inlineStr">
        <is>
          <t>Médio</t>
        </is>
      </c>
      <c r="I3656" t="inlineStr">
        <is>
          <t>ME</t>
        </is>
      </c>
      <c r="J3656" t="inlineStr">
        <is>
          <t>Seu trabalho foi muito bem &lt;b&gt;feito&lt;/b&gt;.</t>
        </is>
      </c>
      <c r="K3656" t="inlineStr">
        <is>
          <t>É bem-&lt;b&gt;feito &lt;/b&gt;que você se tenha machucado.</t>
        </is>
      </c>
      <c r="L3656" t="inlineStr">
        <is>
          <t>Ele se orgulha muito de seu &lt;b&gt;feito&lt;/b&gt;.</t>
        </is>
      </c>
      <c r="M3656" t="inlineStr">
        <is>
          <t>Ele dirige &lt;b&gt;feito &lt;/b&gt;um louco.</t>
        </is>
      </c>
      <c r="N3656" t="inlineStr">
        <is>
          <t>Meu filho já é um rapaz &lt;b&gt;feito&lt;/b&gt;.</t>
        </is>
      </c>
      <c r="O3656" t="inlineStr">
        <is>
          <t>D</t>
        </is>
      </c>
      <c r="P3656" t="n">
        <v>0</v>
      </c>
      <c r="Q3656" t="n">
        <v>0</v>
      </c>
      <c r="S3656" t="inlineStr">
        <is>
          <t>Na expressão "Feito um despeito", a palavra "feito" não exerce a função de verbo ou substantivo, mas sim
uma comparação/modo (com o sentido de "como" ou "igual a").
A) Incorreta. Aqui "feito" é o particípio do verbo fazer.
B) Incorreta. O termo constrói uma locução interjetiva ou adjetiva pejorativa.
C) Incorreta. Aqui "feito" funciona como um substantivo (o feito = a proeza).
D) Correta. Na frase "dirige feito um louco", a palavra atua instaurando exatamente a mesma ponte
analógica e figurada da comparação (dirige *como* um louco / igual a um louco).
E) Incorreta. Na frase, atua como adjetivo caracterizador indicando "adulto" ou "amadurecido".
Gabarito: D</t>
        </is>
      </c>
      <c r="T3656" t="inlineStr">
        <is>
          <t>0e392ebf-f744-4107-9fa2-8851a2c458c5</t>
        </is>
      </c>
      <c r="U3656" t="inlineStr">
        <is>
          <t>20/09/2026 18:23</t>
        </is>
      </c>
    </row>
    <row r="3657">
      <c r="A3657" t="n">
        <v>6133</v>
      </c>
      <c r="B3657" t="inlineStr">
        <is>
          <t>CESGRANRIO</t>
        </is>
      </c>
      <c r="C3657" t="inlineStr">
        <is>
          <t>Fundação Osorio</t>
        </is>
      </c>
      <c r="D3657" t="inlineStr">
        <is>
          <t>2026</t>
        </is>
      </c>
      <c r="E3657" t="inlineStr">
        <is>
          <t>O santinho é um gênero textual de teor político e derivado da esfera religiosa. O Texto XVII foi distribuído entre a equipe do filme O Agente Secreto (2025), de Kleber Mendonça Filho, na cerimônia de premiação do Globo de Ouro 2026.
Para a efetivação da produção de sentidos sobre esse texto, que principal princípio discursivo deve ser mobilizado pelo estudante?</t>
        </is>
      </c>
      <c r="F3657" t="inlineStr">
        <is>
          <t>Português</t>
        </is>
      </c>
      <c r="G3657" t="inlineStr">
        <is>
          <t>Compreensão e Interpretação de Textos</t>
        </is>
      </c>
      <c r="H3657" t="inlineStr">
        <is>
          <t>Médio</t>
        </is>
      </c>
      <c r="I3657" t="inlineStr">
        <is>
          <t>ME</t>
        </is>
      </c>
      <c r="J3657" t="inlineStr">
        <is>
          <t>lndexicalidade</t>
        </is>
      </c>
      <c r="K3657" t="inlineStr">
        <is>
          <t>Conhecimento prévio</t>
        </is>
      </c>
      <c r="L3657" t="inlineStr">
        <is>
          <t>Conhecimento sintático</t>
        </is>
      </c>
      <c r="M3657" t="inlineStr">
        <is>
          <t>Conhecimento lexical</t>
        </is>
      </c>
      <c r="N3657" t="inlineStr">
        <is>
          <t>Homonímia</t>
        </is>
      </c>
      <c r="O3657" t="inlineStr">
        <is>
          <t>B</t>
        </is>
      </c>
      <c r="P3657" t="n">
        <v>0</v>
      </c>
      <c r="Q3657" t="n">
        <v>0</v>
      </c>
      <c r="R3657" t="inlineStr">
        <is>
          <t>62bb0a90-27b7-4e3d-ace3-0796d2e1c0cc.png</t>
        </is>
      </c>
      <c r="S3657" t="inlineStr">
        <is>
          <t>A) Incorreta. Refere-se a dêiticos que ganham sentido na situação de enunciação física (eu, aqui, agora), o
que não domina a intertextualidade gerada.
B) Correta. A compreensão da piada ou homenagem do "santinho" da referida atriz só será de fato
entendida ou processada e atingirá o efeito almejado caso o leitor tenha "conhecimento prévio" da bagagem
cultural sobre a premiação, a atriz, as torcidas online que se formaram e os formatos e usos comuns
eleitorais/religiosos de santinhos no Brasil.
C) Incorreta. Saber estruturar o formato verbal perante o predicado (sintaxe) em nada ilumina o efeito
sociológico e satírico evocado pela arte distribuída na premiação do Globo de Ouro.
D) Incorreta. Conhecer a significação solitária isolada de cada palavra no dicionário não abarca a
interpretação histórica global.
E) Incorreta. Não existe piada fulcral baseada em homonímia (palavras iguais de sentidos diferentes) como
centro motor do texto em tela.
Gabarito: B</t>
        </is>
      </c>
      <c r="T3657" t="inlineStr">
        <is>
          <t>be21f7db-6ea8-4c65-bbd2-cfb5220018e3</t>
        </is>
      </c>
      <c r="U3657" t="inlineStr">
        <is>
          <t>20/09/2026 18:32</t>
        </is>
      </c>
    </row>
    <row r="3658">
      <c r="A3658" t="n">
        <v>6134</v>
      </c>
      <c r="B3658" t="inlineStr">
        <is>
          <t>CESGRANRIO</t>
        </is>
      </c>
      <c r="C3658" t="inlineStr">
        <is>
          <t>Fundação Osorio</t>
        </is>
      </c>
      <c r="D3658" t="inlineStr">
        <is>
          <t>2026</t>
        </is>
      </c>
      <c r="E3658" t="inlineStr">
        <is>
          <t>O trecho do livro Ainda estou aqui (Texto XVI), de Marcelo Rubens Paiva, promove uma reflexão sobre a criação artística.
Segundo o narrador, a construção narrativa de sua obra compara-se ao(à)</t>
        </is>
      </c>
      <c r="F3658" t="inlineStr">
        <is>
          <t>Português</t>
        </is>
      </c>
      <c r="G3658" t="inlineStr">
        <is>
          <t>Compreensão e Interpretação de Textos</t>
        </is>
      </c>
      <c r="H3658" t="inlineStr">
        <is>
          <t>Médio</t>
        </is>
      </c>
      <c r="I3658" t="inlineStr">
        <is>
          <t>ME</t>
        </is>
      </c>
      <c r="J3658" t="inlineStr">
        <is>
          <t>nascimento de um filho, já que a escrita tem o papel de revelar uma realidade antes escamoteada.</t>
        </is>
      </c>
      <c r="K3658" t="inlineStr">
        <is>
          <t>pintura de um quadro, uma vez que requer atenção aos detalhes e às nuances lexicais.</t>
        </is>
      </c>
      <c r="L3658" t="inlineStr">
        <is>
          <t>necessidade de comida, visto que a narração se alimenta de memórias por vezes inventadas.</t>
        </is>
      </c>
      <c r="M3658" t="inlineStr">
        <is>
          <t>movimento antitético da vida, haja vista que escrever é um modo de reverter sensações adversas.</t>
        </is>
      </c>
      <c r="N3658" t="inlineStr">
        <is>
          <t>nado em mar aberto, porque cabe ao escritor reconhecer e respeitar o fluxo das lembranças.</t>
        </is>
      </c>
      <c r="O3658" t="inlineStr">
        <is>
          <t>E</t>
        </is>
      </c>
      <c r="P3658" t="n">
        <v>0</v>
      </c>
      <c r="Q3658" t="n">
        <v>0</v>
      </c>
      <c r="S3658" t="inlineStr">
        <is>
          <t>O texto foca na forma como a arte e as lembranças do escritor não podem ser engessadas de modo
artificial, fluindo em rotas livres pelas quais a mente transita ativamente na escrita de "Ainda Estou Aqui".
A) Incorreta. Não perfaz o elo analógico central focado pela obra e narrador.
B) Incorreta. Não é comparada a uma tela pintada de minúcias presas.
C) Incorreta. Não discorre centralmente sob a ótica alimentícia metabólica.
D) Incorreta. Transgride o relato exposto na crônica reflexiva do autor.
E) Correta. Ao tratar as memórias com sua organicidade ampla, a comparação fidedigna evocada nas
opções pelo avaliador recai no nado solto, no qual o escritor deve reconhecer e seguir a "correnteza das
ondas e mares", respeitando e acatando de forma orgânica o fluxo livre e indomável das ondas das
lembranças na criação da narrativa perante o horizonte aberto.
Gabarito: E</t>
        </is>
      </c>
      <c r="T3658" t="inlineStr">
        <is>
          <t>af1dfffd-b4ec-49d5-b361-2f7a149e47d6</t>
        </is>
      </c>
      <c r="U3658" t="inlineStr">
        <is>
          <t>20/09/2026 18:39</t>
        </is>
      </c>
    </row>
    <row r="3659">
      <c r="A3659" t="n">
        <v>6135</v>
      </c>
      <c r="B3659" t="inlineStr">
        <is>
          <t>CESGRANRIO</t>
        </is>
      </c>
      <c r="C3659" t="inlineStr">
        <is>
          <t>Fundação Osorio</t>
        </is>
      </c>
      <c r="D3659" t="inlineStr">
        <is>
          <t>2026</t>
        </is>
      </c>
      <c r="E3659" t="inlineStr">
        <is>
          <t>Escrita em 1966, a peça &lt;b&gt;O Santo Inquérito&lt;/b&gt; conta a história de Branca, acusada de heresia pelo Tribunal do Santo Ofício e, por isso, presa junto com seu noivo, Augusto, e seu pai, Simão.
Na cena (Texto XV), Branca convence-se do argumento de Augusto porque compreende que</t>
        </is>
      </c>
      <c r="F3659" t="inlineStr">
        <is>
          <t>Português</t>
        </is>
      </c>
      <c r="G3659" t="inlineStr">
        <is>
          <t>Compreensão e Interpretação de Textos</t>
        </is>
      </c>
      <c r="H3659" t="inlineStr">
        <is>
          <t>Médio</t>
        </is>
      </c>
      <c r="I3659" t="inlineStr">
        <is>
          <t>ME</t>
        </is>
      </c>
      <c r="J3659" t="inlineStr">
        <is>
          <t>outras mulheres serão presas e mortas inocentemente, caso confesse.</t>
        </is>
      </c>
      <c r="K3659" t="inlineStr">
        <is>
          <t>há princípios éticos axiomáticos determinadores do comportamento.</t>
        </is>
      </c>
      <c r="L3659" t="inlineStr">
        <is>
          <t>tanto o pai quanto o noivo serão mortos independente de sua decisão.</t>
        </is>
      </c>
      <c r="M3659" t="inlineStr">
        <is>
          <t>não se pode abrir mão da dignidade em detrimento da própria vida.</t>
        </is>
      </c>
      <c r="N3659" t="inlineStr">
        <is>
          <t>existem outros meios de resistir à opressão que não a força física.</t>
        </is>
      </c>
      <c r="O3659" t="inlineStr">
        <is>
          <t>D</t>
        </is>
      </c>
      <c r="P3659" t="n">
        <v>0</v>
      </c>
      <c r="Q3659" t="n">
        <v>0</v>
      </c>
      <c r="S3659" t="inlineStr">
        <is>
          <t>Na referida cena teatral de Gomes, a moça tenta desesperadamente assinar qualquer culpa (até em branco)
só para que os homens de sua vida sejam postos em liberdade, mas ele recusa.
A) Incorreta. Não havia citação restrita quanto às outras prisioneiras na fala disposta.
B) Incorreta. Ser ético foge e desvia da resposta do noivo, pautada não apenas em etiqueta ou axioma, mas
sim no pilar da honra moral humana.
C) Incorreta. O noivo crê que a libertação poderia sim vir da assinatura, mas rejeita nos moldes indignos da
rendição.
D) Correta. A epifania se dá exatamente no momento em que ela ouve, absorve e repete num eco sentencial
o argumento fulcral de seu amado de que "Há um mínimo de dignidade que o homem não pode negociar,
nem mesmo em troca da liberdade. Nem mesmo em troca do sol.".
E) Incorreta. O debate da cena é focado no plano moral confessional em tribunal e não de lutas armadas ou
resistências clandestinas nos calabouços de força física.
Gabarito: D</t>
        </is>
      </c>
      <c r="T3659" t="inlineStr">
        <is>
          <t>23b692c0-07a0-41f2-8ea7-ea47d4c71cb9</t>
        </is>
      </c>
      <c r="U3659" t="inlineStr">
        <is>
          <t>20/09/2026 18:44</t>
        </is>
      </c>
    </row>
    <row r="3660">
      <c r="A3660" t="n">
        <v>6136</v>
      </c>
      <c r="B3660" t="inlineStr">
        <is>
          <t>CESGRANRIO</t>
        </is>
      </c>
      <c r="C3660" t="inlineStr">
        <is>
          <t>Fundação Osorio</t>
        </is>
      </c>
      <c r="D3660" t="inlineStr">
        <is>
          <t>2026</t>
        </is>
      </c>
      <c r="E3660" t="inlineStr">
        <is>
          <t>No Texto XIV, ao opor algarismos e letras, o cronista adere ao ponto de vista dos números, já que, em sua perspectiva,</t>
        </is>
      </c>
      <c r="F3660" t="inlineStr">
        <is>
          <t>Português</t>
        </is>
      </c>
      <c r="G3660" t="inlineStr">
        <is>
          <t>Compreensão e Interpretação de Textos</t>
        </is>
      </c>
      <c r="H3660" t="inlineStr">
        <is>
          <t>Médio</t>
        </is>
      </c>
      <c r="I3660" t="inlineStr">
        <is>
          <t>ME</t>
        </is>
      </c>
      <c r="J3660" t="inlineStr">
        <is>
          <t>as letras se regulam pela retórica, enquanto os algarismos engendram uma miríade de possibilidades interpretativas.</t>
        </is>
      </c>
      <c r="K3660" t="inlineStr">
        <is>
          <t>as letras se guiam pelo paradigma qualitativo, enquanto os algarismos não se justificam em sua objetividade.</t>
        </is>
      </c>
      <c r="L3660" t="inlineStr">
        <is>
          <t>as letras demandam situacionalidade, enquanto os algarismos atestam a realidade de forma segura.</t>
        </is>
      </c>
      <c r="M3660" t="inlineStr">
        <is>
          <t>as letras validam os dados sociais, enquanto os algarismos legitimam estatísticas de forma subjetiva.</t>
        </is>
      </c>
      <c r="N3660" t="inlineStr">
        <is>
          <t>as letras operam em perspectiva ambivalente, enquanto os algarismos multiplicam os sentidos das frases.</t>
        </is>
      </c>
      <c r="O3660" t="inlineStr">
        <is>
          <t>C</t>
        </is>
      </c>
      <c r="P3660" t="n">
        <v>1</v>
      </c>
      <c r="Q3660" t="n">
        <v>1</v>
      </c>
      <c r="S3660" t="inlineStr">
        <is>
          <t>Machado de Assis argumenta que o algarismo não possui subterfúgios ou eloquência mascarada,
mostrando a dureza fidedigna crua ao descrever algo na crônica citada.
A) Incorreta. São os algarismos que são exatos e as letras (retórica) que podem ter "miríades de
possibilidades" dissimuladas.
B) Incorreta. A objetividade é justamente o forte balizador validado positivamente dos algarismos (e não que
eles não se justificam por ela).
C) Correta. As palavras e "letras" ganham vieses que exigem um peso temporal e da situação em uso (são
voláteis), por outro lado, sob a ótica do cronista aludida pela banca, os números e os "algarismos" atestariam
a dureza fria, matemática e segura irrefutável do censo ou dos dados e ocorrências descritas pela crônica
machadiana em tela.
D) Incorreta. A subjetividade estaria nas letras e na filosofia, jamais estatisticamente atrelada puramente e
exclusivamente na seara dos algarismos na analogia feita.
E) Incorreta. Algarismos não multiplicam sentidos (ambiguidades), mas sim os aprisionam sob métricas
exatas.
Gabarito: C</t>
        </is>
      </c>
      <c r="T3660" t="inlineStr">
        <is>
          <t>5c7db654-719a-4b26-a6f3-3556f9abbe57</t>
        </is>
      </c>
      <c r="U3660" t="inlineStr">
        <is>
          <t>20/09/2026 18:51</t>
        </is>
      </c>
    </row>
    <row r="3661">
      <c r="A3661" t="n">
        <v>6137</v>
      </c>
      <c r="B3661" t="inlineStr">
        <is>
          <t>CESGRANRIO</t>
        </is>
      </c>
      <c r="C3661" t="inlineStr">
        <is>
          <t>Fundação Osorio</t>
        </is>
      </c>
      <c r="D3661" t="inlineStr">
        <is>
          <t>2026</t>
        </is>
      </c>
      <c r="E3661" t="inlineStr">
        <is>
          <t>Clarice Lispector é situada na história da literatura brasileira na chamada Geração de 1945 ou 3ª Geração Modernista.
Em termos de linguagem, essa categorização se justifica no Texto XIII pelo fato de este apresentar um(a)</t>
        </is>
      </c>
      <c r="F3661" t="inlineStr">
        <is>
          <t>Português</t>
        </is>
      </c>
      <c r="G3661" t="inlineStr">
        <is>
          <t>Compreensão e Interpretação de Textos</t>
        </is>
      </c>
      <c r="H3661" t="inlineStr">
        <is>
          <t>Médio</t>
        </is>
      </c>
      <c r="I3661" t="inlineStr">
        <is>
          <t>ME</t>
        </is>
      </c>
      <c r="J3661" t="inlineStr">
        <is>
          <t>narrativa orientada por tempo cronológico</t>
        </is>
      </c>
      <c r="K3661" t="inlineStr">
        <is>
          <t>formação léxica de ordem estruturalista</t>
        </is>
      </c>
      <c r="L3661" t="inlineStr">
        <is>
          <t>construção maniqueísta das personagens</t>
        </is>
      </c>
      <c r="M3661" t="inlineStr">
        <is>
          <t>inovação diegética pelo fluxo da consciência</t>
        </is>
      </c>
      <c r="N3661" t="inlineStr">
        <is>
          <t>rompimento com o registro coloquial</t>
        </is>
      </c>
      <c r="O3661" t="inlineStr">
        <is>
          <t>D</t>
        </is>
      </c>
      <c r="P3661" t="n">
        <v>0</v>
      </c>
      <c r="Q3661" t="n">
        <v>0</v>
      </c>
      <c r="S3661" t="inlineStr">
        <is>
          <t>A) Incorreta. Na terceira fase (literatura intimista), a narração cronológica do relógio é violentamente
subvertida pelo tempo psíquico das memórias da mente divagante (tempo interior).
B) Incorreta. Trata-se de termo desconexo dos cânones caracterizadores da escola literária cobrada.
C) Incorreta. O maniqueísmo (o mal contra o bem restritos) é rechaçado frontalmente em "Mineirinho", afinal,
Clarice desconfigura o bem e o mal na figura da bondade de quem matou no afã de fazer justiça ("vendo-me
talvez como a justiça que se vinga"), explorando as áreas cinzentas e complexas da dicotomia imposta pela
mídia ou pela elite perante as mazelas.
D) Correta. A autora notabilizou a prosa de ficção psicológica da Geração de 45 operando invariavelmente a
marca inovadora de sua diegese via corrente incansável e intimista do "fluxo de consciência" interior das
personagens enclausuradas em epifanias profundas sobre as realidades mundanas observadas nas
crônicas ou textos e narrativas.
E) Incorreta. O rompimento coloquial de certa forma ocorre, mas a inovação diegética introspectiva é a
principal, máxima e definitiva chave-mestra classificatória apontada pelas matrizes de Clarice na literatura
em vigor.
Gabarito: D</t>
        </is>
      </c>
      <c r="T3661" t="inlineStr">
        <is>
          <t>ef6931ce-5f9a-4ccf-955a-45e129f81cef</t>
        </is>
      </c>
      <c r="U3661" t="inlineStr">
        <is>
          <t>20/09/2026 18:59</t>
        </is>
      </c>
    </row>
    <row r="3662">
      <c r="A3662" t="n">
        <v>6138</v>
      </c>
      <c r="B3662" t="inlineStr">
        <is>
          <t>CESGRANRIO</t>
        </is>
      </c>
      <c r="C3662" t="inlineStr">
        <is>
          <t>Fundação Osorio</t>
        </is>
      </c>
      <c r="D3662" t="inlineStr">
        <is>
          <t>2026</t>
        </is>
      </c>
      <c r="E3662" t="inlineStr">
        <is>
          <t>Na crônica (Texto XIII), o enunciador marca seu ponto de vista acerca de Mineirinho por meio de diferentes recursos linguísticos, dentre os quais mecanismos sofisticados de coesão textual.
O recurso linguístico que melhor representa esse procedimento discursivo é a(o)</t>
        </is>
      </c>
      <c r="F3662" t="inlineStr">
        <is>
          <t>Português</t>
        </is>
      </c>
      <c r="G3662" t="inlineStr">
        <is>
          <t>Mecanismos de Coesão Textual</t>
        </is>
      </c>
      <c r="H3662" t="inlineStr">
        <is>
          <t>Médio</t>
        </is>
      </c>
      <c r="I3662" t="inlineStr">
        <is>
          <t>ME</t>
        </is>
      </c>
      <c r="J3662" t="inlineStr">
        <is>
          <t>uso do sintagma nominal “um facínora” em “[...] por que está doendo a morte de &lt;b&gt;um facínora&lt;/b&gt;.” (parágrafo 1)</t>
        </is>
      </c>
      <c r="K3662" t="inlineStr">
        <is>
          <t>articulação pelas preposições “a” e “sobre” em “Perguntei a minha cozinheira o que pensava &lt;b&gt;sobre &lt;/b&gt;o assunto.” (parágrafo 1)</t>
        </is>
      </c>
      <c r="L3662" t="inlineStr">
        <is>
          <t>retomada pelo pronome oblíquo “o” em “o mal-estar de não entender &lt;b&gt;o &lt;/b&gt;que se sente, o de precisar trair sensações contraditórias” (parágrafo 1)</t>
        </is>
      </c>
      <c r="M3662" t="inlineStr">
        <is>
          <t>operação comparativa por meio do conectivo “como” em “vendo-me talvez &lt;b&gt;como &lt;/b&gt;a justiça que se vinga.” (parágrafo 1)</t>
        </is>
      </c>
      <c r="N3662" t="inlineStr">
        <is>
          <t>ênfase por meio do termo adverbial “em espanto” em “no décimo primeiro digo &lt;b&gt;em espanto&lt;/b&gt; o nome de Deus” (parágrafo 3)</t>
        </is>
      </c>
      <c r="O3662" t="inlineStr">
        <is>
          <t>A</t>
        </is>
      </c>
      <c r="P3662" t="n">
        <v>0</v>
      </c>
      <c r="Q3662" t="n">
        <v>0</v>
      </c>
      <c r="S3662" t="inlineStr">
        <is>
          <t>Coesão textual avançada opera com amarrações ricas, evitando as repetições diretas do termo principal
com o uso de correferências categorizadoras mais sofisticadas que apenas "ele" ou "o mesmo".
A) Correta. O sintagma nominal substitutivo e encapsulador "um facínora" age exatamente na recuperação e
classificação coesa lexicamente aplicada em "Mineirinho", marcando o ponto de vista moral externo, mas
evitando referenciar seu próprio nome primitivo na retomada das linhas tecidas (coesão referencial de
caráter lexical categorizador que amarra o discurso magistralmente à argumentação central).
B) Incorreta. As preposições ali em nada operam as malhas diretas de ligação de parágrafos extensos de
coesão na complexidade da substituição avaliada da temática citada, exercendo papéis intraoracionais
apenas (regências do verbo perguntar).
C) Incorreta. O vocábulo "o" em "o de precisar trair" atua como pronome demonstrativo referenciando
restritamente o termo "mal-estar" anterior à conjunção, longe de constituir o baluarte e a ênfase do ponto de
vista sobre a pessoa do bandido Mineirinho na base temática requisitada.
D) Incorreta. Reflete pontualmente uma figura ou aspecto estilístico e imagético de analogia e comparação,
não de costura e retomada referencial estrutural e material sobre os sujeitos das pontas textuais.
E) Incorreta. Exprime locução adjetiva ou adverbial de modo, não consistindo na engrenagem principal de
coesão sequencial discursiva de progressão pedida.
Gabarito: A</t>
        </is>
      </c>
      <c r="T3662" t="inlineStr">
        <is>
          <t>ef6931ce-5f9a-4ccf-955a-45e129f81cef</t>
        </is>
      </c>
      <c r="U3662" t="inlineStr">
        <is>
          <t>20/09/2026 19:02</t>
        </is>
      </c>
    </row>
    <row r="3663">
      <c r="A3663" t="n">
        <v>6140</v>
      </c>
      <c r="B3663" t="inlineStr">
        <is>
          <t>CESGRANRIO</t>
        </is>
      </c>
      <c r="C3663" t="inlineStr">
        <is>
          <t>Fundação Osorio</t>
        </is>
      </c>
      <c r="D3663" t="inlineStr">
        <is>
          <t>2026</t>
        </is>
      </c>
      <c r="E3663" t="inlineStr">
        <is>
          <t>O Texto IX apresenta uma visão crítica acerca da polêmica em torno dos enredos de temática afro-brasileira no carnaval de 2025.
A fim de sustentar sua tese, a autora do texto</t>
        </is>
      </c>
      <c r="F3663" t="inlineStr">
        <is>
          <t>Português</t>
        </is>
      </c>
      <c r="G3663" t="inlineStr">
        <is>
          <t>Compreensão e Interpretação de Textos</t>
        </is>
      </c>
      <c r="H3663" t="inlineStr">
        <is>
          <t>Médio</t>
        </is>
      </c>
      <c r="I3663" t="inlineStr">
        <is>
          <t>ME</t>
        </is>
      </c>
      <c r="J3663" t="inlineStr">
        <is>
          <t>escamoteia o discurso de autoridade do carnavalesco, da Unidos de Vila Isabel, em defesa da diversidade religiosa.</t>
        </is>
      </c>
      <c r="K3663" t="inlineStr">
        <is>
          <t>fundamenta-se em dados estatísticos que franqueiam a proposição da legibilidade dos sambas-enredo por parte da audiência.</t>
        </is>
      </c>
      <c r="L3663" t="inlineStr">
        <is>
          <t>inclina os leitores a aceder a discursos pautados nas ideias de monotonia, censura e monologismo linguísticocultural.</t>
        </is>
      </c>
      <c r="M3663" t="inlineStr">
        <is>
          <t>rememora enredos antigos em que a perspectiva do presidente de honra da Unidos de Vila Isabel é contestada.</t>
        </is>
      </c>
      <c r="N3663" t="inlineStr">
        <is>
          <t>põe em xeque o argumento de que os sambas-enredo foram amplamente difundidos em diferentes mídias.</t>
        </is>
      </c>
      <c r="O3663" t="inlineStr">
        <is>
          <t>B</t>
        </is>
      </c>
      <c r="P3663" t="n">
        <v>0</v>
      </c>
      <c r="Q3663" t="n">
        <v>0</v>
      </c>
      <c r="S3663" t="inlineStr">
        <is>
          <t>A análise correta em torno da referida polêmica no texto original de Flávia Oliveira no Globo exigia verificar
os vetores argumentativos listados na base textual da coluna na respectiva prova de letramento.
A) Incorreta. Ela expõe francamente e elucida o cerne da briga dos personagens e agentes da referida
agremiação como Martinho da Vila. Escamotear (encobrir ou falsear) nega e oculta o mérito autoral basilar e
destoa por completo.
B) Correta. Conforme os excertos da crônica avaliada, a autora ancora e fortalece o seu eixo em "dados
estatísticos" palpáveis a fim de corroborar factualmente a percepção auditiva massiva ou engajamento
orgânico de "legibilidade" de aceitação das composições propostas por intermédio das grandes audiências
em seus carnavais referidos.
C) Incorreta. Seu argumento visa a diversidade e rompimento com opressão hegemônica silenciadora (e não
o acolhimento à monotonia monológica).
D) Incorreta. Rememorar fatos e enredos pretéritos é válido, mas os apontamentos não focam
primariamente em contestar ou ofender o histórico de honra intocável do compositor perante a agremiação.
E) Incorreta. Diferentes mídias, como streaming e plataformas modernas de engajamento, comprovaram de
modo avassaladoramente contundente justamente e categoricamente o oposto à reclusão (fomentando e
chancelando que de fato os sambas ali expostos dominaram redes globais maciças).
Gabarito: B</t>
        </is>
      </c>
      <c r="T3663" t="inlineStr">
        <is>
          <t>b138e041-31c9-40cf-845b-2f563a804a5d</t>
        </is>
      </c>
      <c r="U3663" t="inlineStr">
        <is>
          <t>20/09/2026 19:18</t>
        </is>
      </c>
    </row>
    <row r="3664">
      <c r="A3664" t="n">
        <v>6141</v>
      </c>
      <c r="B3664" t="inlineStr">
        <is>
          <t>CESGRANRIO</t>
        </is>
      </c>
      <c r="C3664" t="inlineStr">
        <is>
          <t>Fundação Osorio</t>
        </is>
      </c>
      <c r="D3664" t="inlineStr">
        <is>
          <t>2026</t>
        </is>
      </c>
      <c r="E3664" t="inlineStr">
        <is>
          <t>A análise linguística consiste em levar o estudante-leitor a reconhecer como a estruturação linguística do texto opera na produção de seus sentidos.
Com base nesse pressuposto, o seguinte recurso linguístico do Texto IV está adequadamente sucedido do efeito de sentido produzido na crônica:</t>
        </is>
      </c>
      <c r="F3664" t="inlineStr">
        <is>
          <t>Português</t>
        </is>
      </c>
      <c r="G3664" t="inlineStr">
        <is>
          <t>Compreensão e Interpretação de Textos</t>
        </is>
      </c>
      <c r="H3664" t="inlineStr">
        <is>
          <t>Médio</t>
        </is>
      </c>
      <c r="I3664" t="inlineStr">
        <is>
          <t>ME</t>
        </is>
      </c>
      <c r="J3664" t="inlineStr">
        <is>
          <t>Uso do termo determinante &lt;b&gt;Esse &lt;/b&gt;no sintagma “Esse rapaz” (parágrafo 1) — distanciamento moral do enunciador em relação ao sujeito referido.</t>
        </is>
      </c>
      <c r="K3664" t="inlineStr">
        <is>
          <t>Presença do advérbio &lt;b&gt;não &lt;/b&gt;no predicado nominal “não é único” (parágrafo 2) — reforço de que episódios de violência contra mulheres são frequentes.</t>
        </is>
      </c>
      <c r="L3664" t="inlineStr">
        <is>
          <t>Estruturação coordenativa em “[...] alvejou a sua ex-noiva e matou-a.” (parágrafo 3) — estabelecimento de relação semântica concessiva.</t>
        </is>
      </c>
      <c r="M3664" t="inlineStr">
        <is>
          <t>Recurso do pronome relativo em “que enche de indignação.” (parágrafo 10) — expressão da subjetividade do autor sobre o tema.</t>
        </is>
      </c>
      <c r="N3664" t="inlineStr">
        <is>
          <t>Opção pela oração substantiva “que o sol varie a hora do seu nascimento.” (parágrafo 13) — caracterização depreciativa do antecedente &lt;b&gt;revólver&lt;/b&gt;.</t>
        </is>
      </c>
      <c r="O3664" t="inlineStr">
        <is>
          <t>B</t>
        </is>
      </c>
      <c r="P3664" t="n">
        <v>1</v>
      </c>
      <c r="Q3664" t="n">
        <v>0</v>
      </c>
      <c r="S3664" t="inlineStr">
        <is>
          <t>A questão demanda alinhar a sintaxe frasal e o recurso operado pela semântica ou efeito prático ideológico
embutido gerado na crônica de Lima Barreto a respeito do feminicídio do excerto focado na prova.
A) Incorreta. O pronome meramente retoma a citação anterior anafórica ("Esse"). A moralidade e
distanciamento repousariam noutros vetores descritivos que o adjetivariam atrozmente.
B) Correta. A junção semântica das engrenagens lógicas da crônica ao dizer textualmente de modo cirúrgico
que um certo crime e desastre ocorrido e presenciado "não é único" estabelece clara inferência sintática
generalizadora a alertar os leitores de modo cristalino e factual que eventos de atrocidades rotineiras assim
"não foram, não são e continuarão frequentes" perante os fatos diários cruéis e rotineiros (feminicídios
reiterados narrados e vivenciados pela praça do Rio da época).
C) Incorreta. A conjunção ali disposta "e" engendra pura "adição" fática cronológica ("alvejou e matou")
perante o predicado verbal da ocorrência letal relatada na praça local, e não de concessão de contraponto
ideológico ("embora" etc.).
D) Incorreta. Pronomes relativos são neutros e coesivos. Subjetividade exige de fato e primordialmente
qualificadores ou adjetivos julgadores.
E) Incorreta. Essa dita oração não tem força predicativa ligada depreciativamente e intimamente ao vocábulo
revólver.
Gabarito: B</t>
        </is>
      </c>
      <c r="T3664" t="inlineStr">
        <is>
          <t>cbb19a8d-c53b-4118-846e-fda448d10666</t>
        </is>
      </c>
      <c r="U3664" t="inlineStr">
        <is>
          <t>20/09/2026 19:38</t>
        </is>
      </c>
    </row>
    <row r="3665">
      <c r="A3665" t="inlineStr">
        <is>
          <t>6142</t>
        </is>
      </c>
      <c r="B3665" t="inlineStr">
        <is>
          <t>CESGRANRIO</t>
        </is>
      </c>
      <c r="C3665" t="inlineStr">
        <is>
          <t>Fundação Osorio</t>
        </is>
      </c>
      <c r="D3665" t="inlineStr">
        <is>
          <t>2026</t>
        </is>
      </c>
      <c r="E3665" t="inlineStr">
        <is>
          <t>No texto literário, nenhuma escolha linguística ocorre impunemente, já que uma obra não se esgota em sua temática, carecendo também da forma como categoria fundante da literariedade.
Nesse sentido, num ensino de literatura consequente, mostra-se relevante, no Texto II, a reflexão sobre o uso do pronome pessoal &lt;b&gt;Ele &lt;/b&gt;com maiúscula, a fim de levar o estudante-leitor a</t>
        </is>
      </c>
      <c r="F3665" t="inlineStr">
        <is>
          <t>Português</t>
        </is>
      </c>
      <c r="G3665" t="inlineStr">
        <is>
          <t>Compreensão e Interpretação de Textos</t>
        </is>
      </c>
      <c r="H3665" t="inlineStr">
        <is>
          <t>Médio</t>
        </is>
      </c>
      <c r="I3665" t="inlineStr">
        <is>
          <t>ME</t>
        </is>
      </c>
      <c r="J3665" t="inlineStr">
        <is>
          <t>compreender a importância simbólica do destino para os iorubás.</t>
        </is>
      </c>
      <c r="K3665" t="inlineStr">
        <is>
          <t>perceber a diferença na grafia de nomes comuns e próprios.</t>
        </is>
      </c>
      <c r="L3665" t="inlineStr">
        <is>
          <t>entender a estrutura linear do romance histórico tradicional.</t>
        </is>
      </c>
      <c r="M3665" t="inlineStr">
        <is>
          <t>distinguir a diferença entre narrativa autodiegética e heterodiegética.</t>
        </is>
      </c>
      <c r="N3665" t="inlineStr">
        <is>
          <t>reconhecer a estratégia de monologização da voz da personagem.</t>
        </is>
      </c>
      <c r="O3665" t="inlineStr">
        <is>
          <t>A</t>
        </is>
      </c>
      <c r="P3665" t="n">
        <v>0</v>
      </c>
      <c r="Q3665" t="n">
        <v>0</v>
      </c>
      <c r="S3665" t="inlineStr">
        <is>
          <t>Ao grafar o pronome "Ele" em maiúscula perante as adversidades no trecho final ("Mas ninguém foge ao
destino, a não ser que Ele queira, porque, quando Ele quer, até água fria é remédio"), a autora personifica a
inevitabilidade das forças supremas cósmicas em controle.
A) Correta. Letras maiúsculas aplicadas subversivamente a pronomes ou substantivos genéricos
transformam essas instâncias textuais e divinas perante e no universo da crença das narrativas abordadas e
focadas na cultura, atribuindo a aura do inquestionável divino. A referência inequívoca e onipotente do termo
alinhada na oração original aponta para as divindades (Olorum) da cosmologia de crença descrita que
decidem os percursos vitais imutáveis humanos retratados para os iorubás perante O Destino inevitável.
B) Incorreta. Fugiria da análise literária temática requerida pelo avaliador transfigurando-se em mera
explanação engessada ortográfica em aulas de ensino raso escolar.
C) Incorreta. Letras em maiúsculas nada possuem em comum para definir as diretrizes do tipo temporal e
linear do arcabouço descritivo perante outras instâncias.
D) Incorreta. É a identificação dos verbos da pessoa focada (eu, tu, ele) que define foco narrativo, não a letra
em maiúscula pontual num pronome solto para um Deus ou Divindade ou "Destino".
E) Incorreta. Tratava-se de oração reflexiva biográfica aberta de diálogo e confissão.
Gabarito: A</t>
        </is>
      </c>
      <c r="T3665" t="inlineStr">
        <is>
          <t>f82e505f-2ffe-4e78-b11b-71d1374f6c56</t>
        </is>
      </c>
      <c r="U3665" t="inlineStr">
        <is>
          <t>20/09/2026 19:51</t>
        </is>
      </c>
    </row>
    <row r="3666">
      <c r="A3666" t="n">
        <v>6143</v>
      </c>
      <c r="B3666" t="inlineStr">
        <is>
          <t>CESGRANRIO</t>
        </is>
      </c>
      <c r="C3666" t="inlineStr">
        <is>
          <t>Fundação Osorio</t>
        </is>
      </c>
      <c r="D3666" t="inlineStr">
        <is>
          <t>2026</t>
        </is>
      </c>
      <c r="E3666" t="inlineStr">
        <is>
          <t>Os gêneros textuais devem ser avaliados mais por suas funções sociodiscursivas do que por seus traços linguísticos estruturantes.
O Texto I, introdução do livro da escritora bell hooks (pseudônimo estilizado com iniciais minúsculas), deAne-se também como um relato pessoal, apresentando uma hibridização entre gêneros textuais, uma vez que</t>
        </is>
      </c>
      <c r="F3666" t="inlineStr">
        <is>
          <t>Português</t>
        </is>
      </c>
      <c r="G3666" t="inlineStr">
        <is>
          <t>Compreensão e Interpretação de Textos</t>
        </is>
      </c>
      <c r="H3666" t="inlineStr">
        <is>
          <t>Médio</t>
        </is>
      </c>
      <c r="I3666" t="inlineStr">
        <is>
          <t>ME</t>
        </is>
      </c>
      <c r="J3666" t="inlineStr">
        <is>
          <t>apresenta sequências tipológicas predominantemente expositivas marcadas por um registro informal da língua.</t>
        </is>
      </c>
      <c r="K3666" t="inlineStr">
        <is>
          <t>busca apresentar os pressupostos teóricos da obra com base numa dimensão subjetiva da produção epistemológica.</t>
        </is>
      </c>
      <c r="L3666" t="inlineStr">
        <is>
          <t>cria um evento linguístico instável produzido a partir de uma prática comunicativa de ordem individual.</t>
        </is>
      </c>
      <c r="M3666" t="inlineStr">
        <is>
          <t>induz o leitor a aderir a um procedimento injuntivo acerca do reconhecimento da autora sobre sua vocação.</t>
        </is>
      </c>
      <c r="N3666" t="inlineStr">
        <is>
          <t>produz um efeito argumentativo por meio de estruturas descritivas elaboradas consoante uma experiência individual.</t>
        </is>
      </c>
      <c r="O3666" t="inlineStr">
        <is>
          <t>B</t>
        </is>
      </c>
      <c r="P3666" t="n">
        <v>0</v>
      </c>
      <c r="Q3666" t="n">
        <v>0</v>
      </c>
      <c r="S3666" t="inlineStr">
        <is>
          <t>bell hooks foi vanguardista ao não aceitar o modelo frio estritamente formal e engessado imposto
academicamente ("distante") sobre a educação nas universidades brancas da qual lecionava, unindo o
subjetivismo humano e vivência a formulações de teóricas conceituais contundentes.
A) Incorreta. O seu teor da introdução acadêmica preza e preserva os registros do arcabouço linguístico do
campo de estudos exposto.
B) Correta. A essência do texto hibridizado baseia-se fortemente em "buscar e transitar e transpor" nos
"pressupostos teóricos" complexos de pedagogia e libertação do ensino enlaçados estritamente na vivência
e trauma em classe relatados visceral e empiricamente pela sua "dimensão subjetiva" e sensível no âmago
para os fins da geração dos postulados da sua produção na teoria focada.
C) Incorreta. O fato e os textos de bell não se caracterizam de nenhum modo pejorativo classificados em
instabilidade ou incerteza literária, contendo alto viés de clareza argumentativa acadêmica na práxis.
D) Incorreta. O autor num relato ou ensaio com teor científico nunca pauta o norte discursivo pela ordem
despótica imposta aos interlocutores típica das cartilhas fechadas de gênero injuntivo descritivas nas
receitas ou bulas e comandos do dia a dia ditado.
E) Incorreta. A "argumentação" por excelência pauta as defesas, contudo, a essência do trecho é a mescla e
interseção transversal de preceitos e correntes dos saberes do gênero literário acadêmico denso de
introdução à práxis atrelado visceralmente à escrita de confissões subjetivas empíricas individuais do gênero
relato.
Gabarito: B</t>
        </is>
      </c>
      <c r="T3666" t="inlineStr">
        <is>
          <t>c58c0d28-cd66-4fe9-893e-21a853485388</t>
        </is>
      </c>
      <c r="U3666" t="inlineStr">
        <is>
          <t>20/09/2026 19:54</t>
        </is>
      </c>
    </row>
    <row r="3667">
      <c r="A3667" t="n">
        <v>6144</v>
      </c>
      <c r="B3667" t="inlineStr">
        <is>
          <t>CESGRANRIO</t>
        </is>
      </c>
      <c r="C3667" t="inlineStr">
        <is>
          <t>Fundação Osorio</t>
        </is>
      </c>
      <c r="D3667" t="inlineStr">
        <is>
          <t>2026</t>
        </is>
      </c>
      <c r="E3667" t="inlineStr">
        <is>
          <t>Os sinais de pontuação são expedientes gráAcos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667" t="inlineStr">
        <is>
          <t>Português</t>
        </is>
      </c>
      <c r="G3667" t="inlineStr">
        <is>
          <t>Pontuação</t>
        </is>
      </c>
      <c r="H3667" t="inlineStr">
        <is>
          <t>Médio</t>
        </is>
      </c>
      <c r="I3667" t="inlineStr">
        <is>
          <t>ME</t>
        </is>
      </c>
      <c r="J3667" t="inlineStr">
        <is>
          <t>tentativa da autora de chancelar seu desejo, produzindo um discurso de autoridade.</t>
        </is>
      </c>
      <c r="K3667" t="inlineStr">
        <is>
          <t>processo argumentativo de contra-argumentação, gerando uma interlocução com os possíveis leitores.</t>
        </is>
      </c>
      <c r="L3667" t="inlineStr">
        <is>
          <t>forma de mostrar que as pessoas negras podem exercer qualquer profissão, quebrando a lógica racista.</t>
        </is>
      </c>
      <c r="M3667" t="inlineStr">
        <is>
          <t>procedimento estilístico de elaboração de uma prosa-poética, criando uma metalinguagem no texto.</t>
        </is>
      </c>
      <c r="N3667" t="inlineStr">
        <is>
          <t>recurso polifônico para subtrair a validade do ponto de vista da irmã, corroborando o desejo pela escrita.</t>
        </is>
      </c>
      <c r="O3667" t="inlineStr">
        <is>
          <t>A</t>
        </is>
      </c>
      <c r="P3667" t="n">
        <v>0</v>
      </c>
      <c r="Q3667" t="n">
        <v>0</v>
      </c>
      <c r="S3667" t="inlineStr">
        <is>
          <t>Os parênteses costumam criar apêndices que trazem explicações e informações extra. No referido caso
focado, a inserção "ela é terapeuta" embutida justificada no corpo da assertiva possui forte efeito pretendido
perante quem lê.
A) Correta. Ao sinalizar estrategicamente entre os devidos parênteses que a irmã possui graduação/cargo
de "terapeuta", a locutora não relata um achismo simples da parenta, mas sim introduz ali inegavelmente a
credibilidade da opinião endossada sob bases psicológicas, operando e "chancelando" o peso do acerto
pretendido por um disfarçado mas categórico e cabal "discurso de autoridade" para respaldar o sentimento
em foco do original perante aos olhos alheios.
B) Incorreta. Seria apenas agregar a credencial alheia e amarrar e fortalecer, e não um contraponto do
debate e contra-argumentação contra si.
C) Incorreta. O escopo e viés pragmático do encaixe gramatical se dirige pontualmente à autoridade da
constatação sobre o que se sentia e da saúde na questão.
D) Incorreta. Não existe de fato metalinguagem ("texto abordando a confecção própria de textos e da escrita
das falas no ato") ou construções oníricas poéticas no inserto apontado e assemelhado.
E) Incorreta. Pelo contrário de subtrair, almejava elevar e corroborar e enaltecer o grau de exatidão analítico
da fala prestada à época.
Gabarito: A</t>
        </is>
      </c>
      <c r="T3667" t="inlineStr">
        <is>
          <t>b73bd7e6-ce8e-431f-912d-db6557e14fe7</t>
        </is>
      </c>
      <c r="U3667" t="inlineStr">
        <is>
          <t>20/09/2026 19:55</t>
        </is>
      </c>
    </row>
    <row r="3668">
      <c r="A3668" t="n">
        <v>6145</v>
      </c>
      <c r="B3668" t="inlineStr">
        <is>
          <t>CESGRANRIO</t>
        </is>
      </c>
      <c r="C3668" t="inlineStr">
        <is>
          <t>Fundação Osorio</t>
        </is>
      </c>
      <c r="D3668" t="inlineStr">
        <is>
          <t>2026</t>
        </is>
      </c>
      <c r="E3668" t="inlineStr">
        <is>
          <t>No Texto I, o uso das palavras culpada e verdadeiros, em oposição às palavras aliviada, contente, orgulhosa (parágrafo 2), materializa a ideia de que a autora</t>
        </is>
      </c>
      <c r="F3668" t="inlineStr">
        <is>
          <t>Português</t>
        </is>
      </c>
      <c r="G3668" t="inlineStr">
        <is>
          <t>Compreensão e Interpretação de Textos</t>
        </is>
      </c>
      <c r="H3668" t="inlineStr">
        <is>
          <t>Médio</t>
        </is>
      </c>
      <c r="I3668" t="inlineStr">
        <is>
          <t>ME</t>
        </is>
      </c>
      <c r="J3668" t="inlineStr">
        <is>
          <t>rejeitava o magistério por ser uma carreira de menos prestígio social no contexto racista em que vivia.</t>
        </is>
      </c>
      <c r="K3668" t="inlineStr">
        <is>
          <t>tinha convicção de que ser professora constituiria um impeditivo a seu desenvolvimento como escritora.</t>
        </is>
      </c>
      <c r="L3668" t="inlineStr">
        <is>
          <t>encarava a escrita como uma forma mais consistente de empreender sua luta contra o racismo.</t>
        </is>
      </c>
      <c r="M3668" t="inlineStr">
        <is>
          <t>experimentava uma tensão entre seu desejo e a avaliação externa acerca de sua carreira acadêmica.</t>
        </is>
      </c>
      <c r="N3668" t="inlineStr">
        <is>
          <t>considerava escrever e lecionar como atos revolucionários sob a ótica da luta antirracista.</t>
        </is>
      </c>
      <c r="O3668" t="inlineStr">
        <is>
          <t>D</t>
        </is>
      </c>
      <c r="P3668" t="n">
        <v>0</v>
      </c>
      <c r="Q3668" t="n">
        <v>0</v>
      </c>
      <c r="S3668" t="inlineStr">
        <is>
          <t>O relato da autora na referida passagem aborda a ansiedade profunda perante as imposições de atuar em
uma linha formal que contrariava os meandros de como ela verdadeiramente visualizava interiormente sua
vocação (em oposição às cobranças e fardos advindos da academia).
A) Incorreta. Ela amava as instâncias do ensino atreladas à liberdade de expansão social. O dilema e
tensões decorriam no bojo da forma ortodoxa ou enclausurada e dos anseios alheios perante a via da
academia fechada versus sua real vontade.
B) Incorreta. Seria simplificar um campo mais amplo de contradições sobre o meio.
C) Incorreta. Embora a escrita se mostre crucial e baluarte emancipatório nítido em suas pautas antirracistas
nas obras, os adjetivos de sentimentos conflitantes apontam mais pontualmente e intimamente na direção da
sua batalha individual com cobranças acadêmicas.
D) Correta. A alternância visceral dos sentimentos contraditórios citados reflete a pesada barreira interna
travada em face aos julgamentos do ecossistema educacional elitista; a oposição semântica evidenciada
materializa e denota que, inequivocamente, ela e a mente do escritor vivenciavam profunda ambiguidade
paralisante, sofrendo uma "tensão entre o que exauria das entranhas de seu desejo" natural visceral e a
rígida "avaliação externa da academia" vigente na época.
E) Incorreta. Em trechos os considerava revolucionários sim, contudo as reações íntimas ambíguas dos
estados em oposição não representam esse consenso utópico perfeitamente harmônico do excerto.
Gabarito: D</t>
        </is>
      </c>
      <c r="T3668" t="inlineStr">
        <is>
          <t>b73bd7e6-ce8e-431f-912d-db6557e14fe7</t>
        </is>
      </c>
      <c r="U3668" t="inlineStr">
        <is>
          <t>20/09/2026 19:56</t>
        </is>
      </c>
    </row>
    <row r="3669">
      <c r="A3669" t="n">
        <v>6147</v>
      </c>
      <c r="B3669" t="inlineStr">
        <is>
          <t>CESGRANRIO</t>
        </is>
      </c>
      <c r="C3669" t="inlineStr">
        <is>
          <t>BANESE</t>
        </is>
      </c>
      <c r="D3669" t="inlineStr">
        <is>
          <t>2025</t>
        </is>
      </c>
      <c r="E3669" t="inlineStr">
        <is>
          <t>O quinto parágrafo apresenta uma citação em que o pesquisador fala sobre a malária.
Essa citação cumpre, em relação às demais partes do texto, a função de</t>
        </is>
      </c>
      <c r="F3669" t="inlineStr">
        <is>
          <t>Português</t>
        </is>
      </c>
      <c r="G3669" t="inlineStr">
        <is>
          <t>Compreensão e Interpretação de Textos</t>
        </is>
      </c>
      <c r="H3669" t="inlineStr">
        <is>
          <t>Médio</t>
        </is>
      </c>
      <c r="I3669" t="inlineStr">
        <is>
          <t>ME</t>
        </is>
      </c>
      <c r="J3669" t="inlineStr">
        <is>
          <t>narrar as mudanças ocorridas ao longo do tempo em relação às campanhas de saúde pública.</t>
        </is>
      </c>
      <c r="K3669" t="inlineStr">
        <is>
          <t>construir um diálogo com os leitores sobre a importância dos cuidados com a saúde.</t>
        </is>
      </c>
      <c r="L3669" t="inlineStr">
        <is>
          <t>descrever um problema de saúde comum ao longo dos séculos 18 e 19.</t>
        </is>
      </c>
      <c r="M3669" t="inlineStr">
        <is>
          <t>justificar a relevância das pesquisas realizadas sobre saúde na Amazônia.</t>
        </is>
      </c>
      <c r="N3669" t="inlineStr">
        <is>
          <t>apresentar um caso em que questões climáticas estão relacionadas à saúde humana.</t>
        </is>
      </c>
      <c r="O3669" t="inlineStr">
        <is>
          <t>E</t>
        </is>
      </c>
      <c r="P3669" t="n">
        <v>0</v>
      </c>
      <c r="Q3669" t="n">
        <v>0</v>
      </c>
      <c r="S3669" t="inlineStr">
        <is>
          <t>No corpo original ("Entre os estudos citados pelo pesquisador, consta uma pesquisa sobre a malária no
interior de São Paulo... 'A malária é uma doença muito dependente de fatores ecológicos, muito ligada a
questões climáticas, aos regimes hídricos'"), a função da citação repousa em exemplificar de forma
ilustrativa empírica uma tese anterior.
A) Incorreta. Não trata essencialmente e faticamente sobre a evolução progressiva temporal em si atinente à
cronologia governamental de frentes da profilaxia vacinal de "campanhas de saúde" ao longo das Eras da
medicina local ou oficial focadas no tema (pelo contrário, ele cita ser insuficiente ver a questão apenas sob
esse viés frio da vacina contra a mazela em foco sem unir as linhas com os biomas interligados na base do
caos epidemiológico relatado no interior paulista em lide).
B) Incorreta. Foge ao caráter panorâmico técnico discursivo para flertar num engajamento afetivo didático de
revista popular de bem-estar com conselhos médicos de cuidados restritos isolados.
C) Incorreta. Não restringe temporalmente como sendo apenas o alvo dos antigos perante a febre no Brasil
nem engessa as abordagens das análises temporais limitadas ao império nas citações abordadas no corte
de leitura do candidato e no exame fático prestado no local das provas escritas discursadas e em vias de
análise atestada nas respostas.
D) Incorreta. O parágrafo foca nominalmente na referida pesquisa e surtos da doença endêmica "No interior
do estado de São Paulo" interligado à bacia contígua fluvia atinente àquelas regiões no texto original
("Tietê"), não estando na parte estipulada de "Amazônia", como erroneamente elencado em engodos
geográficos ou temporais nesta letra.
E) Correta. A menção focada e citada entre aspas da referida doença "malária" e das dependências dela
perante ecologias vizinhas desponta inegavelmente como instrumento claro no fito retórico puramente fático
de "exemplificar com maestria uma situação pragmática" ou ocorrência concreta (Um caso em que
"Questões focadas ligadas puramente às águas, biomas e fatores climáticos impactam transversalmente,
espelham e interagem inexoravelmente intrínsecas às lides e à Saúde Humana") com o afã de dar prova
contundente material palpável e materializar nos olhos do leitor com clareza a validade da Tese Macro
estrutural adotada ao longo da linha ideológica de teorias acadêmicas explanadas textualmente nas
premissas teóricas adjacentes da referida matéria avaliada com precisão nas linhas descritivas de fato pelo
avaliado na resposta de Gabarito vitorioso nesta lide.
Gabarito: E</t>
        </is>
      </c>
      <c r="T3669" t="inlineStr">
        <is>
          <t>0697a9db-aeca-4be0-8efe-27e2b376d6f9</t>
        </is>
      </c>
      <c r="U3669" t="inlineStr">
        <is>
          <t>20/09/2026 20:01</t>
        </is>
      </c>
    </row>
    <row r="3670">
      <c r="A3670" t="n">
        <v>6148</v>
      </c>
      <c r="B3670" t="inlineStr">
        <is>
          <t>CESGRANRIO</t>
        </is>
      </c>
      <c r="C3670" t="inlineStr">
        <is>
          <t>BANESE</t>
        </is>
      </c>
      <c r="D3670" t="inlineStr">
        <is>
          <t>2025</t>
        </is>
      </c>
      <c r="E3670" t="inlineStr">
        <is>
          <t>De acordo com a ordem das ideias apresentadas no texto, observa-se que, antes de explicar que o Antropoceno designa uma nova época geológica definida pelo impacto do homem na Terra (parágrafo 2), o texto</t>
        </is>
      </c>
      <c r="F3670" t="inlineStr">
        <is>
          <t>Português</t>
        </is>
      </c>
      <c r="G3670" t="inlineStr">
        <is>
          <t>Compreensão e Interpretação de Textos</t>
        </is>
      </c>
      <c r="H3670" t="inlineStr">
        <is>
          <t>Médio</t>
        </is>
      </c>
      <c r="I3670" t="inlineStr">
        <is>
          <t>ME</t>
        </is>
      </c>
      <c r="J3670" t="inlineStr">
        <is>
          <t>aArma que é importante conservar a Amazônia por causa de seu papel na regulação climática, da chuva e do ciclo da água.</t>
        </is>
      </c>
      <c r="K3670" t="inlineStr">
        <is>
          <t>explica que as ideias sobre clima contribuíram para a legitimação científica do colonialismo.</t>
        </is>
      </c>
      <c r="L3670" t="inlineStr">
        <is>
          <t>faz uma enumeração de intensos fenômenos climáticos brasileiros e mundiais.</t>
        </is>
      </c>
      <c r="M3670" t="inlineStr">
        <is>
          <t>informa que a história ambiental da Amazônia problematiza a ideia de uma história nacional, uma vez que rios, biomas e paisagens amazônicos atravessam territórios.</t>
        </is>
      </c>
      <c r="N3670" t="inlineStr">
        <is>
          <t>relembra que a pandemia de covid-19 foi considerada uma expressão da crise ecológica mundial.</t>
        </is>
      </c>
      <c r="O3670" t="inlineStr">
        <is>
          <t>C</t>
        </is>
      </c>
      <c r="P3670" t="n">
        <v>0</v>
      </c>
      <c r="Q3670" t="n">
        <v>0</v>
      </c>
      <c r="S3670" t="inlineStr">
        <is>
          <t>Uma questão estrita focada na localização exata cronológica organizacional das teses no escopo
preambular. O parágrafo 2 inicia-se justamente tratando do pesquisador da Fiocruz e das eras de
Antropoceno. Portanto, deve-se encontrar e estipular na prova a exata ideia contida pregressa que reinou no
primeiro parágrafo discursivo e fático do corpo original listado como embasamento.
A) Incorreta. Isso figura temporalmente bem depois (no parágrafo 6 do original) e muito distanciado da
premissa de limite anterior estipulada pelo avaliador no corte em testilhas com rigor cronológico textual
exigido na filtragem das opções incorretas de engodo.
B) Incorreta. Aparece muito próximo das fronteiras de encerramento do miolo da crônica final da lauda
jornalística atestada nos exames da época, no parágrafo 8, destoando severamente das marcações
preliminares introjetadas no começo.
C) Correta. Ao remetermos ao texto original de apoio ou às passagens pregressas atestáveis pelo escopo,
nota-se que o "Parágrafo 1" (portanto a base de abertura *antes do 2*) repousa inteiramente dedicado, nas
frases exordiais atinentes à linha do articulista das redações, numa listagem cabal "Enumerativa Fática
Alardeante e Exemplificadora das mazelas trágicas catastróficas dos 'Intensos e drásticos Fenômenos
Climáticos e tempestades nos sertões e mares em níveis e lides ocorridos não apenas em solos da Nação
do Brasil e do Sul afetado por Inundações torrenciais, mas nas extensões da esfera Global em suas
instâncias e climas'", o que referenda de forma inequívoca e cabal a exatidão pontual desta assertiva no
espelho geral formulado pela corretora com maestria de quem leu atentamente a arquitetura delineada do
documento fonte referenciado para leitura de prova e letramentos.
D) Incorreta. Disposta nos domínios do trecho final focado no parágrafo sete (7) e distanciado por abismos
temporais das letras avaliadas do limiar do parágrafo 2, errando fatalmente o alvo requerido de delimitação
sintática organizacional prévia.
E) Incorreta. As passagens com reflexões do pesquisador e sua citação relativas às manifestações viróticas
da covid e pandemias de saúde perante a esfera ecológica global surgem depois nos ditos do texto original
pontuados no corpo descritivo disposto na citação do parágrafo 3 exposto de modo evidente nas estruturas e
linhas da redação.
Gabarito: C</t>
        </is>
      </c>
      <c r="T3670" t="inlineStr">
        <is>
          <t>0697a9db-aeca-4be0-8efe-27e2b376d6f9</t>
        </is>
      </c>
      <c r="U3670" t="inlineStr">
        <is>
          <t>20/09/2026 20:01</t>
        </is>
      </c>
    </row>
    <row r="3671">
      <c r="A3671" t="n">
        <v>6149</v>
      </c>
      <c r="B3671" t="inlineStr">
        <is>
          <t>CESGRANRIO</t>
        </is>
      </c>
      <c r="C3671" t="inlineStr">
        <is>
          <t>BANESE</t>
        </is>
      </c>
      <c r="D3671" t="inlineStr">
        <is>
          <t>2025</t>
        </is>
      </c>
      <c r="E3671" t="inlineStr">
        <is>
          <t>Segundo as informações apresentadas no texto, os estudos sobre as relações do homem com o ambiente e o clima</t>
        </is>
      </c>
      <c r="F3671" t="inlineStr">
        <is>
          <t>Português</t>
        </is>
      </c>
      <c r="G3671" t="inlineStr">
        <is>
          <t>Compreensão e Interpretação de Textos</t>
        </is>
      </c>
      <c r="H3671" t="inlineStr">
        <is>
          <t>Médio</t>
        </is>
      </c>
      <c r="I3671" t="inlineStr">
        <is>
          <t>ME</t>
        </is>
      </c>
      <c r="J3671" t="inlineStr">
        <is>
          <t>aumentaram durante a pandemia de covid-19.</t>
        </is>
      </c>
      <c r="K3671" t="inlineStr">
        <is>
          <t>contribuíram para a plena recuperação do clima no planeta.</t>
        </is>
      </c>
      <c r="L3671" t="inlineStr">
        <is>
          <t>definiram uma nova época geológica em função do impacto da presença do homem na Terra.</t>
        </is>
      </c>
      <c r="M3671" t="inlineStr">
        <is>
          <t>participaram da construção do racismo científico no passado.</t>
        </is>
      </c>
      <c r="N3671" t="inlineStr">
        <is>
          <t>resolveram todos os problemas de saúde e doenças ao longo dos séculos 18 e 19.</t>
        </is>
      </c>
      <c r="O3671" t="inlineStr">
        <is>
          <t>D</t>
        </is>
      </c>
      <c r="P3671" t="n">
        <v>0</v>
      </c>
      <c r="Q3671" t="n">
        <v>0</v>
      </c>
      <c r="S3671" t="inlineStr">
        <is>
          <t>A banca interpela as facetas abordadas no miolo argumentativo do pesquisador da Fiocruz referidas e
transcritas na reta final do texto ("as ideias sobre clima, em muitos casos, envolveram uma visão racista...
Isso foi uma estrutura para a legitimação científica do conceito de raça... serviu de suporte para o racismo e
o colonialismo").
A) Incorreta. A pandemia trouxe à tona a discussão na esfera pública, mas não se afirma que os estudos
científicos começaram ou se "aumentaram quantitativamente em si puramente ali" na base, sendo que a
crônica os data já ativos em séculos anteriores como o XVIII na referida Europa de época.
B) Incorreta. As crônicas atestam que, inversamente, as ações e engrenagens estatais humanas baseadas
em ideais de domínio levaram a um ciclo global e climático que sofre inegavelmente mazelas crônicas
expostas nas queimadas até os tempos modernos presentes das cheias, distante absurdamente de "plena
recuperação irreal e edênica curativa atestada em negação aos desastres focados nos noticiários atrelados
ao clima local em crise citados com rigor pelo jornalista repórter no recorte examinado pela testagem de
proficiência das avaliações do idioma na etapa resolutiva do dia corrente exposto aqui para crivo pontual".
C) Incorreta. Os estudos humanos "sobre as instâncias" não foram a causa em si ativa na matriz da
alteração geofísica da terra e sim "A própria lide de 'ação devastadora pragmática predadora das indústrias
da humanidade', a qual se convencionou e batizou historicamente nos compêndios de teorias com o título
atinente descritivo nas ciências geológicas fáticas de Era do 'Antropoceno' citada nos livros com razão no
recorte", e não os estudos teóricos em si contidos.
D) Correta. A afirmativa espelha cristalinamente de maneira impecável e inconteste e em resumo absoluto o
trecho e parágrafo 8 transcrito da avaliação jornalística original fática de leitura atestando inequivocamente
em citação literal com exatidão discursiva irretocável que "Tais estudos e noções pautadas nos
determinismos do 'Ambiente x Povos' e no clima e natureza propiciaram em épocas pregressas os disfarces,
alicerces desonrosos e fundamentações e 'participaram fatal e trágica ativamente nas fileiras' de quem
montou as bases falsas que apoiaram noções atinentes à 'Construção vil e nociva da Estrutura Falsa
atrelada à ideia do racismo científico' referendada nos pilares ideológicos das bases perversas atinentes ao
'passado sombrio' focado e citado nas análises historiográficas e sociológicas da entrevista listada pela
pesquisadora e na lauda referencial e informativa do órgão da ciência local (confirmando em tese sólida de
concordância irrefutável de conteúdo factual perante as respostas possíveis contidas para acerto e
julgamento fático do escopo avaliatório de fato encarregado na ocasião oficial dos concursos do órgão em
testilhas com razão no quesito em si listado no caderno).
E) Incorreta. Obviamente, extrapolou no exagero idílico não referendado pelos relatórios citados sobre
infecções maláricas.
Gabarito: D</t>
        </is>
      </c>
      <c r="T3671" t="inlineStr">
        <is>
          <t>0697a9db-aeca-4be0-8efe-27e2b376d6f9</t>
        </is>
      </c>
      <c r="U3671" t="inlineStr">
        <is>
          <t>20/09/2026 20:02</t>
        </is>
      </c>
    </row>
    <row r="3672">
      <c r="A3672" t="n">
        <v>6150</v>
      </c>
      <c r="B3672" t="inlineStr">
        <is>
          <t>CESGRANRIO</t>
        </is>
      </c>
      <c r="C3672" t="inlineStr">
        <is>
          <t>BANESE</t>
        </is>
      </c>
      <c r="D3672" t="inlineStr">
        <is>
          <t>2025</t>
        </is>
      </c>
      <c r="E3672" t="inlineStr">
        <is>
          <t>O tema central desse texto, que aborda o emprego da IA no mercado financeiro, pode ser resumido na seguinte frase:</t>
        </is>
      </c>
      <c r="F3672" t="inlineStr">
        <is>
          <t>Português</t>
        </is>
      </c>
      <c r="G3672" t="inlineStr">
        <is>
          <t>Compreensão e Interpretação de Textos</t>
        </is>
      </c>
      <c r="H3672" t="inlineStr">
        <is>
          <t>Médio</t>
        </is>
      </c>
      <c r="I3672" t="inlineStr">
        <is>
          <t>ME</t>
        </is>
      </c>
      <c r="J3672" t="inlineStr">
        <is>
          <t>É possível substituir o trabalho humano pela IA.</t>
        </is>
      </c>
      <c r="K3672" t="inlineStr">
        <is>
          <t>É possível otimizar negociações financeiras com a IA.</t>
        </is>
      </c>
      <c r="L3672" t="inlineStr">
        <is>
          <t>É preciso confiar nas tomadas de decisão pela IA.</t>
        </is>
      </c>
      <c r="M3672" t="inlineStr">
        <is>
          <t>É preciso equiparar as habilidades humanas às da IA.</t>
        </is>
      </c>
      <c r="N3672" t="inlineStr">
        <is>
          <t>É preciso equilibrar o bem-estar humano e o uso da IA.</t>
        </is>
      </c>
      <c r="O3672" t="inlineStr">
        <is>
          <t>E</t>
        </is>
      </c>
      <c r="P3672" t="n">
        <v>0</v>
      </c>
      <c r="Q3672" t="n">
        <v>0</v>
      </c>
      <c r="S3672" t="inlineStr">
        <is>
          <t>No artigo referenciado "A psicologia da inteligência artificial no mercado financeiro", a tese encampa tanto as
benesses algorítmicas quanto os riscos nefastos psíquicos humanos de alienação e ansiedade no
descontrole civil.
A) Incorreta. O texto aborda o medo dessa substituição ("a ascensão da IA levanta questões sobre a
substituição"), mas isso é um subtópico lateral reflexivo dos medos gerados nos analistas em si, não
perfazendo em hipótese alguma o escopo central macro e redentor e as teses unificadas pontuadas como
"Tema Central ou Título Macro da Tese e Moral de História Resumitiva Final das explanações dispostas no
corpo denso" procurado e exigido nas linhas de crivo desta questão de interpretação.
B) Incorreta. Restringe e reduz a temática puramente e estritamente ao lado funcional e técnico otimizado de
mercado estéril dos lucros, desdenhando totalmente da vertente sociológica "Psicológica do Comportamento
Civil" de ansiedades que formava metade inseparável das ponderações expostas nos longos parágrafos da
lauda de pautas de risco atestados e listados pelas abordagens contidas do texto em destaque no painel.
C) Incorreta. Vai contra a pauta, pois o texto aponta que a caixa preta algorítmica e vieses podem quebrar e
abalar justamente essa pretensa confianca em investimentos robóticos ocultos na base tecnológica fática
analisada criticamente no texto do Portal do Investidor em voga.
D) Incorreta. Foge à tese, pois propõe uma corrida e batalha de equalização de QI de máquina inatingível
por limitação neuronal biológica exposta do ser físico humano com as matrizes imensas de cálculos
abstratos analíticos instantâneos superpotentes das Inteligências na leitura fática (equiparar cérebro
orgânico à velocidade estatística algorítmica).
E) Correta. A lauda jornalística oficial pontua cirurgicamente ao longo e na conclusão incisiva e categórica de
suas teses a indispensabilidade imperativa fática de conciliar as modernidades em "um equilíbrio saudável
que junte no cerne o uso das revoluções tecnológicas atinentes e a ética irrefutável com vistas a preservar
sempre 'o Bem-estar Psicológico' das frentes do indivíduo inserido e do fator orgânico humano em todas as
abordagens analíticas (confirmando cabalmente e com precisão semântica exemplar e maestria ideológica
do Gabarito estipulado que a essência e o Tema Central ou Mensagem Tese Macro Resumida atesta que 'É
vital e indispensável unir e Equilibrar perfeitamente as forças das IAs com o 'Bem-Estar' psicológico Humano
nos processos das lides laborais' atrelado de forma indelével na opção listada com a letra E perante a pauta
exigida no cadernos e Gabaritos definitivos contidos nas retificações avaliatórias atreladas com primazia na
ocasião estipulada pela banca aplicadora fática da época de seleção para filtragem oficial referenciada).
Gabarito: E</t>
        </is>
      </c>
      <c r="T3672" t="inlineStr">
        <is>
          <t>1ea94ae3-f480-4b1f-b61e-9eed4c3451ef</t>
        </is>
      </c>
      <c r="U3672" t="inlineStr">
        <is>
          <t>20/09/2026 20:02</t>
        </is>
      </c>
    </row>
    <row r="3673">
      <c r="A3673" t="n">
        <v>6151</v>
      </c>
      <c r="B3673" t="inlineStr">
        <is>
          <t>CESGRANRIO</t>
        </is>
      </c>
      <c r="C3673" t="inlineStr">
        <is>
          <t>BANESE</t>
        </is>
      </c>
      <c r="D3673" t="inlineStr">
        <is>
          <t>2025</t>
        </is>
      </c>
      <c r="E3673" t="inlineStr">
        <is>
          <t>Nesse texto, o trecho que evidencia um fato, &lt;b&gt;NÃO &lt;/b&gt;apresentando, portanto, marca de avaliação subjetiva do autor, é:</t>
        </is>
      </c>
      <c r="F3673" t="inlineStr">
        <is>
          <t>Português</t>
        </is>
      </c>
      <c r="G3673" t="inlineStr">
        <is>
          <t>Compreensão e Interpretação de Textos</t>
        </is>
      </c>
      <c r="H3673" t="inlineStr">
        <is>
          <t>Médio</t>
        </is>
      </c>
      <c r="I3673" t="inlineStr">
        <is>
          <t>ME</t>
        </is>
      </c>
      <c r="J3673" t="inlineStr">
        <is>
          <t>“a IA oferece uma eficiência inigualável na execução de transações e na gestão de portfólios”. (parágrafo 1)</t>
        </is>
      </c>
      <c r="K3673" t="inlineStr">
        <is>
          <t>“Além disso, há um risco real de que a “desumanização” das finanças possa resultar em uma falta de discernimento contextual.” (parágrafo 4)</t>
        </is>
      </c>
      <c r="L3673" t="inlineStr">
        <is>
          <t>“Outro aspecto crucial é o impacto da IA na percepção de controle e confiança dos investidores.” (parágrafo 5)</t>
        </is>
      </c>
      <c r="M3673" t="inlineStr">
        <is>
          <t>“a ascensão da IA no mercado financeiro levanta questões sobre a substituição do trabalho humano por máquinas”. (parágrafo 6)</t>
        </is>
      </c>
      <c r="N3673" t="inlineStr">
        <is>
          <t>“é importante que esses fatores sejam considerados para garantir que a tecnologia seja utilizada de maneira ética e eficaz”. (parágrafo 7)</t>
        </is>
      </c>
      <c r="O3673" t="inlineStr">
        <is>
          <t>D</t>
        </is>
      </c>
      <c r="P3673" t="n">
        <v>0</v>
      </c>
      <c r="Q3673" t="n">
        <v>0</v>
      </c>
      <c r="S3673" t="inlineStr">
        <is>
          <t>Uma questão clássica que diferencia fato objetivo material e neutro de juízo de valor opinativo embutido nos
adjetivos restritivos, generalizantes ou polarizados do texto opinativo na linha do locutor do discurso.
A) Incorreta. O adjetivo opinativo e afirmativo hiperbólico contido e exposto de teor não fático ("Inigualável")
demonstra e reverbera cristalina "avaliação carregada e flagrantemente Subjetiva imposta e dotada de
marca do ponto de vista analítico superlativo" emitido e imposto por crenças do redator da peça jornalística
exposta do texto perante o leitor focado no quadro avaliatório na prova.
B) Incorreta. Os termos descritivos opinativos analíticos empregados ("risco 'real'" ou "'desumanização'")
atestam claramente visões de mundo conceituais pessoais, receios críticos internos sociológicos em face ao
campo neutro e as posições tomadas do autor em lide perante as abordagens.
C) Incorreta. Ao classificar um fator ou impacto como inerentemente no viés restritivo de teor adjetivado
"crucial", o autor impõe e expõe seu próprio juízo de valor categórico e régua ideológica de prioridade
máxima, contaminando a isenção de marca de avaliação de uma cena factual do mundo real estritamente
apontado da realidade do fato em si ("marcas puramente do opinativo daquele que escreve sobre as
constatações que lista no material lido por nós no escopo avaliatório de testagem de leitura").
D) Correta. A oração listada "a ascensão fática contínua da implantação das plataformas atreladas às
Inteligências nos setores e 'Ocupações da frente do Mercado Financeiro na prática atestada e visível' gera,
acarreta, estimula e 'levanta as questões e debates factuais nos plenários' em torno e 'Sobre os dilemas das
substituições laborais de trabalho no sistema e de vagas' da máquina em face do ser humano" consiste
irretocavelmente numa formulação pragmática estéril, clara, jornalística isenta de contaminação qualificadora
pessoal de bondade/maldade ou juízo opinativo. É a exata retratação fria de "Um Fenômeno Fático,
Ocorrência do Fato Concreto do mundo visível das rotinas econômicas e pauta descritiva pura livre e isolada
categoricamente de quaisquer adjetivos ou opiniões opinativas com marcas subjetivas de quem expôs" na
matéria (evidenciando fiel e perfeitamente como um 'Fato Constatado e Material da Sociedade isento de
marca pessoal' a ser procurado e preenchido na grade solicitada do caderno de crivos avaliatórios
pontuados do exame focado na ocasião exposta e descrita com primazia neste quesito isolado pelo
avaliador).
E) Incorreta. Julgamentos prescritivos normativos focados ("é 'importante' que sejam", "garantir") configuram
avaliações pessoais morais (conselhos/opiniões) da necessidade daquilo no panorama da tese da cartilha e
artigo em pauta de leitura subjetiva explícita.
Gabarito: D</t>
        </is>
      </c>
      <c r="T3673" t="inlineStr">
        <is>
          <t>1ea94ae3-f480-4b1f-b61e-9eed4c3451ef</t>
        </is>
      </c>
      <c r="U3673" t="inlineStr">
        <is>
          <t>20/09/2026 20:03</t>
        </is>
      </c>
    </row>
    <row r="3674">
      <c r="A3674" t="n">
        <v>6152</v>
      </c>
      <c r="B3674" t="inlineStr">
        <is>
          <t>CESGRANRIO</t>
        </is>
      </c>
      <c r="C3674" t="inlineStr">
        <is>
          <t>BANESE</t>
        </is>
      </c>
      <c r="D3674" t="inlineStr">
        <is>
          <t>2025</t>
        </is>
      </c>
      <c r="E3674" t="inlineStr">
        <is>
          <t>No texto, para convencer o leitor de que a IA é mais eAciente do que o ser humano na tomada de decisões, além de um argumento de autoridade, o autor utilizou um argumento por</t>
        </is>
      </c>
      <c r="F3674" t="inlineStr">
        <is>
          <t>Português</t>
        </is>
      </c>
      <c r="G3674" t="inlineStr">
        <is>
          <t>Compreensão e Interpretação de Textos</t>
        </is>
      </c>
      <c r="H3674" t="inlineStr">
        <is>
          <t>Médio</t>
        </is>
      </c>
      <c r="I3674" t="inlineStr">
        <is>
          <t>ME</t>
        </is>
      </c>
      <c r="J3674" t="inlineStr">
        <is>
          <t>exemplificação</t>
        </is>
      </c>
      <c r="K3674" t="inlineStr">
        <is>
          <t>comprovação</t>
        </is>
      </c>
      <c r="L3674" t="inlineStr">
        <is>
          <t>constatação</t>
        </is>
      </c>
      <c r="M3674" t="inlineStr">
        <is>
          <t>consenso</t>
        </is>
      </c>
      <c r="N3674" t="inlineStr">
        <is>
          <t>analogia</t>
        </is>
      </c>
      <c r="O3674" t="inlineStr">
        <is>
          <t>A</t>
        </is>
      </c>
      <c r="P3674" t="n">
        <v>0</v>
      </c>
      <c r="Q3674" t="n">
        <v>0</v>
      </c>
      <c r="S3674" t="inlineStr">
        <is>
          <t>Os pilares argumentativos são os recursos retóricos ou fatos usados pelo autor para provar um ponto. Na
argumentação de que as máquinas tomam atalhos melhores, sem as mazelas emocionais da biologia
humana, o redator usa casos contíguos palpáveis.
A) Correta. O autor introduz em seu cabedal tático exposto nas redações e constrói com maestria irretocável
a explanação da eficiência da Inteligência ao recorrer francamente e inegavelmente às "Ilustrações de Fatos
Paralelos na Realidade Conhecida", explicitando e recorrendo à "Exemplificação" contundente quando
descreve de modo franco: "Investidores e gestores, 'Por exemplo', muitas vezes e fatalmente caem
tragicamente nos laços e armadilhas típicas enraizadas das restrições focadas das falhas e vieses
enlaçadas sob a égide dos efeitos nefastos da 'Ancoragem ou confianças excessivas das lides'", ofertando
claramente como recurso linguístico da tese a via do modelo didático puro e simples da ilustração pontual
com o "Exemplo concreto e da Exemplificação Atinente e fática da natureza e de armadilhas psicológicas
comuns das atuações de investidores nos balcões nas instâncias das fraquezas cerebrais perante os
números" a fim de estipular com poder retórico categórico e validar como as lógicas de matemática inercial
blindada impassível isenta dos sentimentos da Máquina algorítmica fática referida seriam sim mais precisas
e eficientes que essas falhas atestadas dos agentes orgânicos, compondo perfeitamente com primazia a
essência descritiva da marcação vitoriosa afirmativa estipulada pelo Gabarito referendado oficialmente na
letra A atestada e focada pelo crivo.
B) Incorreta. Não exibe, no referido trecho da eficiência focada em paralelo com as fragilidades, números,
atestados concretos estatísticos ou balanços de comprovação documental atestados numericamente.
C) Incorreta. Constatação seria fática (ver o céu azul), e não argumentativa para provar uma tese de um ser
artificial versus orgânico e seu potencial com casos expostos.
D) Incorreta. A eficiência superior de fato irrestrita não compõe "consenso absoluto de unânime e pacífico"
nas raias globais morais das mídias.
E) Incorreta. Não elabora figuras como metáforas analógicas ("a mente humana é como um rio e o
computador como uma barragem"), mas sim casos literais e fatos atestados comportamentais focados dos
profissionais nos pregões por vias puras do uso dos citados "Exemplos" (exemplificação) factuais como
suporte analítico argumentativo retórico na crônica analisada criticamente na resolução cabal contida aqui e
no referencial disposto nos crivos.
Gabarito: A</t>
        </is>
      </c>
      <c r="T3674" t="inlineStr">
        <is>
          <t>1ea94ae3-f480-4b1f-b61e-9eed4c3451ef</t>
        </is>
      </c>
      <c r="U3674" t="inlineStr">
        <is>
          <t>20/09/2026 20:04</t>
        </is>
      </c>
    </row>
    <row r="3675">
      <c r="A3675" t="n">
        <v>6153</v>
      </c>
      <c r="B3675" t="inlineStr">
        <is>
          <t>CESGRANRIO</t>
        </is>
      </c>
      <c r="C3675" t="inlineStr">
        <is>
          <t>BANESE</t>
        </is>
      </c>
      <c r="D3675" t="inlineStr">
        <is>
          <t>2025</t>
        </is>
      </c>
      <c r="E3675" t="inlineStr">
        <is>
          <t>Ao abordar questões referentes à presença da IA no mercado financeiro, o autor desse texto tem por objetivo</t>
        </is>
      </c>
      <c r="F3675" t="inlineStr">
        <is>
          <t>Português</t>
        </is>
      </c>
      <c r="G3675" t="inlineStr">
        <is>
          <t>Compreensão e Interpretação de Textos</t>
        </is>
      </c>
      <c r="H3675" t="inlineStr">
        <is>
          <t>Médio</t>
        </is>
      </c>
      <c r="I3675" t="inlineStr">
        <is>
          <t>ME</t>
        </is>
      </c>
      <c r="J3675" t="inlineStr">
        <is>
          <t>fazer uma previsão.</t>
        </is>
      </c>
      <c r="K3675" t="inlineStr">
        <is>
          <t>propor uma reflexão.</t>
        </is>
      </c>
      <c r="L3675" t="inlineStr">
        <is>
          <t>difundir uma tecnologia.</t>
        </is>
      </c>
      <c r="M3675" t="inlineStr">
        <is>
          <t>discutir uma possibilidade.</t>
        </is>
      </c>
      <c r="N3675" t="inlineStr">
        <is>
          <t>manifestar uma insatisfação.</t>
        </is>
      </c>
      <c r="O3675" t="inlineStr">
        <is>
          <t>B</t>
        </is>
      </c>
      <c r="P3675" t="n">
        <v>0</v>
      </c>
      <c r="Q3675" t="n">
        <v>0</v>
      </c>
      <c r="S3675" t="inlineStr">
        <is>
          <t>Qual a intenção pragmática e finalidade global do autor na construção de "A psicologia da inteligência
artificial no mercado financeiro"?
A) Incorreta. O quadro já está posto, atuante e factualmente operante nas lides, não se firmando meramente
com lógicas estritas e divinatórias focadas em ser a base do núcleo "prever apenas eventos distanciados da
concretude".
B) Correta. A explanação das benesses atreladas de modo simbiótico aos inegáveis e atestados vieses
amargos ("perpetuar vieses, desigualdades sistêmicas embutidas na caixa preta e alienação destrutiva ou
apatia atrelada à desconfiança sentida do investidor"), aliada à conclusão ética que convoca a um balanço
cuidadoso, evidencia cristalinamente e de modo irrefutável nas esferas analíticas que o intuito pragmático,
moral e acadêmico basilar macro textual subjacente que impulsionou o locutor do órgão nas letras traçadas
da lauda repousa puramente no escopo da tese contida em "Pautar, alertar e 'Propor inegavelmente o
debate aberto com ampla Reflexão Moral, Ética e Fática das Práticas Psicológicas Atuais e Faturas do
Mercado de Tecnologia nas lides humanas'" perante o público, estipulando a convergência exata e a
aceitação irretocável de Gabarito contida na referida assertiva de modo pertinente.
C) Incorreta. Quem propõe precaução diante das caixas pretas ocultas e de vieses discriminatórios atrelados
algorítmicos e do apagamento alienante do fator biológico e decisório dos clientes "Não ostenta ou encampa
a roupagem primária panfletária e propagandística das agências comerciais atreladas estritamente a
puramente 'Difundir cega e irrestritamente uma invenção ou tecnologia' no âmbito global do mercado" como
apontado no engodo.
D) Incorreta. A presença não é uma mera nuvem solta incerta em moldes e estâncias passivas ou
"possibilidade" ficcional; é fato consumado, robusto e contundente (O que ele de fato 'discute' e fomenta é a
lide de cautela reflexiva de fato em torno do impacto desta consolidação e não das lógicas atinentes a se irá
de fato ou não acontecer a presença).
E) Incorreta. Pondera, elenca e lista dezenas de vantagens (como falta de emotividade nociva nos números),
o que descarta tom ressentido extremado de "insatisfações pessoais" como foco do fito do artigo do Portal
governamental nas letras pautadas nas provas.
Gabarito: B</t>
        </is>
      </c>
      <c r="T3675" t="inlineStr">
        <is>
          <t>1ea94ae3-f480-4b1f-b61e-9eed4c3451ef</t>
        </is>
      </c>
      <c r="U3675" t="inlineStr">
        <is>
          <t>20/09/2026 20:05</t>
        </is>
      </c>
    </row>
    <row r="3676">
      <c r="A3676" t="n">
        <v>6154</v>
      </c>
      <c r="B3676" t="inlineStr">
        <is>
          <t>CESGRANRIO</t>
        </is>
      </c>
      <c r="C3676" t="inlineStr">
        <is>
          <t>BASA</t>
        </is>
      </c>
      <c r="D3676" t="inlineStr">
        <is>
          <t>2024</t>
        </is>
      </c>
      <c r="E3676" t="inlineStr">
        <is>
          <t>No parágrafo 4, o fragmento "que pastaram o restante da vegetação" evidencia um cenário de</t>
        </is>
      </c>
      <c r="F3676" t="inlineStr">
        <is>
          <t>Português</t>
        </is>
      </c>
      <c r="G3676" t="inlineStr">
        <is>
          <t>Compreensão e Interpretação de Textos</t>
        </is>
      </c>
      <c r="H3676" t="inlineStr">
        <is>
          <t>Médio</t>
        </is>
      </c>
      <c r="I3676" t="inlineStr">
        <is>
          <t>ME</t>
        </is>
      </c>
      <c r="J3676" t="inlineStr">
        <is>
          <t>tédio</t>
        </is>
      </c>
      <c r="K3676" t="inlineStr">
        <is>
          <t>desolação</t>
        </is>
      </c>
      <c r="L3676" t="inlineStr">
        <is>
          <t>saudade</t>
        </is>
      </c>
      <c r="M3676" t="inlineStr">
        <is>
          <t>desespero</t>
        </is>
      </c>
      <c r="N3676" t="inlineStr">
        <is>
          <t>inconformismo</t>
        </is>
      </c>
      <c r="O3676" t="inlineStr">
        <is>
          <t>B</t>
        </is>
      </c>
      <c r="P3676" t="n">
        <v>0</v>
      </c>
      <c r="Q3676" t="n">
        <v>0</v>
      </c>
      <c r="S3676" t="inlineStr">
        <is>
          <t>No conto alegórico narrado, a comunicação se perde ("brigavam de haste contra haste, muitas se
aniquilaram..."). O golpe final ao espaço verde são as bestas que adentram e devoram de forma irremediável
o que sobrava no terreno sem proteção do zelador demitido.
A) Incorreta. Inexiste remissão ao fastio paralisante tedioso na destruição agressiva atestada das folhas na
lide e brigas do conto.
B) Correta. O verbo "pastar" exercido cruamente e livremente sobre as ramagens soltas, somado ao
abandono fatal do guardião local das flores e ao combate civil interno e frágil dos botões e as aniquilações
ocorridas de fato entre eles nos estragos, perfaz e pinta com primazia visual lírica imagética cabal nos
cenários a face mais fiel amarga do apocalipse na praça exposta do ambiente do jardim, evidenciando de
modo irrefutável aos olhos e crivos analíticos um melancólico, arrasado, devastado, abandonado e caótico
"cenário ou lide final envolta na tragédia fática nua da ruína amarga calcada na extrema e absoluta de uma
inegável e melancólica 'Desolação' ou arrasamento final triste exposto na paisagem narrada com exímio
lirismo por Drummond de Andrade perante os rincões afetados no encerramento fático deste recorte textual
da redação aplicada aos avaliados e julgada certa no exame oficial divulgado das respostas vitoriosas pelo
edital da prova").
C) Incorreta. A destruição física atestada das cabras famintas difere do campo passivo dos prantos afetivos
de lembrança.
D) Incorreta. As flores não têm consciência de fuga frenética ativa de gritos fáticos das almas acossadas
humanas atreladas puramente ao núcleo estrito do desespero de fato no fim biológico; é um cenário mais
voltado ao arrasamento local da praça desoladora das cinzas focadas.
E) Incorreta. A terra se deixou arrasar, desfecho oposto da luta incessante das ideologias da insurgência e
de rebeldia civil atestáveis do que não se conformou.
Gabarito: B</t>
        </is>
      </c>
      <c r="T3676" t="inlineStr">
        <is>
          <t>9087d27f-b01f-46d7-8286-4ac1c4bc4400</t>
        </is>
      </c>
      <c r="U3676" t="inlineStr">
        <is>
          <t>20/09/2026 20:05</t>
        </is>
      </c>
    </row>
    <row r="3677">
      <c r="A3677" t="n">
        <v>6155</v>
      </c>
      <c r="B3677" t="inlineStr">
        <is>
          <t>CESGRANRIO</t>
        </is>
      </c>
      <c r="C3677" t="inlineStr">
        <is>
          <t>BASA</t>
        </is>
      </c>
      <c r="D3677" t="inlineStr">
        <is>
          <t>2024</t>
        </is>
      </c>
      <c r="E3677" t="inlineStr">
        <is>
          <t>O tema central desse texto pode ser assim resumido:</t>
        </is>
      </c>
      <c r="F3677" t="inlineStr">
        <is>
          <t>Português</t>
        </is>
      </c>
      <c r="G3677" t="inlineStr">
        <is>
          <t>Compreensão e Interpretação de Textos</t>
        </is>
      </c>
      <c r="H3677" t="inlineStr">
        <is>
          <t>Médio</t>
        </is>
      </c>
      <c r="I3677" t="inlineStr">
        <is>
          <t>ME</t>
        </is>
      </c>
      <c r="J3677" t="inlineStr">
        <is>
          <t>As fofocas resultam em discórdia.</t>
        </is>
      </c>
      <c r="K3677" t="inlineStr">
        <is>
          <t>A devoção extrema leva à loucura.</t>
        </is>
      </c>
      <c r="L3677" t="inlineStr">
        <is>
          <t>Os segredos destroem as amizades.</t>
        </is>
      </c>
      <c r="M3677" t="inlineStr">
        <is>
          <t>O trabalho é a chave para o sucesso.</t>
        </is>
      </c>
      <c r="N3677" t="inlineStr">
        <is>
          <t>O desentendimento fragiliza as relações.</t>
        </is>
      </c>
      <c r="O3677" t="inlineStr">
        <is>
          <t>E</t>
        </is>
      </c>
      <c r="P3677" t="n">
        <v>0</v>
      </c>
      <c r="Q3677" t="n">
        <v>0</v>
      </c>
      <c r="S3677" t="inlineStr">
        <is>
          <t>No conto "A fala vegetal", após conspirarem em segredo ("conspiração de silêncio"), as plantas
desaprendem de dialogar corretamente, o que gera o combate cego, fratricida e aniquilador, seguido da
morte final com a devastação externa imposta.
A) Incorreta. Não houve fofoca, mas sim mutismo tático cifrado sigiloso por temor do homem (e isso as
afundou).
B) Incorreta. O jardineiro que enlouqueceu não faliu o jardim pelas próprias mãos da devoção (foram elas
mesmas no embate e silêncio das lides do terreno).
C) Incorreta. O segredo as protegeu, mas o que as afundou e dizimou as bases factuais foi a
desconfiguração posterior mútua de não saber dialogar, e não os "segredos de amizade traídos".
D) Incorreta. Distancia-se radicalmente do teor da anedota lírica de Drummond baseada fortemente nas
incompreensões da linguagem verbal em si.
E) Correta. A moral da fábula e metáfora aponta de forma cabal o fito: ao tentarem adotar "sinais altamente
sigilosos semanais e abandonarem no dia a dia as trocas de contatos dos elos corriqueiros fraternos que
exerciam outrora da linguagem verbal na comunidade", "elas esqueceram irremediavelmente de como e os
hábitos primordiais fáticos em que consistiam o ato natural e vital de 'conversar e dialogar civilizadamente'
nos canteiros da lide, brotando desse isolamento comunicacional fatal a cegueira amarga nos elos e o brutal
e nefasto 'Desentendimento generalizado das castas', desaguando e descambando no enfraquecimento
visceral do tecido coletivo, da blindagem de outrora de modo que esse déficit comunicacional trágico final
'Fragilizou de fato fatalmente as raízes e as Relações das bases', aniquilando a fortaleza de toda e qualquer
civilização exposta num embate de fato impulsionado pela alienação das formas das conversas (estipulando
perfeitamente a chave motriz da Tese e Moral da narrativa como a resposta certeira de corte e leitura crítica
solicitada e exigida do concurseiro nas opções)".
Gabarito: E</t>
        </is>
      </c>
      <c r="T3677" t="inlineStr">
        <is>
          <t>9087d27f-b01f-46d7-8286-4ac1c4bc4400</t>
        </is>
      </c>
      <c r="U3677" t="inlineStr">
        <is>
          <t>20/09/2026 20:06</t>
        </is>
      </c>
    </row>
    <row r="3678">
      <c r="A3678" t="n">
        <v>6156</v>
      </c>
      <c r="B3678" t="inlineStr">
        <is>
          <t>CESGRANRIO</t>
        </is>
      </c>
      <c r="C3678" t="inlineStr">
        <is>
          <t>BASA</t>
        </is>
      </c>
      <c r="D3678" t="inlineStr">
        <is>
          <t>2024</t>
        </is>
      </c>
      <c r="E3678" t="inlineStr">
        <is>
          <t>No texto, o referente da expressão em destaque está corretamente explicitado entre colchetes no</t>
        </is>
      </c>
      <c r="F3678" t="inlineStr">
        <is>
          <t>Português</t>
        </is>
      </c>
      <c r="G3678" t="inlineStr">
        <is>
          <t>Mecanismos de Coesão Textual</t>
        </is>
      </c>
      <c r="H3678" t="inlineStr">
        <is>
          <t>Médio</t>
        </is>
      </c>
      <c r="I3678" t="inlineStr">
        <is>
          <t>ME</t>
        </is>
      </c>
      <c r="J3678" t="inlineStr">
        <is>
          <t>parágrafo 1: “Muitos se maravilharam com o mundo de possibilidades que &lt;b&gt;esses programas inteligentes&lt;/b&gt; abriram.” [computação em nuvem]</t>
        </is>
      </c>
      <c r="K3678" t="inlineStr">
        <is>
          <t>parágrafo 3: “Existe de fato uma briga entre os que querem guardar informação sigilosa de forma segura e os que querem abrir &lt;b&gt;essa informação &lt;/b&gt;para decifrar.” [informação sigilosa]</t>
        </is>
      </c>
      <c r="L3678" t="inlineStr">
        <is>
          <t>parágrafo 3: “Existem algoritmos clássicos que fazem &lt;b&gt;isso &lt;/b&gt;e que podem ser melhorados com técnicas de inteligência artificial.” [guardar informação sigilosa]</t>
        </is>
      </c>
      <c r="M3678" t="inlineStr">
        <is>
          <t>parágrafo 5: “Você pode ter sistemas que, na interação com o usuário, obtêm dados inadvertidamente. Aí, o usuário é levado a revelá-&lt;b&gt;los&lt;/b&gt;.” [sistemas artificiais]</t>
        </is>
      </c>
      <c r="N3678" t="inlineStr">
        <is>
          <t>parágrafo 7: “É simulada alguma coisa verdadeira, mas quem é que programa &lt;b&gt;esses simuladores&lt;/b&gt;?” [crimes de falsificação]</t>
        </is>
      </c>
      <c r="O3678" t="inlineStr">
        <is>
          <t>B</t>
        </is>
      </c>
      <c r="P3678" t="n">
        <v>0</v>
      </c>
      <c r="Q3678" t="n">
        <v>0</v>
      </c>
      <c r="S3678" t="inlineStr">
        <is>
          <t>Uma questão clássica atrelada às frentes dos expedientes dos "Mecanismos de Coesão Textual e
Elementos Anafóricos e Retomadas nas Referências dos Textos".
A) Incorreta. "Esses programas inteligentes" referencia de modo direto as "inteligências artificiais" citadas
logo antes do trecho original de enunciação da introdução e não das bases estruturais de armazenamento
nas redes virtuais expostas nos colchetes (computação em nuvem das lides e corporações).
B) Correta. A oração dispõe: "... guardar *informação sigilosa* de forma segura e os que querem abrir *essa
informação* para decifrar". O elemento demonstrativo "essa" acrescido no elo semântico de retomada de
modo inequívoco, e a própria estrutura sintática factual atrelada demonstram fidedignamente no crivo da
gramática e coesão contígua da redação jornalística referenciada que a expressão em destaque opera o
resgate exato, límpido e indubitável e irrefutável em essência puramente e estritamente atestada referente
àquela "A informação e dados e arquivos de caráter restrito classificada outrora como *Informação Sigilosa*"
estipulada de fato com correção ímpar pela banca do certame nesta referida assertiva de Gabarito estatuído.
C) Incorreta. "Fazer isso" resgata a dicotomia inteira da luta (abrir e proteger nos dois flancos a criptografia),
e não um braço isolado apenas do embate citado e colapsado erradamente na resposta engodo.
D) Incorreta. O pronome oblíquo "los" no plural encerra a referência aos "dados inadvertidamente focados",
que foram citados nas linhas pregressas imediatas colhidos do indivíduo incauto ("revelar os dados", e não
revelar e desnudar os "sistemas artificiais" das estruturas de base do robô ao lado).
E) Incorreta. O pronome "esses" remete em concordância nominal pura à essência nominal mais
perfeitamente coligada (sistemas que simulam -&gt; "os simuladores", as redes e aplicativos de distorção
tecnológica abordados antes das aspas como softwares e os programas falsificadores dispostos perante e
antes do elo frasal na pauta e na formulação fática testada pelo quesito).
Gabarito: B</t>
        </is>
      </c>
      <c r="T3678" t="inlineStr">
        <is>
          <t>4843677c-aecf-4f8a-b4f1-2d2a5d0c5a07</t>
        </is>
      </c>
      <c r="U3678" t="inlineStr">
        <is>
          <t>20/09/2026 20:30</t>
        </is>
      </c>
    </row>
    <row r="3679">
      <c r="A3679" t="n">
        <v>6157</v>
      </c>
      <c r="B3679" t="inlineStr">
        <is>
          <t>CESGRANRIO</t>
        </is>
      </c>
      <c r="C3679" t="inlineStr">
        <is>
          <t>BASA</t>
        </is>
      </c>
      <c r="D3679" t="inlineStr">
        <is>
          <t>2024</t>
        </is>
      </c>
      <c r="E3679" t="inlineStr">
        <is>
          <t>De acordo com a ordem das ideias apresentadas no texto, observa-se que, depois de explicar que a inteligência artiAcial consegue simular situações da vida real de modo que as pessoas não consigam mais distinguir entre o artiAcial e o natural, sendo enganados pela imagem e pela voz, o texto se refere à ideia de que</t>
        </is>
      </c>
      <c r="F3679" t="inlineStr">
        <is>
          <t>Português</t>
        </is>
      </c>
      <c r="G3679" t="inlineStr">
        <is>
          <t>Compreensão e Interpretação de Textos</t>
        </is>
      </c>
      <c r="H3679" t="inlineStr">
        <is>
          <t>Médio</t>
        </is>
      </c>
      <c r="I3679" t="inlineStr">
        <is>
          <t>ME</t>
        </is>
      </c>
      <c r="J3679" t="inlineStr">
        <is>
          <t>a inteligência artificial tem provocado reações positivas e negativas devido às inúmeras possibilidades, como por exemplo a capacidade de distorção da realidade factual que as novas ferramentas proporcionam.</t>
        </is>
      </c>
      <c r="K3679" t="inlineStr">
        <is>
          <t>as ferramentas de inteligência artiAcial provocam novos perigos na área de segurança, que ocorrem tanto na encriptação como na desencriptação de dados.</t>
        </is>
      </c>
      <c r="L3679" t="inlineStr">
        <is>
          <t>os usuários mal-intencionados exploram as vulnerabilidades humanas de outros usuários para obter materiais confidenciais, como senhas bancárias, dados de navegação e outras informações de cunho particular.</t>
        </is>
      </c>
      <c r="M3679" t="inlineStr">
        <is>
          <t>uma forma de realizar a autenticação de imagens e documentos é utilizar marcas d´água que possam evitar o uso malicioso da inteligência artificial.</t>
        </is>
      </c>
      <c r="N3679" t="inlineStr">
        <is>
          <t>os sistemas Acam vulneráveis porque os usuários são enganados e levados a revelar informações que deveriam ser sigilosas</t>
        </is>
      </c>
      <c r="O3679" t="inlineStr">
        <is>
          <t>D</t>
        </is>
      </c>
      <c r="P3679" t="n">
        <v>0</v>
      </c>
      <c r="Q3679" t="n">
        <v>0</v>
      </c>
      <c r="S3679" t="inlineStr">
        <is>
          <t>Avalia-se a linha sequencial macro textual desenvolvida no artigo exposto e lido, focando na premissa
pós-simulação realística.
A) Incorreta. Tal ideia figura isoladamente já introjetada como pauta motriz e propulsora do foco exposto no
longínquo preâmbulo discursivo do parágrafo 1 de abertura do jornal fático, não figurando na cauda
referendada do ponto limítrofe ("depois") demarcado faticamente nos rigores de busca e leitura do certame
nos quesitos da prova.
B) Incorreta. Trata da via técnica basal encarregada listada em partes intermediárias contidas nas linhas
prévias em face das instâncias da engenharia social ou perigos listados com as lides do professor nos
parágrafos iniciais focados na segurança disposta na tese (P2).
C) Incorreta. O embate encarnado atrelado na engenharia da burla e do fator psicológico da fraude exposta
atinente ao roubo humano de acessos confidenciais já operou-se e foi narrado com eficácia didática nas
seções e áreas das paradas no intermédio das descrições atinentes do quarto trecho frasal focado (P4).
D) Correta. A oração inicial listada no crivo exigido pontua com maestria de modo inegável os riscos
advindos da "distorção e incapacidade humana geral das lides de reconhecer entre a simulação perfeita e os
fatos", premissa dita com clareza cristalina no bojo final fático do Parágrafo 6 ("A coisa ficou feia, não
consegue distinguir o natural e pode ser enganado"). Logicamente e estruturalmente seguindo a via
cronológica encorpada na matéria e atrelada e atestada aos olhos do examinando, a lauda original de pauta
do jornal, _depois de estancar de modo alarmante neste crivo trágico da simulação exposto_, lança e
encampa sem delongas nos rincões redacionais dispostos a seguir a premissa de resolução e da mitigação
atrelada do Parágrafo 7, dispondo irrefutavelmente da "Ideia subjacente focada nas formas atinentes para
estancar as burlações nas imagens via adoções técnicas estritas defensivas de *Autenticações pontuais em
imagens e o uso das ferramentas de selo atrelados nas marcas d'água das corporações com finalidades
contíguas de impedir uso destrutivo e barrar* perante o mundo as lides maliciosas expostas em falsidade",
atestando ser sim a exata sequência frasal progressiva cronológica correta e gabaritada a ser marcada do
teste focado perante as grades da Cesgranrio na avaliação de leitura do contexto do candidato avaliado das
questões elencadas nesta edição das frentes.
E) Incorreta. O aspecto exposto pontualmente neste fator ocorre pregressamente como um derivativo
abordado nos escopos contidos na listagem dos perigos nas vias das interações atinentes englobadas nas
letras e lides estatuídas ao decorrer atestado dos meandros nos miolos descritivos das falhas apontadas no
parágrafo 5 em si listado no material.
Gabarito: D</t>
        </is>
      </c>
      <c r="T3679" t="inlineStr">
        <is>
          <t>4843677c-aecf-4f8a-b4f1-2d2a5d0c5a07</t>
        </is>
      </c>
      <c r="U3679" t="inlineStr">
        <is>
          <t>20/09/2026 20:31</t>
        </is>
      </c>
    </row>
    <row r="3680">
      <c r="A3680" t="n">
        <v>6158</v>
      </c>
      <c r="B3680" t="inlineStr">
        <is>
          <t>CESGRANRIO</t>
        </is>
      </c>
      <c r="C3680" t="inlineStr">
        <is>
          <t>BASA</t>
        </is>
      </c>
      <c r="D3680" t="inlineStr">
        <is>
          <t>2024</t>
        </is>
      </c>
      <c r="E3680" t="inlineStr">
        <is>
          <t>Em relação à segurança de dados, o texto afirma que o uso da inteligência artificial</t>
        </is>
      </c>
      <c r="F3680" t="inlineStr">
        <is>
          <t>Português</t>
        </is>
      </c>
      <c r="G3680" t="inlineStr">
        <is>
          <t>Compreensão e Interpretação de Textos</t>
        </is>
      </c>
      <c r="H3680" t="inlineStr">
        <is>
          <t>Médio</t>
        </is>
      </c>
      <c r="I3680" t="inlineStr">
        <is>
          <t>ME</t>
        </is>
      </c>
      <c r="J3680" t="inlineStr">
        <is>
          <t>dificulta crimes de falsificação.</t>
        </is>
      </c>
      <c r="K3680" t="inlineStr">
        <is>
          <t>contribui para a punição de criminosos.</t>
        </is>
      </c>
      <c r="L3680" t="inlineStr">
        <is>
          <t>gera perigos de natureza técnica e humana.</t>
        </is>
      </c>
      <c r="M3680" t="inlineStr">
        <is>
          <t>depende de técnicas de autenticação de imagens e documentos.</t>
        </is>
      </c>
      <c r="N3680" t="inlineStr">
        <is>
          <t>traz possibilidades que maravilham a alguns e chocam a outros.</t>
        </is>
      </c>
      <c r="O3680" t="inlineStr">
        <is>
          <t>C</t>
        </is>
      </c>
      <c r="P3680" t="n">
        <v>0</v>
      </c>
      <c r="Q3680" t="n">
        <v>0</v>
      </c>
      <c r="S3680" t="inlineStr">
        <is>
          <t>Esta questão objetiva extrair as facetas centrais em relação restritamente e pontualmente à vertente focada
no escopo puramente e faticamente sobre "segurança de dados" do uso e lides das IAs listado textualmente
na matéria de pauta.
A) Incorreta. Afirma irrefutavelmente de modo central perante todo o percurso diametral oposto: "Os crimes
ficam mais fáceis com processadores potentes" atestado nas falas em lide e no perigo estatuído.
B) Incorreta. Não é a IA em si no foco em testilhas da reportagem que acarreta perante e sobre a sociedade
puramente a elucidação atinente nos embasamentos da punição civil de fatos focados; ela provê mais
crimes fáceis, restando na matéria puramente o encargo repassado como o "papel da Justiça agir" contra e
não a invenção das ferramentas em lide.
C) Correta. A linha estrutural e argumentativa exata do professor da USP entrevistado divide e disserta
categórica e didaticamente em dois polos incisivos os danos atinentes operados nas correntes da segurança
civil fática impostos sob os novos espectros na reportagem da rede, afirmando de modo cabal nas pontas da
fala que as invenções abrem flancos atinentes aos *Perigos Fáticos calcados francamente e inegavelmente
de Natureza Técnica (expressa cruamente na decodificação matemática nos bancos de criptografias
violadas e vulnerabilidades de quebras virtuais em sistemas cibernéticos das máquinas na primeira premissa
abordada)* e também os Perigos atrelados fatalmente às intempéries restritamente nas *Naturezas
baseadas unicamente na falha Humana ou na Psique das pessoas* (estatuída pontualmente na lide como o
campo social da dita "engenharia humana" exposta na fragilidade do indivíduo iludido que entrega dados
cegamente pelas artimanhas dos falsos enganos criados), resumindo de modo fidedigno a dupla faceta
atrelada descrita de forma soberana a ser chancelada nas assertivas desta prova contígua da corretora da
avaliação.
D) Incorreta. O uso contíguo fático não tem como mola biológica nas frentes a dependência imposta
estritamente na marca de autenticação; é a segurança perante e contra ela quem detém tal apuro de
fomento corretivo nas pautas fáticas e atestados nos selos.
E) Incorreta. Abarca sentimentos periféricos estatuídos nas generalidades iniciais preambulares sobre os
choques de tecnologias globais sem estar restrita objetiva, primária, específica e pontualmente amarrada
incisiva nos meandros dos preceitos listados unicamente e no foco pragmático pretendido ditado sob o
aspecto unificado do cerne focado e restrito ("Em Relação com a Segurança dos Dados e redes" na
premissa restritiva que baliza a exigência).
Gabarito: C</t>
        </is>
      </c>
      <c r="T3680" t="inlineStr">
        <is>
          <t>4843677c-aecf-4f8a-b4f1-2d2a5d0c5a07</t>
        </is>
      </c>
      <c r="U3680" t="inlineStr">
        <is>
          <t>20/09/2026 20:32</t>
        </is>
      </c>
    </row>
    <row r="3681">
      <c r="A3681" t="n">
        <v>6159</v>
      </c>
      <c r="B3681" t="inlineStr">
        <is>
          <t>CESGRANRIO</t>
        </is>
      </c>
      <c r="C3681" t="inlineStr">
        <is>
          <t>BNDES</t>
        </is>
      </c>
      <c r="D3681" t="inlineStr">
        <is>
          <t>2024</t>
        </is>
      </c>
      <c r="E3681" t="inlineStr">
        <is>
          <t>No segundo parágrafo, o trecho que se segue ao sinal de dois pontos em "tais como: a exposição dos produtos em vitrines, a Axação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681" t="inlineStr">
        <is>
          <t>Português</t>
        </is>
      </c>
      <c r="G3681" t="inlineStr">
        <is>
          <t>Compreensão e Interpretação de Textos</t>
        </is>
      </c>
      <c r="H3681" t="inlineStr">
        <is>
          <t>Médio</t>
        </is>
      </c>
      <c r="I3681" t="inlineStr">
        <is>
          <t>ME</t>
        </is>
      </c>
      <c r="J3681" t="inlineStr">
        <is>
          <t>adição</t>
        </is>
      </c>
      <c r="K3681" t="inlineStr">
        <is>
          <t>causalidade</t>
        </is>
      </c>
      <c r="L3681" t="inlineStr">
        <is>
          <t>consequência</t>
        </is>
      </c>
      <c r="M3681" t="inlineStr">
        <is>
          <t>contraposição</t>
        </is>
      </c>
      <c r="N3681" t="inlineStr">
        <is>
          <t>detalhamento</t>
        </is>
      </c>
      <c r="O3681" t="inlineStr">
        <is>
          <t>E</t>
        </is>
      </c>
      <c r="P3681" t="n">
        <v>0</v>
      </c>
      <c r="Q3681" t="n">
        <v>0</v>
      </c>
      <c r="S3681" t="inlineStr">
        <is>
          <t>Os dois-pontos cumprem várias funções sintáticas discursivas, frequentemente para abrir uma lista,
esclarecimento ou explicação enumerativa que corrobora o termo genérico imediatamente anterior
("inovações no comércio").
A) Incorreta. O teor do elemento não recai e se fundamenta unicamente nos encadeamentos em adições
puras em série na sintaxe contínua temporal discursiva.
B) Incorreta. O viés temporal de estipular razões ("causas geradoras") foge completamente do intuito claro
atestado num agrupamento de pontuações de itens ou exemplos de condutas na lide.
C) Incorreta. Não lida e não estipula faticamente reações ou resultados amargos encorpados das inovações
focadas, mas sim exibe fidedignamente o quais são e as vertentes estipuladas das condutas contidas
"dessas mesmas inovações de bases" citadas anteriormente.
D) Incorreta. Quebrar, confrontar paradoxos e inverter argumentos pauta-se no uso em contrapontos
contundentes, descabido no rol aduzido em mera citação amparada do rol comercial no foco da lista fática.
E) Correta. A oração introduzida e a conjunção explicativa e exemplificativa atinente disposta no elo focado
na sintaxe ("tais como") pautada e cravada seguida do recuo gramatical dos dois pontos (:), ostenta e perfaz
de modo inconteste e cristalino nos baluartes e engrenagens textórias da semântica gramatical em voga o
intuito prático de "Elencar as instâncias miúdas e enumerar de forma esmiuçada, pormenorizada e com
minúcias de especificação em lides cabais com foco prático de ofertar um 'Detalhamento Fático descritivo ou
Clarificação Analítica de exemplificação contígua' do vocábulo abrangente vago anterior imposto na
expressão que encerra e generaliza no núcleo as 'inovações fáticas citadas do comércio e da época
referida'", corroborando incisivamente o propósito enumerativo estipulado no Gabarito pautado das vias de
resposta.
Gabarito: E</t>
        </is>
      </c>
      <c r="T3681" t="inlineStr">
        <is>
          <t>844a9398-637d-4c5b-ae36-8ea6275c6cf0</t>
        </is>
      </c>
      <c r="U3681" t="inlineStr">
        <is>
          <t>20/09/2026 20:34</t>
        </is>
      </c>
    </row>
    <row r="3682">
      <c r="A3682" t="n">
        <v>6160</v>
      </c>
      <c r="B3682" t="inlineStr">
        <is>
          <t>CESGRANRIO</t>
        </is>
      </c>
      <c r="C3682" t="inlineStr">
        <is>
          <t>BNDES</t>
        </is>
      </c>
      <c r="D3682" t="inlineStr">
        <is>
          <t>2024</t>
        </is>
      </c>
      <c r="E3682" t="inlineStr">
        <is>
          <t>Na defesa da tese a respeito da cultura de consumo, apalavra "vitrinização" (parágrafo 5) estabelece, no texto, uma analogia entre</t>
        </is>
      </c>
      <c r="F3682" t="inlineStr">
        <is>
          <t>Português</t>
        </is>
      </c>
      <c r="G3682" t="inlineStr">
        <is>
          <t>Compreensão e Interpretação de Textos</t>
        </is>
      </c>
      <c r="H3682" t="inlineStr">
        <is>
          <t>Médio</t>
        </is>
      </c>
      <c r="I3682" t="inlineStr">
        <is>
          <t>ME</t>
        </is>
      </c>
      <c r="J3682" t="inlineStr">
        <is>
          <t>datas comemorativas e visitas às lojas</t>
        </is>
      </c>
      <c r="K3682" t="inlineStr">
        <is>
          <t>celeridade tecnológica e mudança cultural</t>
        </is>
      </c>
      <c r="L3682" t="inlineStr">
        <is>
          <t>grupos urbanos e inovações comerciais</t>
        </is>
      </c>
      <c r="M3682" t="inlineStr">
        <is>
          <t>redes sociais e grandes magazines do século XIX</t>
        </is>
      </c>
      <c r="N3682" t="inlineStr">
        <is>
          <t>felicidade da vida real e compartilhamento de fotos.</t>
        </is>
      </c>
      <c r="O3682" t="inlineStr">
        <is>
          <t>D</t>
        </is>
      </c>
      <c r="P3682" t="n">
        <v>0</v>
      </c>
      <c r="Q3682" t="n">
        <v>0</v>
      </c>
      <c r="S3682" t="inlineStr">
        <is>
          <t>A banca exige a identificação dos polos semânticos ligados pela ponte figurada do neologismo e termo em
lide ("vitrinização da vida social"), atestável diretamente na enunciação das frases conectadas dos trechos e
miolos discursivos.
A) Incorreta. A analogia da pauta restritiva da "vitrine da vida humana" extrapola o espaço de meros dias
santos e festejos para focar unicamente o ser humano exposto nas teias virtuais fáticas contemporâneas
alinhado à base fática do comércio de outrora listada nas teorias.
B) Incorreta. Uma ponte analítica macro percorrida sem deter nos núcleos físicos estipulados e no escopo da
base atinente contida na essência imagética pretendida exposta.
C) Incorreta. Embora relacione agrupamentos, foge do elo específico gerado por esse neologismo calcado
na vitrine da foto.
D) Correta. Ao tratar do termo com a licença poética estipulada em "vitrinização", o autor, de fato
inegavelmente pautado no campo das palavras contíguas contidas na lide textual ("Nas *redes sociais*, o
ritual é esse... as fotos... existem para o outro... prolongamento e vitrinização da vida social levada a efeito
pelos *grandes magazines do século XIX*"), instaura uma ligação e via analógica comparativa metafórica
brilhante irretocável em que equipara a atitude vaidosa de postar o "status editado fotográfico moderno fático
atrelado puramente atestado na realidade inegável dos feeds da vida de todos das Redes Sociais
Cibernéticas do indivíduo no mundo fático" aos mesmos preceitos visuais consumistas atinentes criados na
base fática da antiguidade de sedução e nas práticas de exibição encorpadas nos manequins dispostos em
balcões contidos nos estandes fáticos nos idos dos "Grandes Magazines burgueses originados
historicamente do Século XIX contíguos", evidenciando e ratificando de modo explícito nas alternativas das
opções a comparação analógica estrita e perfeitamente disposta na tese argumentativa do pesquisador em
questão exposta no certame avaliado com primazia.
E) Incorreta. Na verdade a vida dita exposta da edição online era criticada de modo flagrante no contraponto
e na artificialidade da felicidade descrita ou atestada na "suposta vida real e natural", não firmando o
baluarte e as balizas intrínsecas englobadas e exigidas na origem taxonômica atrelada unicamente
referendada na origem capitalista histórica da palavra da "vitrine e do mercado vitrinizado contíguo das
vendas referida".
Gabarito: D</t>
        </is>
      </c>
      <c r="T3682" t="inlineStr">
        <is>
          <t>844a9398-637d-4c5b-ae36-8ea6275c6cf0</t>
        </is>
      </c>
      <c r="U3682" t="inlineStr">
        <is>
          <t>20/09/2026 20:35</t>
        </is>
      </c>
    </row>
    <row r="3683">
      <c r="A3683" t="n">
        <v>6161</v>
      </c>
      <c r="B3683" t="inlineStr">
        <is>
          <t>CESGRANRIO</t>
        </is>
      </c>
      <c r="C3683" t="inlineStr">
        <is>
          <t>BNDES</t>
        </is>
      </c>
      <c r="D3683" t="inlineStr">
        <is>
          <t>2024</t>
        </is>
      </c>
      <c r="E3683" t="inlineStr">
        <is>
          <t>A afirmação “Não basta ser, é preciso ter, e, se possível, mostrar que tem.” (parágrafo 4) explica a valorização, na atualidade, da exposição por meio de</t>
        </is>
      </c>
      <c r="F3683" t="inlineStr">
        <is>
          <t>Português</t>
        </is>
      </c>
      <c r="G3683" t="inlineStr">
        <is>
          <t>Compreensão e Interpretação de Textos</t>
        </is>
      </c>
      <c r="H3683" t="inlineStr">
        <is>
          <t>Médio</t>
        </is>
      </c>
      <c r="I3683" t="inlineStr">
        <is>
          <t>ME</t>
        </is>
      </c>
      <c r="J3683" t="inlineStr">
        <is>
          <t>criação de novos modelos de estratégias de negócios</t>
        </is>
      </c>
      <c r="K3683" t="inlineStr">
        <is>
          <t>idas às lojas como oportunidades de entretenimento</t>
        </is>
      </c>
      <c r="L3683" t="inlineStr">
        <is>
          <t>publicações nas redes sociais, como retratos e selfies</t>
        </is>
      </c>
      <c r="M3683" t="inlineStr">
        <is>
          <t>elaboração de vitrines atraentes nas lojas de departamentos.</t>
        </is>
      </c>
      <c r="N3683" t="inlineStr">
        <is>
          <t>estabelecimento de espaços de sociabilidade em certas datas.</t>
        </is>
      </c>
      <c r="O3683" t="inlineStr">
        <is>
          <t>C</t>
        </is>
      </c>
      <c r="P3683" t="n">
        <v>0</v>
      </c>
      <c r="Q3683" t="n">
        <v>0</v>
      </c>
      <c r="S3683" t="inlineStr">
        <is>
          <t>Uma transposição da tese descrita no parágrafo em questão com a efetivação empírica moderna descrita e
elencada pelo locutor logo no excerto imediatamente subsequente no texto (parágrafo 5).
A) Incorreta. As inovações mercantis atreladas são premissas puramente subjacentes sistêmicas; a
necessidade de "exibir ou mostrar que se tem aquilo em lide na afirmação individual perante a sociedade
referendada no ser" recai inevitavelmente não sobre lógicas das táticas dos comerciantes, mas na vaidade
comportamental pura atinente ao cliente na praça global e na vida fática humana diária.
B) Incorreta. Reflete o meio de induzir o consumo, e não de forma flagrante o fim egóico cobiçado do
consumidor afundado ou a maneira de o cidadão atestar seu acúmulo moral e pertences de riqueza ou
capital em face de sua casta social estipulada em vizinhos ou amigos no crivo alardeado das lides
modernas.
C) Correta. A oração base em discussão de viés crítico sociológico da antropologia consumista dita sem
meias palavras o apelo da ostentação fática ("Mostrar aos outros que tem os bens adquiridos"). Como
elucidado logo nas vias textórias progressivas sequenciais estipuladas da matéria fática perante o leitor (P5:
"...Se consumir é mostrar... dispositivos que tornam isso particularmente evidente e fáceis *são
inegavelmente as mídias sociais contemporâneas e as teias virtuais, que servem e atuam firmemente como
as verdadeiras e literais vitrines de fato da exposição*"), constata-se categoricamente e se atesta
indubitavelmente e perfeitamente nos ditames que as lides diárias modernas de materializar essa dita
ostentação capitalista burguesa imposta pelo texto ("Mostrar que se desfruta de fato de viagens e posses
abarcadas no preceito referendado e cobrado") ocorrem e se instrumentalizam hoje prioritariamente por
meio de instâncias narcísicas fotográficas ancoradas nas engrenagens das "publicações e nos diários feeds
das redes sociais e plataformas virtuais e cibernéticas fáticas na face visual de retratos irretocáveis e das
famosas *selfies*" de festas contíguas apontadas em lide na listagem atinente referendada nas alternativas,
ratificando a letra como único porto e Gabarito plausível atestado nos meios avaliatórios corretos do
examinador nesta derradeira filtragem final das instâncias redacionais do certame focado nas resoluções
vigentes expostas neste fim da etapa estipulada.
D) Incorreta. Vitrines da loja atestam a glória do capital do empresário burguês perante os olhos dos clientes.
"Mostrar que *o indivíduo cliente comprou e tem o objeto da vitrine em sua casa agora no seu corpo ou na
vida pessoal rica de glórias contíguas*" pauta-se nos moldes e preceitos atrelados puramente na exibição
fotográfica humana do comprador.
E) Incorreta. A sociabilidade referenciada nas praças da moda ou shoppings impõe puramente as teias
fáticas baseadas de confraternização local festiva (Black Friday, Dia de Mães), não ancorando e suprindo
por si a ânsia capitalista do ego perante o meio restrito ditado e estipulado faticamente de exibir, perante e
atestado na rede contígua exposta dos amigos alheios distantes o crivo moral de quem comprou e detém em
glória a mercadoria atestada e focada nos rigores estipulados no crivo da afirmação de fechamento
referendada nestas avaliações em pauta.
Gabarito: C</t>
        </is>
      </c>
      <c r="T3683" t="inlineStr">
        <is>
          <t>844a9398-637d-4c5b-ae36-8ea6275c6cf0</t>
        </is>
      </c>
      <c r="U3683" t="inlineStr">
        <is>
          <t>20/09/2026 20:37</t>
        </is>
      </c>
    </row>
    <row r="3684">
      <c r="A3684" t="n">
        <v>6162</v>
      </c>
      <c r="B3684" t="inlineStr">
        <is>
          <t>CESGRANRIO</t>
        </is>
      </c>
      <c r="C3684" t="inlineStr">
        <is>
          <t>BNDES</t>
        </is>
      </c>
      <c r="D3684" t="inlineStr">
        <is>
          <t>2024</t>
        </is>
      </c>
      <c r="E3684" t="inlineStr">
        <is>
          <t>Na organização temática do texto, depois de explicar que as pessoas têm determinadas práticas de consumo devido à sua vontade de pertencer a um nicho social, desenvolve-se a ideia de que</t>
        </is>
      </c>
      <c r="F3684" t="inlineStr">
        <is>
          <t>Português</t>
        </is>
      </c>
      <c r="G3684" t="inlineStr">
        <is>
          <t>Compreensão e Interpretação de Textos</t>
        </is>
      </c>
      <c r="H3684" t="inlineStr">
        <is>
          <t>Médio</t>
        </is>
      </c>
      <c r="I3684" t="inlineStr">
        <is>
          <t>ME</t>
        </is>
      </c>
      <c r="J3684" t="inlineStr">
        <is>
          <t>a exposição de produtos em vitrines foi uma inovação das lojas de departamentos do século XIX.</t>
        </is>
      </c>
      <c r="K3684" t="inlineStr">
        <is>
          <t>as mídias sociais servem como vitrines de vivências e experimentações de cada um, de modo que retratos e selfies existem para o outro.</t>
        </is>
      </c>
      <c r="L3684" t="inlineStr">
        <is>
          <t>as pessoas são o que consomem e também aquilo que deixam de consumir, de acordo com a lógica capitalista.</t>
        </is>
      </c>
      <c r="M3684" t="inlineStr">
        <is>
          <t>os modelos de negócios dos grandes magazines do século XIX continuam atuantes na cultura de consumo atual.</t>
        </is>
      </c>
      <c r="N3684" t="inlineStr">
        <is>
          <t>cada um de nós faz parte de grupos urbanos que se formam de acordo com gostos, estilos e poder aquisitivo.</t>
        </is>
      </c>
      <c r="O3684" t="inlineStr">
        <is>
          <t>B</t>
        </is>
      </c>
      <c r="P3684" t="n">
        <v>0</v>
      </c>
      <c r="Q3684" t="n">
        <v>0</v>
      </c>
      <c r="S3684" t="inlineStr">
        <is>
          <t>A questão exige o conhecimento cronológico do desenvolvimento do texto. No parágrafo 4, o autor encerra o
tópico da vontade de pertencer a um nicho social: "a vontade de pertencer a um nicho social diferente. Não
basta ser, é preciso ter...". Imediatamente a seguir, no parágrafo 5, ele desenvolve a ideia do papel das
mídias digitais nisso: "dispositivos que tornam isso particularmente evidente são as mídias sociais, que
servem como vitrines das vivências... Retratos e sel(cid:27)es existem para o outro".
A) Incorreta. Esse ponto foi abordado antes, no parágrafo 2.
B) Correta. Espelha exatamente o desdobramento temático imediato estabelecido pelo autor no parágrafo 5.
C) Incorreta. Esse aspecto é introduzido lá no início do texto (parágrafo 1).
D) Incorreta. Ocorre pregressamente no parágrafo 2.
E) Incorreta. Essa menção ocorre antes, no parágrafo 3.
Gabarito: B</t>
        </is>
      </c>
      <c r="T3684" t="inlineStr">
        <is>
          <t>844a9398-637d-4c5b-ae36-8ea6275c6cf0</t>
        </is>
      </c>
      <c r="U3684" t="inlineStr">
        <is>
          <t>20/09/2026 21:02</t>
        </is>
      </c>
    </row>
    <row r="3685">
      <c r="A3685" t="n">
        <v>6163</v>
      </c>
      <c r="B3685" t="inlineStr">
        <is>
          <t>CESGRANRIO</t>
        </is>
      </c>
      <c r="C3685" t="inlineStr">
        <is>
          <t>BNDES</t>
        </is>
      </c>
      <c r="D3685" t="inlineStr">
        <is>
          <t>2024</t>
        </is>
      </c>
      <c r="E3685" t="inlineStr">
        <is>
          <t>Na passagem "Rocha diz que, como antropólogo, &lt;b&gt;seria &lt;/b&gt;inconsequente tentar predizer o que veremos ao longo dos próximos anos" (parágrafo 7), o tempo verbal destacado em negrito expressa uma noção de</t>
        </is>
      </c>
      <c r="F3685" t="inlineStr">
        <is>
          <t>Português</t>
        </is>
      </c>
      <c r="G3685" t="inlineStr">
        <is>
          <t>Verbos</t>
        </is>
      </c>
      <c r="H3685" t="inlineStr">
        <is>
          <t>Médio</t>
        </is>
      </c>
      <c r="I3685" t="inlineStr">
        <is>
          <t>ME</t>
        </is>
      </c>
      <c r="J3685" t="inlineStr">
        <is>
          <t>possibilidade</t>
        </is>
      </c>
      <c r="K3685" t="inlineStr">
        <is>
          <t>permissão</t>
        </is>
      </c>
      <c r="L3685" t="inlineStr">
        <is>
          <t>obrigatoriedade</t>
        </is>
      </c>
      <c r="M3685" t="inlineStr">
        <is>
          <t>necessidade</t>
        </is>
      </c>
      <c r="N3685" t="inlineStr">
        <is>
          <t>compromisso</t>
        </is>
      </c>
      <c r="O3685" t="inlineStr">
        <is>
          <t>A</t>
        </is>
      </c>
      <c r="P3685" t="n">
        <v>1</v>
      </c>
      <c r="Q3685" t="n">
        <v>1</v>
      </c>
      <c r="S3685" t="inlineStr">
        <is>
          <t>O verbo destacado no texto da prova original era "seria". O verbo encontrar-se conjugado no futuro do
pretérito do indicativo, um tempo verbal que expressa comumente uma hipótese, uma conjectura ou uma
ação que poderia ocorrer mediante certas circunstâncias.
A) Correta. O futuro do pretérito (seria) traduz perfeitamente a noção de hipótese ou "possibilidade" irreal de
tentar predizer algo incerto.
B) Incorreta. Permissão é expressa por verbos como "poderia" ou em modo subjuntivo dependendo do
contexto.
C) Incorreta. A obrigatoriedade exigiria o imperativo ou o uso de verbos auxiliares de dever (deveria, tem
de).
D) Incorreta. A necessidade recairia em verbos de precisão (precisaria).
E) Incorreta. O compromisso reflete uma ação certa no futuro (será, farei).
Gabarito: A</t>
        </is>
      </c>
      <c r="T3685" t="inlineStr">
        <is>
          <t>844a9398-637d-4c5b-ae36-8ea6275c6cf0</t>
        </is>
      </c>
      <c r="U3685" t="inlineStr">
        <is>
          <t>20/09/2026 21:06</t>
        </is>
      </c>
    </row>
    <row r="3686">
      <c r="A3686" t="n">
        <v>6164</v>
      </c>
      <c r="B3686" t="inlineStr">
        <is>
          <t>CESGRANRIO</t>
        </is>
      </c>
      <c r="C3686" t="inlineStr">
        <is>
          <t>BNDES</t>
        </is>
      </c>
      <c r="D3686" t="inlineStr">
        <is>
          <t>2024</t>
        </is>
      </c>
      <c r="E3686" t="inlineStr">
        <is>
          <t>No texto, discute-se como as práticas de consumo defnidas no passado se relacionam com as do presente e projetam, ao final, possibilidades para seu futuro.
Acerca dessas relações temporais, no texto, afirma-se que as(os)</t>
        </is>
      </c>
      <c r="F3686" t="inlineStr">
        <is>
          <t>Português</t>
        </is>
      </c>
      <c r="G3686" t="inlineStr">
        <is>
          <t>Compreensão e Interpretação de Textos</t>
        </is>
      </c>
      <c r="H3686" t="inlineStr">
        <is>
          <t>Médio</t>
        </is>
      </c>
      <c r="I3686" t="inlineStr">
        <is>
          <t>ME</t>
        </is>
      </c>
      <c r="J3686" t="inlineStr">
        <is>
          <t>redes sociais substituem hoje o lugar ocupado pelas lojas de departamentos no passado.</t>
        </is>
      </c>
      <c r="K3686" t="inlineStr">
        <is>
          <t>novas tecnologias devem gerar futuramente mudanças rápidas na cultura consumista de hoje.</t>
        </is>
      </c>
      <c r="L3686" t="inlineStr">
        <is>
          <t>experiências fundadas pelas lojas de departamentos se contrapõem às práticas de consumo contemporâneas.</t>
        </is>
      </c>
      <c r="M3686" t="inlineStr">
        <is>
          <t>rituais e os valores que baseiam o consumismo contemporâneo já existiam antes da criação das lojas de departamentos.</t>
        </is>
      </c>
      <c r="N3686" t="inlineStr">
        <is>
          <t>bens de consumo deixaram de ser prioridade em função da inserção das mídias digitais na vida cotidiana dos consumidores.</t>
        </is>
      </c>
      <c r="O3686" t="inlineStr">
        <is>
          <t>D</t>
        </is>
      </c>
      <c r="P3686" t="n">
        <v>0</v>
      </c>
      <c r="Q3686" t="n">
        <v>0</v>
      </c>
      <c r="S3686" t="inlineStr">
        <is>
          <t>A questão cobra a compreensão da continuidade temporal dos comportamentos de consumo discutidos pelo
antropólogo.
A) Incorreta. As redes sociais servem como vitrines digitais, mas o texto não afirma que elas "substituíram" o
papel das lojas, e sim que atuam como um "prolongamento da vitrinização".
B) Incorreta. O autor aponta justamente o contrário no parágrafo 7: "os processos de mudança cultural são
bem mais lentos do que se imagina".
C) Incorreta. As práticas atuais são descritas como um reflexo contínuo das inauguradas no passado, não
havendo contraposição, mas prolongamento.
D) Correta. Conforme atestado no parágrafo 6: "...muitos dos rituais e dos valores de hoje já eram
partilhados, de certa maneira, naquela época e até antes dela".
E) Incorreta. Os bens de consumo não deixaram de ser prioridade; a mídia digital apenas exacerbou a
necessidade de expor (mostrar) tais posses.
Gabarito: D</t>
        </is>
      </c>
      <c r="T3686" t="inlineStr">
        <is>
          <t>844a9398-637d-4c5b-ae36-8ea6275c6cf0</t>
        </is>
      </c>
      <c r="U3686" t="inlineStr">
        <is>
          <t>20/09/2026 21:09</t>
        </is>
      </c>
    </row>
    <row r="3687">
      <c r="A3687" t="n">
        <v>6165</v>
      </c>
      <c r="B3687" t="inlineStr">
        <is>
          <t>CESGRANRIO</t>
        </is>
      </c>
      <c r="C3687" t="inlineStr">
        <is>
          <t>BNDES</t>
        </is>
      </c>
      <c r="D3687" t="inlineStr">
        <is>
          <t>2024</t>
        </is>
      </c>
      <c r="E3687" t="inlineStr">
        <is>
          <t>Ao longo do texto, estabelece-se uma relação entre os grandes magazines no século XIX e a consolidação do consumo na modernidade.
Essa relação se baseia na ideia de que esses grandes magazines</t>
        </is>
      </c>
      <c r="F3687" t="inlineStr">
        <is>
          <t>Português</t>
        </is>
      </c>
      <c r="G3687" t="inlineStr">
        <is>
          <t>Compreensão e Interpretação de Textos</t>
        </is>
      </c>
      <c r="H3687" t="inlineStr">
        <is>
          <t>Médio</t>
        </is>
      </c>
      <c r="I3687" t="inlineStr">
        <is>
          <t>ME</t>
        </is>
      </c>
      <c r="J3687" t="inlineStr">
        <is>
          <t>definiram grupos urbanos em função do poder aquisitivo dos consumidores.</t>
        </is>
      </c>
      <c r="K3687" t="inlineStr">
        <is>
          <t>inauguraram a compra e a venda de produtos como atividades de expressão de afeto.</t>
        </is>
      </c>
      <c r="L3687" t="inlineStr">
        <is>
          <t>conceberam espaços de venda como territórios de expressão de identidades individuais.</t>
        </is>
      </c>
      <c r="M3687" t="inlineStr">
        <is>
          <t>elaboraram uma nova cultura de venda definidora de práticas de consumo que perduram até hoje.</t>
        </is>
      </c>
      <c r="N3687" t="inlineStr">
        <is>
          <t>criaram o exibicionismo que se reproduziu em diversas práticas modernas e contemporâneas.</t>
        </is>
      </c>
      <c r="O3687" t="inlineStr">
        <is>
          <t>D</t>
        </is>
      </c>
      <c r="P3687" t="n">
        <v>0</v>
      </c>
      <c r="Q3687" t="n">
        <v>0</v>
      </c>
      <c r="S3687" t="inlineStr">
        <is>
          <t>A banca exige a premissa central que une os magazines franceses ao consumo contemporâneo.
A) Incorreta. Os grupos urbanos baseados em poder aquisitivo são um fato sociológico apontado em geral
(parágrafo 3), não creditado como invenção primária ou exclusiva dos magazines do séc. XIX.
B) Incorreta. A expressão de afeto no consumo é mencionada como carga simbólica genérica do ato de
consumir, não a inovação técnica fundamental das lojas de departamento.
C) Incorreta. Não foram espaços de identidades estritamente individuais (a lógica do individualismo
identitário da rede social não se confunde com o papel da loja de departamento em si).
D) Correta. O texto deixa claro (parágrafo 2) que as lojas de departamentos "impulsionaram inovações no
comércio da época que permanecem no nosso cotidiano presente" e "contribuíram para dar forma ao
sistema de consumo moderno", criando vitrines, etiquetas, liquidações e dias comemorativos.
E) Incorreta. O exibicionismo, segundo o próprio texto (parágrafo 6, que fala sobre pinturas e retratos na
nobreza), já existia antes das lojas. Apenas ganhou a forma de "vitrinização" com os magazines.
Gabarito: D</t>
        </is>
      </c>
      <c r="T3687" t="inlineStr">
        <is>
          <t>844a9398-637d-4c5b-ae36-8ea6275c6cf0</t>
        </is>
      </c>
      <c r="U3687" t="inlineStr">
        <is>
          <t>20/09/2026 21:10</t>
        </is>
      </c>
    </row>
    <row r="3688">
      <c r="A3688" t="n">
        <v>6166</v>
      </c>
      <c r="B3688" t="inlineStr">
        <is>
          <t>CESGRANRIO</t>
        </is>
      </c>
      <c r="C3688" t="inlineStr">
        <is>
          <t>CEF</t>
        </is>
      </c>
      <c r="D3688" t="inlineStr">
        <is>
          <t>2024</t>
        </is>
      </c>
      <c r="E3688" t="inlineStr">
        <is>
          <t>Em "uma forma de fazê-los perceber como é fácil manipular informações." (parágrafo 2), o pronome "los" tem como referente:</t>
        </is>
      </c>
      <c r="F3688" t="inlineStr">
        <is>
          <t>Português</t>
        </is>
      </c>
      <c r="G3688" t="inlineStr">
        <is>
          <t>Mecanismos de Coesão Textual</t>
        </is>
      </c>
      <c r="H3688" t="inlineStr">
        <is>
          <t>Médio</t>
        </is>
      </c>
      <c r="I3688" t="inlineStr">
        <is>
          <t>ME</t>
        </is>
      </c>
      <c r="J3688" t="inlineStr">
        <is>
          <t>“5,5 milhões de habitantes”</t>
        </is>
      </c>
      <c r="K3688" t="inlineStr">
        <is>
          <t>“professores”</t>
        </is>
      </c>
      <c r="L3688" t="inlineStr">
        <is>
          <t>“os alunos”</t>
        </is>
      </c>
      <c r="M3688" t="inlineStr">
        <is>
          <t>“seus próprios vídeos e imagens”</t>
        </is>
      </c>
      <c r="N3688" t="inlineStr">
        <is>
          <t>“os algoritmos”</t>
        </is>
      </c>
      <c r="O3688" t="inlineStr">
        <is>
          <t>C</t>
        </is>
      </c>
      <c r="P3688" t="n">
        <v>0</v>
      </c>
      <c r="Q3688" t="n">
        <v>0</v>
      </c>
      <c r="S3688" t="inlineStr">
        <is>
          <t>A questão exige o reconhecimento de um elemento coesivo anafórico. O trecho completo do parágrafo 2
informa: "professores pedem aos alunos que editem seus próprios vídeos e imagens - uma forma de fazê-los
perceber...".
A) Incorreta. A expressão não se aplica ao contexto de quem está sendo ensinado a perceber algo.
B) Incorreta. Os professores são os agentes (quem faz), não os pacientes (quem é feito perceber).
C) Correta. A ação de "fazer perceber" (fazê-los) tem como objeto alvo "os alunos", que devem aprender
sobre a manipulação na atividade designada pelos professores.
D) Incorreta. Vídeos e imagens são objetos inanimados; eles não podem "perceber" informações.
E) Incorreta. Algoritmos são os mecanismos estudados, e não o público-alvo que adquire percepção.
Gabarito: C</t>
        </is>
      </c>
      <c r="T3688" t="inlineStr">
        <is>
          <t>8e91b9f7-ebb8-4e9f-99c2-3c824a353fb8</t>
        </is>
      </c>
      <c r="U3688" t="inlineStr">
        <is>
          <t>20/09/2026 21:12</t>
        </is>
      </c>
    </row>
    <row r="3689">
      <c r="A3689" t="n">
        <v>6167</v>
      </c>
      <c r="B3689" t="inlineStr">
        <is>
          <t>CESGRANRIO</t>
        </is>
      </c>
      <c r="C3689" t="inlineStr">
        <is>
          <t>CEF</t>
        </is>
      </c>
      <c r="D3689" t="inlineStr">
        <is>
          <t>2024</t>
        </is>
      </c>
      <c r="E3689" t="inlineStr">
        <is>
          <t>De acordo com o texto, o bom desempenho da Finlândia em educação está claramente relacionado à questão da(o)</t>
        </is>
      </c>
      <c r="F3689" t="inlineStr">
        <is>
          <t>Português</t>
        </is>
      </c>
      <c r="G3689" t="inlineStr">
        <is>
          <t>Compreensão e Interpretação de Textos</t>
        </is>
      </c>
      <c r="H3689" t="inlineStr">
        <is>
          <t>Médio</t>
        </is>
      </c>
      <c r="I3689" t="inlineStr">
        <is>
          <t>ME</t>
        </is>
      </c>
      <c r="J3689" t="inlineStr">
        <is>
          <t>apoio institucional</t>
        </is>
      </c>
      <c r="K3689" t="inlineStr">
        <is>
          <t>redução no uso das mídias</t>
        </is>
      </c>
      <c r="L3689" t="inlineStr">
        <is>
          <t>baixa densidade populacional</t>
        </is>
      </c>
      <c r="M3689" t="inlineStr">
        <is>
          <t>circulação de mídias impressas</t>
        </is>
      </c>
      <c r="N3689" t="inlineStr">
        <is>
          <t>descredibilização de teorias da conspiração</t>
        </is>
      </c>
      <c r="O3689" t="inlineStr">
        <is>
          <t>A</t>
        </is>
      </c>
      <c r="P3689" t="n">
        <v>0</v>
      </c>
      <c r="Q3689" t="n">
        <v>0</v>
      </c>
      <c r="S3689" t="inlineStr">
        <is>
          <t>A pergunta demanda inferência causal apresentada pelo articulista para o sucesso do país na referida pauta
educacional.
A) Correta. O texto encerra, no parágrafo 8, explicitando esse lastro do sucesso da educação e do combate
à desinformação lá na Finlândia: "a Finlândia tem um contexto que facilita a aplicação de um programa
institucionalizado contra a desinformação... o sistema de ensino público e professores são respeitados, há
con2ança no governo e a faculdade é 100% gratuita." Tudo isso corrobora o pleno e eficaz "apoio
institucional" estatal.
B) Incorreta. O ensino combate a desinformação na mídia, e não forçando a erradicação do uso digital.
C) Incorreta. Embora seja um país pequeno, o texto não elenca o dado geográfico como o motor estrutural
que justifica o bom desempenho da escola.
D) Incorreta. O foco do programa é a alfabetização no meio das notícias gerais e das redes virtuais também,
não calcado no fomento cego exclusivo da mídia de papel.
E) Incorreta. Essa é uma consequência do ensino aplicado com sucesso, e não a causa estrutural que
fundamenta a existência das boas escolas.
Gabarito: A</t>
        </is>
      </c>
      <c r="T3689" t="inlineStr">
        <is>
          <t>8e91b9f7-ebb8-4e9f-99c2-3c824a353fb8</t>
        </is>
      </c>
      <c r="U3689" t="inlineStr">
        <is>
          <t>20/09/2026 21:13</t>
        </is>
      </c>
    </row>
    <row r="3690">
      <c r="A3690" t="n">
        <v>6168</v>
      </c>
      <c r="B3690" t="inlineStr">
        <is>
          <t>CESGRANRIO</t>
        </is>
      </c>
      <c r="C3690" t="inlineStr">
        <is>
          <t>CEF</t>
        </is>
      </c>
      <c r="D3690" t="inlineStr">
        <is>
          <t>2024</t>
        </is>
      </c>
      <c r="E3690" t="inlineStr">
        <is>
          <t>Segundo as professoras finlandesas, o declínio da compreensão leitora nos últimos anos resultaria do(a)</t>
        </is>
      </c>
      <c r="F3690" t="inlineStr">
        <is>
          <t>Português</t>
        </is>
      </c>
      <c r="G3690" t="inlineStr">
        <is>
          <t>Compreensão e Interpretação de Textos</t>
        </is>
      </c>
      <c r="H3690" t="inlineStr">
        <is>
          <t>Médio</t>
        </is>
      </c>
      <c r="I3690" t="inlineStr">
        <is>
          <t>ME</t>
        </is>
      </c>
      <c r="J3690" t="inlineStr">
        <is>
          <t>falta de incentivo à leitura nas escolas</t>
        </is>
      </c>
      <c r="K3690" t="inlineStr">
        <is>
          <t>aumento do tempo passado nas redes sociais</t>
        </is>
      </c>
      <c r="L3690" t="inlineStr">
        <is>
          <t>elevação dos transtornos de atenção entre os jovens</t>
        </is>
      </c>
      <c r="M3690" t="inlineStr">
        <is>
          <t>predomínio das disciplinas de exatas nos currículos escolares</t>
        </is>
      </c>
      <c r="N3690" t="inlineStr">
        <is>
          <t>desconhecimento sobre a organização do discurso jornalístico</t>
        </is>
      </c>
      <c r="O3690" t="inlineStr">
        <is>
          <t>B</t>
        </is>
      </c>
      <c r="P3690" t="n">
        <v>0</v>
      </c>
      <c r="Q3690" t="n">
        <v>0</v>
      </c>
      <c r="S3690" t="inlineStr">
        <is>
          <t>A questão demanda busca de informação literal e explícita no interior do texto base fornecido.
A) Incorreta. O texto em nenhum ponto afirma que as escolas do país falham em incentivar a leitura.
B) Correta. O parágrafo 4 estipula a razão levantada pelas educadoras para a queda na compreensão: "A
hipótese é que os alunos passam menos tempo sobre os livros e mais sobre videogames e vídeos"
(inseridos no campo de atração das mídias eletrônicas/redes sociais pontuadas na alternativa e no parágrafo
seguinte).
C) Incorreta. O texto menciona que nas mídias os períodos de atenção tornam-se curtos, mas não aponta
transtornos clínicos diagnosticados de modo genérico como causa basal prévia.
D) Incorreta. O próprio texto afirma no início que aprender a filtrar notícias "é tão importante quanto"
matemática e ciências, e não que as exatas sufocam a leitura.
E) Incorreta. Essa limitação pode contribuir para espalhar as fakes, mas a raiz da queda brutal e primária da
compreensão reside na pura falta de hábito atrelado ao tempo perdido em frente aos vídeos nas telas.
Gabarito: B</t>
        </is>
      </c>
      <c r="T3690" t="inlineStr">
        <is>
          <t>8e91b9f7-ebb8-4e9f-99c2-3c824a353fb8</t>
        </is>
      </c>
      <c r="U3690" t="inlineStr">
        <is>
          <t>20/09/2026 21:14</t>
        </is>
      </c>
    </row>
    <row r="3691">
      <c r="A3691" t="n">
        <v>6169</v>
      </c>
      <c r="B3691" t="inlineStr">
        <is>
          <t>CESGRANRIO</t>
        </is>
      </c>
      <c r="C3691" t="inlineStr">
        <is>
          <t>CEF</t>
        </is>
      </c>
      <c r="D3691" t="inlineStr">
        <is>
          <t>2024</t>
        </is>
      </c>
      <c r="E3691" t="inlineStr">
        <is>
          <t>O fato de os professores pedirem aos alunos que editem seus próprios vídeos e imagens tem o objetivo de capacitá-los para</t>
        </is>
      </c>
      <c r="F3691" t="inlineStr">
        <is>
          <t>Português</t>
        </is>
      </c>
      <c r="G3691" t="inlineStr">
        <is>
          <t>Compreensão e Interpretação de Textos</t>
        </is>
      </c>
      <c r="H3691" t="inlineStr">
        <is>
          <t>Médio</t>
        </is>
      </c>
      <c r="I3691" t="inlineStr">
        <is>
          <t>ME</t>
        </is>
      </c>
      <c r="J3691" t="inlineStr">
        <is>
          <t>produzir materiais virtuais inéditos.</t>
        </is>
      </c>
      <c r="K3691" t="inlineStr">
        <is>
          <t>identificar a autenticidade das postagens.</t>
        </is>
      </c>
      <c r="L3691" t="inlineStr">
        <is>
          <t>criar conteúdo para as redes sociais.</t>
        </is>
      </c>
      <c r="M3691" t="inlineStr">
        <is>
          <t>entender o funcionamento dos algoritmos.</t>
        </is>
      </c>
      <c r="N3691" t="inlineStr">
        <is>
          <t>alfabetizar outras pessoas nas diversas mídias.</t>
        </is>
      </c>
      <c r="O3691" t="inlineStr">
        <is>
          <t>B</t>
        </is>
      </c>
      <c r="P3691" t="n">
        <v>0</v>
      </c>
      <c r="Q3691" t="n">
        <v>0</v>
      </c>
      <c r="S3691" t="inlineStr">
        <is>
          <t>A) Incorreta. O objetivo não é formar produtores de conteúdo artístico para a web.
B) Correta. Conforme consta abertamente no parágrafo 2: "professores pedem aos alunos que editem seus
próprios vídeos e imagens - uma forma de fazê-los perceber como é fácil manipular informações."
Entendendo o processo de falsificação, o aluno fica plenamente capacitado para, na via contrária, contestar
e identificar a veracidade/autenticidade daquilo que enxerga pronto na tela das redes.
C) Incorreta. O currículo não visa a formação técnica de influenciadores para criar conteúdo fútil em redes,
mas sim formar o espírito crítico contra engodos.
D) Incorreta. Eles aprendem algoritmos também como listado (no período seguinte), mas a atividade exata e
pontual motora de *edição de vídeo e foto* objetiva diretamente entender a manipulação imagética das
notícias.
E) Incorreta. A intenção primária apontada é o senso crítico autônomo individual das vítimas infanto-juvenis
que consomem os canais, e não a docência repassada.
Gabarito: B</t>
        </is>
      </c>
      <c r="T3691" t="inlineStr">
        <is>
          <t>8e91b9f7-ebb8-4e9f-99c2-3c824a353fb8</t>
        </is>
      </c>
      <c r="U3691" t="inlineStr">
        <is>
          <t>20/09/2026 21:14</t>
        </is>
      </c>
    </row>
    <row r="3692">
      <c r="A3692" t="n">
        <v>6170</v>
      </c>
      <c r="B3692" t="inlineStr">
        <is>
          <t>CESGRANRIO</t>
        </is>
      </c>
      <c r="C3692" t="inlineStr">
        <is>
          <t>CEF</t>
        </is>
      </c>
      <c r="D3692" t="inlineStr">
        <is>
          <t>2024</t>
        </is>
      </c>
      <c r="E3692" t="inlineStr">
        <is>
          <t>No texto, o argumento que comprova que a inclusão da disciplina de "alfabetização midiática" no currículo escolar tem alcançado bons resultados é:</t>
        </is>
      </c>
      <c r="F3692" t="inlineStr">
        <is>
          <t>Português</t>
        </is>
      </c>
      <c r="G3692" t="inlineStr">
        <is>
          <t>Compreensão e Interpretação de Textos</t>
        </is>
      </c>
      <c r="H3692" t="inlineStr">
        <is>
          <t>Médio</t>
        </is>
      </c>
      <c r="I3692" t="inlineStr">
        <is>
          <t>ME</t>
        </is>
      </c>
      <c r="J3692" t="inlineStr">
        <is>
          <t>“Entre as atividades, professores pedem aos alunos que editem seus próprios vídeos e imagens”. (parágrafo 2)</t>
        </is>
      </c>
      <c r="K3692" t="inlineStr">
        <is>
          <t>“As professoras finlandesas contam que sentiram um claro declínio nas habilidades de compreensão de leitura nos últimos anos.” (parágrafo 4)</t>
        </is>
      </c>
      <c r="L3692" t="inlineStr">
        <is>
          <t>“a adolescência é o momento em que os jovens estão mais propensos a acreditar nas teorias da conspiração.” (parágrafo 6)</t>
        </is>
      </c>
      <c r="M3692" t="inlineStr">
        <is>
          <t>“a Finlândia se destaca pelo quinto ano consecutivo na pesquisa da organização Open Society.” (parágrafo 7)</t>
        </is>
      </c>
      <c r="N3692" t="inlineStr">
        <is>
          <t>“Na prática, a Finlândia tem um contexto que facilita a aplicação de um programa institucionalizado contra a desinformação.” (parágrafo 8)</t>
        </is>
      </c>
      <c r="O3692" t="inlineStr">
        <is>
          <t>D</t>
        </is>
      </c>
      <c r="P3692" t="n">
        <v>0</v>
      </c>
      <c r="Q3692" t="n">
        <v>0</v>
      </c>
      <c r="S3692" t="inlineStr">
        <is>
          <t>Busca-se nas opções a evidência factual ou constatação chancelada externamente que baliza e endossa o
"resultado atingido" pela política educacional finlandesa.
A) Incorreta. É meramente um exemplo de atividade lúdica metódica em classe.
B) Incorreta. É a constatação triste e prévia do déficit e do problema que motivou a grade.
C) Incorreta. É apenas a constatação sociológica comportamental da faixa etária avaliada no exterior.
D) Correta. O parágrafo 7 encampa justamente a prova empírica de sucesso global: "Os esforços das
escolas da Finlândia têm dado resultados... a Finlândia se destaca pelo quinto ano consecutivo na pesquisa
da organização Open Society." Esse dado certifica indiscutivelmente e concretiza a afirmação dos retornos
louváveis gerados.
E) Incorreta. Trata-se das premissas conjunturais sociais que facilitaram lá no início a instalação do
programa (causa/alicerce), não do relatório do seu desfecho (resultado).
Gabarito: D</t>
        </is>
      </c>
      <c r="T3692" t="inlineStr">
        <is>
          <t>8e91b9f7-ebb8-4e9f-99c2-3c824a353fb8</t>
        </is>
      </c>
      <c r="U3692" t="inlineStr">
        <is>
          <t>20/09/2026 21:16</t>
        </is>
      </c>
    </row>
    <row r="3693">
      <c r="A3693" t="n">
        <v>6171</v>
      </c>
      <c r="B3693" t="inlineStr">
        <is>
          <t>CESGRANRIO</t>
        </is>
      </c>
      <c r="C3693" t="inlineStr">
        <is>
          <t>CEF</t>
        </is>
      </c>
      <c r="D3693" t="inlineStr">
        <is>
          <t>2024</t>
        </is>
      </c>
      <c r="E3693" t="inlineStr">
        <is>
          <t>Ao tratar da inserção da disciplina "alfabetização midiática" no currículo escolar, desde as séries primárias, na Finlândia, esse texto contribui para disseminar a ideia de que</t>
        </is>
      </c>
      <c r="F3693" t="inlineStr">
        <is>
          <t>Português</t>
        </is>
      </c>
      <c r="G3693" t="inlineStr">
        <is>
          <t>Compreensão e Interpretação de Textos</t>
        </is>
      </c>
      <c r="H3693" t="inlineStr">
        <is>
          <t>Médio</t>
        </is>
      </c>
      <c r="I3693" t="inlineStr">
        <is>
          <t>ME</t>
        </is>
      </c>
      <c r="J3693" t="inlineStr">
        <is>
          <t>a desinformação deve ser combatida com educação de qualidade e formação crítica.</t>
        </is>
      </c>
      <c r="K3693" t="inlineStr">
        <is>
          <t>os jovens são a parcela da população mais vulnerável a notícias falsas.</t>
        </is>
      </c>
      <c r="L3693" t="inlineStr">
        <is>
          <t>os alunos deveriam editar seus próprios vídeos e imagens nas aulas.</t>
        </is>
      </c>
      <c r="M3693" t="inlineStr">
        <is>
          <t>a sociedade precisa ter mais confiança no trabalho do governo.</t>
        </is>
      </c>
      <c r="N3693" t="inlineStr">
        <is>
          <t>a compreensão leitora está em declínio entre os estudantes.</t>
        </is>
      </c>
      <c r="O3693" t="inlineStr">
        <is>
          <t>A</t>
        </is>
      </c>
      <c r="P3693" t="n">
        <v>0</v>
      </c>
      <c r="Q3693" t="n">
        <v>0</v>
      </c>
      <c r="S3693" t="inlineStr">
        <is>
          <t>A banca perquire sobre a Tese Central ou a ideia-mestra moral, ideológica e didática da reportagem lida em
relação ao leitor brasileiro.
A) Correta. A mensagem estrutural embutida na exibição de todo esse exitoso case finlandês de políticas de
estado contra mentiras digitais recai francamente na defesa veemente de que a vacina e a via inegável
contra as epidemias viróticas de engodos online não deve limitar-se à censura estatal vazia, mas que é
vitalmente ancorada na "educação de qualidade e na forte formação de senso e autonomia crítica da
juventude" nas escolas desde cedo para lidar cognitivamente com as telas em face da realidade virtual
estipulada pela sociedade moderna.
B) Incorreta. Trata-se de uma constatação secundária do artigo científico referendado pelo Reino Unido em
meio à lauda, e não o objetivo pragmático final moral disseminado do autor ao redigir a coluna toda.
C) Incorreta. A edição é apenas o meio didático restrito usado por uma das citadas professoras de forma
avulsa; não consiste a meta ideológica final da escola.
D) Incorreta. Essa premissa de civismo governamental lá na Europa foi pontuada apenas para explicar as
condições excepcionais orgânicas em que o projeto vingou institucionalmente.
E) Incorreta. A queda é a dor diagnosticada, e o relato foca inteiramente no remédio utilizado (o combate
educacional perante a tela).
Gabarito: A</t>
        </is>
      </c>
      <c r="T3693" t="inlineStr">
        <is>
          <t>8e91b9f7-ebb8-4e9f-99c2-3c824a353fb8</t>
        </is>
      </c>
      <c r="U3693" t="inlineStr">
        <is>
          <t>20/09/2026 21:17</t>
        </is>
      </c>
    </row>
    <row r="3694">
      <c r="A3694" t="n">
        <v>6172</v>
      </c>
      <c r="B3694" t="inlineStr">
        <is>
          <t>CESGRANRIO</t>
        </is>
      </c>
      <c r="C3694" t="inlineStr">
        <is>
          <t>CEF</t>
        </is>
      </c>
      <c r="D3694" t="inlineStr">
        <is>
          <t>2024</t>
        </is>
      </c>
      <c r="E3694" t="inlineStr">
        <is>
          <t>No texto, o referente da expressão em destaque está corretamente explicitado entre colchetes no</t>
        </is>
      </c>
      <c r="F3694" t="inlineStr">
        <is>
          <t>Português</t>
        </is>
      </c>
      <c r="G3694" t="inlineStr">
        <is>
          <t>Mecanismos de Coesão Textual</t>
        </is>
      </c>
      <c r="H3694" t="inlineStr">
        <is>
          <t>Médio</t>
        </is>
      </c>
      <c r="I3694" t="inlineStr">
        <is>
          <t>ME</t>
        </is>
      </c>
      <c r="J3694" t="inlineStr">
        <is>
          <t>parágrafo 2: “A cidadania estava limitada aos integrantes de uma elite, que, entre &lt;b&gt;eles&lt;/b&gt;, estavam em pé de igualdade e participavam das decisões que afetavam o coletivo.” [cidadãos]</t>
        </is>
      </c>
      <c r="K3694" t="inlineStr">
        <is>
          <t>parágrafo 2: “Estavam excluídos &lt;b&gt;desse &lt;/b&gt;grupo homens não integrantes da elite, estrangeiros e todas as mulheres.” [integrantes de uma elite]</t>
        </is>
      </c>
      <c r="L3694" t="inlineStr">
        <is>
          <t>parágrafo 5: “ter acesso a serviços financeiros adequados às &lt;b&gt;suas &lt;/b&gt;necessidades” [cidadania financeira]</t>
        </is>
      </c>
      <c r="M3694" t="inlineStr">
        <is>
          <t>parágrafo 9: “favorecer que ele use &lt;b&gt;seus &lt;/b&gt;recursos financeiros de forma consciente.” [varejistas]</t>
        </is>
      </c>
      <c r="N3694" t="inlineStr">
        <is>
          <t>parágrafo 10: “buscando aprender técnicas e usar instrumentos que melhorem ou facilitem &lt;b&gt;essa &lt;/b&gt;gestão.” [condutas abusivas]</t>
        </is>
      </c>
      <c r="O3694" t="inlineStr">
        <is>
          <t>B</t>
        </is>
      </c>
      <c r="P3694" t="n">
        <v>0</v>
      </c>
      <c r="Q3694" t="n">
        <v>0</v>
      </c>
      <c r="S3694" t="inlineStr">
        <is>
          <t>Mais uma averiguação textual pragmática amparada nas engrenagens de coesão textual referencial
anafórica.
A) Incorreta. O pronome relativo "que" recupera imediatamente a classe descrita a que se refere com
relação sintática: os "integrantes de uma elite" que ditavam a Grécia na pauta, e não os cidadãos esparsos
globais soltos do termo amplo.
B) Correta. As bases do parágrafo estipulam as regras das pólis com a formação de uma minoria decisória:
"A cidadania estava limitada aos *integrantes de uma elite*... Estavam excluídos *desse grupo*
[evidentemente fazendo a retomada e o isolamento fático dos suprarreferidos senhores dos *integrantes de
uma elite* privilegiada na narrativa] os homens não integrantes, as mulheres etc.". Reflete irretocavelmente o
amarrilho gramatical coesivo operado na escrita do edital.
C) Incorreta. "Suas necessidades" concorda e recupera o elemento humano estipulado no alvo do resultado
("Espera-se que *o cidadão* tenha..."), e não o substantivo impalpável do termo cidadania em si contido.
D) Incorreta. O pronome em foco ("ele") resgata o sujeito do polo inferior mercadológico atinente e presente
na frase anterior, que deve receber e utilizar as informações: o *cliente* que faz a compra da rede, e não os
fornecedores/varejistas estipulados de antemão.
E) Incorreta. "Essa gestão" arremata o que acabou literalmente de ser delineado pelo autor em seu clamor
cívico imediato de ações financeiras responsáveis atinentes descritas ("gestão das 2nanças pessoais e do
crédito"), abolindo o disparate absurdo de associar e referendar a retomada da oração em vias voltadas
falsamente às fraudes ou às maléficas e citadas condutas abusivas criminosas.
Gabarito: B</t>
        </is>
      </c>
      <c r="T3694" t="inlineStr">
        <is>
          <t>dacf91dd-ac90-4343-bf34-695a7c867347</t>
        </is>
      </c>
      <c r="U3694" t="inlineStr">
        <is>
          <t>20/09/2026 21:20</t>
        </is>
      </c>
    </row>
    <row r="3695">
      <c r="A3695" t="n">
        <v>6173</v>
      </c>
      <c r="B3695" t="inlineStr">
        <is>
          <t>CESGRANRIO</t>
        </is>
      </c>
      <c r="C3695" t="inlineStr">
        <is>
          <t>CEF</t>
        </is>
      </c>
      <c r="D3695" t="inlineStr">
        <is>
          <t>2024</t>
        </is>
      </c>
      <c r="E3695" t="inlineStr">
        <is>
          <t>De acordo com a ordem das ideias apresentadas no texto, observa-se que, depois de apresentar o papel a ser desempenhado pelos fornecedores de serviços 2nanceiros para a promoção da cidadania 2nanceira, o texto se refere à ideia de que</t>
        </is>
      </c>
      <c r="F3695" t="inlineStr">
        <is>
          <t>Português</t>
        </is>
      </c>
      <c r="G3695" t="inlineStr">
        <is>
          <t>Compreensão e Interpretação de Textos</t>
        </is>
      </c>
      <c r="H3695" t="inlineStr">
        <is>
          <t>Médio</t>
        </is>
      </c>
      <c r="I3695" t="inlineStr">
        <is>
          <t>ME</t>
        </is>
      </c>
      <c r="J3695" t="inlineStr">
        <is>
          <t>a definição atual do conceito de cidadania ampliou-se e perdeu o seu caráter elitista, abarcando direitos civis, políticos e sociais.</t>
        </is>
      </c>
      <c r="K3695" t="inlineStr">
        <is>
          <t>a educação e a inclusão financeiras, a proteção ao consumidor de serviços financeiros e a participação no diálogo sobre o sistema financeiro fazem parte do desenvolvimento da cidadania financeira.</t>
        </is>
      </c>
      <c r="L3695" t="inlineStr">
        <is>
          <t>o cidadão tem o papel de denunciar às autoridades condutas abusivas que podem afetar outros cidadãos, comprometendo a cidadania financeira.</t>
        </is>
      </c>
      <c r="M3695" t="inlineStr">
        <is>
          <t>as instituições do Estado devem proteger o consumidor de serviços financeiros e supervisionar os fornecedores desses serviços.</t>
        </is>
      </c>
      <c r="N3695" t="inlineStr">
        <is>
          <t>o significado atribuído atualmente ao conceito de cidadania é distinto do conceito grego, porque se excluíam homens não integrantes da elite, estrangeiros e mulheres.</t>
        </is>
      </c>
      <c r="O3695" t="inlineStr">
        <is>
          <t>C</t>
        </is>
      </c>
      <c r="P3695" t="n">
        <v>0</v>
      </c>
      <c r="Q3695" t="n">
        <v>0</v>
      </c>
      <c r="S3695" t="inlineStr">
        <is>
          <t>Uma questão clássica da Cesgranrio focada na ordem estrutural cronológica do texto.
No parágrafo 8, são abordados e descritos os papéis específicos destinados atinentes aos "fornecedores de
serviços financeiros". Deve-se buscar a ideia exposta logicamente "depois" desse ponto.
A) Incorreta. A conceituação teórica de ruptura das raízes da elite aristocrata da Grécia habita fortemente o
preâmbulo discursivo inicial nos idos parágrafos 2 e 3 da referida matéria avaliada do portal, antes da
listagem de atores atuais.
B) Incorreta. Conceitos macro operacionais constam no miolo referendado do parágrafo 4 de base de
introdução.
C) Correta. A pauta descritiva em fluxo atesta que o texto salta nos encadeamentos frasais sequenciais de
fato dos *Fornecedores* (parágrafo 8), emenda um breve parágrafo com as responsabilidades atinentes à
categoria e balcões dos *Varejistas* (parágrafo 9), desaguando logo em seguida no desfecho listando
inexoravelmente de fato a ideia central do fechamento pontual atinente aos papéis da responsabilidade ativa
que repousam atinentes no seio da sociedade na figura individual do *Cidadão* em si focado no crivo da
banca: "os cidadãos têm o papel de denunciar às autoridades condutas abusivas...", validando
categoricamente a afirmação listada faticamente como o ponto argumentativo subsequente cronológico a ser
preenchido de Gabarito para corte perante as opções contidas da prova disposta.
D) Incorreta. A lide das instâncias reguladoras oficiais do polo estatal em tela das agências governamentais
figura na ordem imediatamente *Antes* (parágrafo 7) da listagem dos papéis corporativos financeiros no rol
em teste estipulado.
E) Incorreta. Pertence faticamente e temporalmente no organograma da redação à abertura de cunho
histórico pregressa no parágrafo 2 contido.
Gabarito: C</t>
        </is>
      </c>
      <c r="T3695" t="inlineStr">
        <is>
          <t>dacf91dd-ac90-4343-bf34-695a7c867347</t>
        </is>
      </c>
      <c r="U3695" t="inlineStr">
        <is>
          <t>20/09/2026 21:22</t>
        </is>
      </c>
    </row>
    <row r="3696">
      <c r="A3696" t="n">
        <v>6174</v>
      </c>
      <c r="B3696" t="inlineStr">
        <is>
          <t>CESGRANRIO</t>
        </is>
      </c>
      <c r="C3696" t="inlineStr">
        <is>
          <t>CEF</t>
        </is>
      </c>
      <c r="D3696" t="inlineStr">
        <is>
          <t>2024</t>
        </is>
      </c>
      <c r="E3696" t="inlineStr">
        <is>
          <t>Com base nas ideias apresentadas no texto, verifica-se que a "cidadania financeira" é um(a)</t>
        </is>
      </c>
      <c r="F3696" t="inlineStr">
        <is>
          <t>Português</t>
        </is>
      </c>
      <c r="G3696" t="inlineStr">
        <is>
          <t>Compreensão e Interpretação de Textos</t>
        </is>
      </c>
      <c r="H3696" t="inlineStr">
        <is>
          <t>Médio</t>
        </is>
      </c>
      <c r="I3696" t="inlineStr">
        <is>
          <t>ME</t>
        </is>
      </c>
      <c r="J3696" t="inlineStr">
        <is>
          <t>conceito associado à vida política da Grécia antiga.</t>
        </is>
      </c>
      <c r="K3696" t="inlineStr">
        <is>
          <t>direito necessário à participação no estado-nação.</t>
        </is>
      </c>
      <c r="L3696" t="inlineStr">
        <is>
          <t>prática que envolve a ação de diferentes agentes.</t>
        </is>
      </c>
      <c r="M3696" t="inlineStr">
        <is>
          <t>privilégio das pessoas mais ricas da sociedade.</t>
        </is>
      </c>
      <c r="N3696" t="inlineStr">
        <is>
          <t>responsabilidade exclusiva do consumidor.</t>
        </is>
      </c>
      <c r="O3696" t="inlineStr">
        <is>
          <t>C</t>
        </is>
      </c>
      <c r="P3696" t="n">
        <v>0</v>
      </c>
      <c r="Q3696" t="n">
        <v>0</v>
      </c>
      <c r="S3696" t="inlineStr">
        <is>
          <t>A) Incorreta. A Grécia formulou os embriões da cidadania política civil pura em si, mas as noções
encorpadas englobadas de contornos de "cidadania financeira global" formam construtos conceituais
inegavelmente estatuídos sob as égides intrínsecas das lides de tempos modernos atuais.
B) Incorreta. Embora possua reflexos correlatos cívicos e vitais inegáveis da vivência local diária exposta
nas instâncias, ela não se trata das chancelas políticas exclusivas puras referendadas estritas em pleitos de
formação de nação (não te priva de viver na pátria).
C) Correta. Conforme fartamente abordado da introdução (parágrafo 6) ao encerramento (parágrafos 7 ao
10), o alcance efetivo pleno das resoluções pretendidas da cidadania financeira configura-se flagrantemente
como uma robusta teia multilateral complexa de fato de "Diversos grupos de atores, abarcando as
instituições dos papéis vitais conjuntos cabíveis ao Estado mediador de normas, da imprensa atinente a
veicular a verdade, do cliente consumidor individual civil na via em análise, das engrenagens cabais
expostas nos bancos de fato de serviços corporativos financeiros e dos educadores e varejistas em praças
atestáveis", ratificando que a Tese Macro se alicerça plenamente em uma prática em rede de múltiplos
atores interligados disposta indubitavelmente no Gabarito oficial.
D) Incorreta. O texto ressalta expressamente o afastamento dessa faceta excludente na Grécia. Cidadania
moderna tem pilar de inclusão global e irrestrita das classes atestada no crivo.
E) Incorreta. Conforme demonstrado de maneira cabal no crivo de fato da C, é responsabilidade
coparticipativa transversal em rede de Estado, empresas da praça e consumidores atuantes.
Gabarito: C</t>
        </is>
      </c>
      <c r="T3696" t="inlineStr">
        <is>
          <t>dacf91dd-ac90-4343-bf34-695a7c867347</t>
        </is>
      </c>
      <c r="U3696" t="inlineStr">
        <is>
          <t>20/09/2026 21:23</t>
        </is>
      </c>
    </row>
    <row r="3697">
      <c r="A3697" t="n">
        <v>6175</v>
      </c>
      <c r="B3697" t="inlineStr">
        <is>
          <t>CESGRANRIO</t>
        </is>
      </c>
      <c r="C3697" t="inlineStr">
        <is>
          <t>CNU</t>
        </is>
      </c>
      <c r="D3697" t="inlineStr">
        <is>
          <t>2024</t>
        </is>
      </c>
      <c r="E3697" t="inlineStr">
        <is>
          <t>O referente do termo destacado em negrito está corretamente explicitado entre colchetes no seguinte trecho do</t>
        </is>
      </c>
      <c r="F3697" t="inlineStr">
        <is>
          <t>Português</t>
        </is>
      </c>
      <c r="G3697" t="inlineStr">
        <is>
          <t>Mecanismos de Coesão Textual</t>
        </is>
      </c>
      <c r="H3697" t="inlineStr">
        <is>
          <t>Médio</t>
        </is>
      </c>
      <c r="I3697" t="inlineStr">
        <is>
          <t>ME</t>
        </is>
      </c>
      <c r="J3697" t="inlineStr">
        <is>
          <t>parágrafo 2 – “O empreendimento científico e tecnológico do ser humano ao longo de &lt;b&gt;sua &lt;/b&gt;história é, sem dúvida alguma, o principal responsável por tudo que a humanidade construiu até aqui.” [empreendimento científico e tecnológico]</t>
        </is>
      </c>
      <c r="K3697" t="inlineStr">
        <is>
          <t>parágrafo 3 – “&lt;b&gt;Elas &lt;/b&gt;são os fatores-chave para explicar a redução da mortalidade por várias doenças, como as doenças infecciosas, por exemplo, e o consequente aumento da longevidade dos seres humanos.” [desafios e aspirações humanas]</t>
        </is>
      </c>
      <c r="L3697" t="inlineStr">
        <is>
          <t>parágrafo 4 – “aborda a descrença do cidadão comum no conhecimento técnico e científico e, mais do que &lt;b&gt;isso&lt;/b&gt;, um certo orgulho da própria ignorância sobre vários temas complexos” [conhecimento técnico e científico]</t>
        </is>
      </c>
      <c r="M3697" t="inlineStr">
        <is>
          <t>parágrafo 5 – “&lt;b&gt;Esse &lt;/b&gt;é um problema mundial, mas é mais agudo em países em desenvolvimento, como o Brasil” [avanço científico e tecnológico]</t>
        </is>
      </c>
      <c r="N3697" t="inlineStr">
        <is>
          <t>parágrafo 5 – “Também é &lt;b&gt;essa &lt;/b&gt;sociedade que decidirá, por meio dos seus representantes, o quanto dos seus recursos deverá ser alocado para a empreitada científica e tecnológica.” [sociedade desigual dos países em desenvolvimento]</t>
        </is>
      </c>
      <c r="O3697" t="inlineStr">
        <is>
          <t>E</t>
        </is>
      </c>
      <c r="P3697" t="n">
        <v>0</v>
      </c>
      <c r="Q3697" t="n">
        <v>0</v>
      </c>
      <c r="S3697" t="inlineStr">
        <is>
          <t>Uma questão de coesão textual em que a banca exige identificar com exatidão o termo anterior a que os
pronomes ou locuções coesivas estão fazendo retomada.
A) Incorreta. O possessivo "sua" em "sua história" concorda e resgata "ser humano" (a história do ser
humano).
B) Incorreta. O pronome "Elas" em "Elas são os fatores-chave..." busca referência no parágrafo anterior à
oração, que diz "...para os quais, durante séculos, a ciência e a tecnologia têm contribuído". Assim, "Elas"
retoma a ciência e a tecnologia atestadas nos períodos, não os desafios.
C) Incorreta. "Isso" recupera globalmente e pontualmente todo o bloco trágico do fenômeno de negação
constatado da sentença antecedente: a "descrença crônica das massas perante as bases do conhecimento".
D) Incorreta. "Esse" resume no elo a "desigualdade" (ou aumento dela), que foi listado como trágico estopim
no fechamento pregressamente disposto, não referenciando os avanços científicos estipulados de antemão.
E) Correta. A expressão de fechamento e resgate "essa sociedade" atua referenciando cirúrgica e
unicamente à "sociedade desigual dos países em desenvolvimento" recém pontuada como baluarte
geográfico central e problemático que fora categoricamente descrito em detalhes precisos nas premissas
exatas anteriores das falas no mesmíssimo parágrafo em avaliação das bases, atestando o acerto irrefutável
do Gabarito oficial formulado e ditado para corte na alternativa.
Gabarito: E</t>
        </is>
      </c>
      <c r="T3697" t="inlineStr">
        <is>
          <t>43dc548c-4941-4a6a-8a81-28b88406f13a</t>
        </is>
      </c>
      <c r="U3697" t="inlineStr">
        <is>
          <t>20/09/2026 21:25</t>
        </is>
      </c>
    </row>
    <row r="3698">
      <c r="A3698" t="n">
        <v>6176</v>
      </c>
      <c r="B3698" t="inlineStr">
        <is>
          <t>CESGRANRIO</t>
        </is>
      </c>
      <c r="C3698" t="inlineStr">
        <is>
          <t>CNU</t>
        </is>
      </c>
      <c r="D3698" t="inlineStr">
        <is>
          <t>2024</t>
        </is>
      </c>
      <c r="E3698" t="inlineStr">
        <is>
          <t>De acordo com o texto, um problema crônico a ser enfrentado pela ciência e pela tecnologia nos países em desenvolvimento é a(o)</t>
        </is>
      </c>
      <c r="F3698" t="inlineStr">
        <is>
          <t>Português</t>
        </is>
      </c>
      <c r="G3698" t="inlineStr">
        <is>
          <t>Compreensão e Interpretação de Textos</t>
        </is>
      </c>
      <c r="H3698" t="inlineStr">
        <is>
          <t>Médio</t>
        </is>
      </c>
      <c r="I3698" t="inlineStr">
        <is>
          <t>ME</t>
        </is>
      </c>
      <c r="J3698" t="inlineStr">
        <is>
          <t>desigualdade social</t>
        </is>
      </c>
      <c r="K3698" t="inlineStr">
        <is>
          <t>mecanização do trabalho</t>
        </is>
      </c>
      <c r="L3698" t="inlineStr">
        <is>
          <t>redução da mortalidade</t>
        </is>
      </c>
      <c r="M3698" t="inlineStr">
        <is>
          <t>movimento antivacina</t>
        </is>
      </c>
      <c r="N3698" t="inlineStr">
        <is>
          <t>financiamento da pesquisa</t>
        </is>
      </c>
      <c r="O3698" t="inlineStr">
        <is>
          <t>A</t>
        </is>
      </c>
      <c r="P3698" t="n">
        <v>0</v>
      </c>
      <c r="Q3698" t="n">
        <v>0</v>
      </c>
      <c r="S3698" t="inlineStr">
        <is>
          <t>Questão de compreensão baseada nos problemas evidenciados no penúltimo parágrafo.
A) Correta. Conforme consta abertamente no parágrafo 5 do texto na leitura: "a desigualdade vem
aumentando no período mais recente. Esse é um problema mundial, mas é mais agudo em países em
desenvolvimento, como o Brasil, onde ainda abundam problemas crônicos do subdesenvolvimento... É,
portanto, nessa sociedade desigual, repleta de problemas, que a atividade científica e tecnológica precisa se
desenvolver".
B) Incorreta. Não lida e atesta nos "problemas crônicos listados para o Brasil" em foco as instâncias da
automatização.
C) Incorreta. Redução de mortes atestada em P3 é um triunfo gerado, não um revés ou problema social
grave.
D) Incorreta. Esse movimento exprime os negacionismos descritos no P4 como exemplo fático de desprezo
da elite ou popular intelectual, não focado restritamente ao grupo de subdesenvolvimentos da África ou
Brasil como algo originário "crônico de seus países" em pauta de nações citadas.
E) Incorreta. É uma dificuldade em voga sim listada no fim, mas o problema basal social trágico apontado
faticamente de antemão com vigor em P5 é de fato e em sua raiz a desigualdade amarga das rendas
exposta na sociedade da região apontada no referencial.
Gabarito: A</t>
        </is>
      </c>
      <c r="T3698" t="inlineStr">
        <is>
          <t>43dc548c-4941-4a6a-8a81-28b88406f13a</t>
        </is>
      </c>
      <c r="U3698" t="inlineStr">
        <is>
          <t>20/09/2026 21:26</t>
        </is>
      </c>
    </row>
    <row r="3699">
      <c r="A3699" t="n">
        <v>6177</v>
      </c>
      <c r="B3699" t="inlineStr">
        <is>
          <t>CESGRANRIO</t>
        </is>
      </c>
      <c r="C3699" t="inlineStr">
        <is>
          <t>CNU</t>
        </is>
      </c>
      <c r="D3699" t="inlineStr">
        <is>
          <t>2024</t>
        </is>
      </c>
      <c r="E3699" t="inlineStr">
        <is>
          <t>Na organização temática do texto, depois da referência à descrença do cidadão comum em relação ao conhecimento técnico e científico, desenvolve-se a ideia de que a(o)</t>
        </is>
      </c>
      <c r="F3699" t="inlineStr">
        <is>
          <t>Português</t>
        </is>
      </c>
      <c r="G3699" t="inlineStr">
        <is>
          <t>Compreensão e Interpretação de Textos</t>
        </is>
      </c>
      <c r="H3699" t="inlineStr">
        <is>
          <t>Médio</t>
        </is>
      </c>
      <c r="I3699" t="inlineStr">
        <is>
          <t>ME</t>
        </is>
      </c>
      <c r="J3699" t="inlineStr">
        <is>
          <t>criação de mais canais de comunicação e de melhores meios de transporte nos permite trabalhar menos e ter mais tempo para o lazer.</t>
        </is>
      </c>
      <c r="K3699" t="inlineStr">
        <is>
          <t>desigualdade social vem aumentando em países em desenvolvimento, apesar do avanço científico e tecnológico.</t>
        </is>
      </c>
      <c r="L3699" t="inlineStr">
        <is>
          <t>redução da mortalidade por doenças infecciosas tem como consequência o aumento da longevidade dos seres humanos.</t>
        </is>
      </c>
      <c r="M3699" t="inlineStr">
        <is>
          <t>empreendimento científico e tecnológico do ser humano é responsável por realizações, como o domínio do fogo.</t>
        </is>
      </c>
      <c r="N3699" t="inlineStr">
        <is>
          <t>surgimento da agricultura e da indústria modernas é fruto do desenvolvimento científico e tecnológico da humanidade.</t>
        </is>
      </c>
      <c r="O3699" t="inlineStr">
        <is>
          <t>B</t>
        </is>
      </c>
      <c r="P3699" t="n">
        <v>0</v>
      </c>
      <c r="Q3699" t="n">
        <v>0</v>
      </c>
      <c r="S3699" t="inlineStr">
        <is>
          <t>A banca exige localizar temporalmente na redação a ideia que "sucede" a fala sobre descrença. No texto, a
"descrença do cidadão comum no conhecimento" é discutida no Parágrafo 4, no qual se apontam
fenômenos como antivacinas e negacionismo climático. Em seguida, no Parágrafo 5, o foco muda.
A) Incorreta. Ocorre anteriormente no Parágrafo 3 do corpo discursivo da tese.
B) Correta. Imediatamente após discorrer com aflição sobre a morte da expertise contida na população e
fechar o P4, a progressão das linhas analíticas da autoria transborda irrefutavelmente para a queixa factual
disposta de modo inegável do P5 na oração de contraponto estatuído: "A despeito de a qualidade de vida...
ter melhorado... a desigualdade vem infelizmente aumentando com rigor nas fases de tempos e no período
mais recente, num problema focado atinente a países periféricos", amparando e fechando assim
integralmente o Gabarito cronológico de estipulação textual exigido da leitura em tela perante os cadernos na
prova de acompanhamento.
C) Incorreta. Constatado no P3 previamente ao corte exigido.
D) Incorreta. Constatado no P2 pregressamente.
E) Incorreta. Constatado no P2 também atinente como benesses humanas iniciais abordadas no começo do
desenvolvimento das crônicas do portal das teses elencadas.
Gabarito: B</t>
        </is>
      </c>
      <c r="T3699" t="inlineStr">
        <is>
          <t>43dc548c-4941-4a6a-8a81-28b88406f13a</t>
        </is>
      </c>
      <c r="U3699" t="inlineStr">
        <is>
          <t>20/09/2026 21:28</t>
        </is>
      </c>
    </row>
    <row r="3700">
      <c r="A3700" t="n">
        <v>6178</v>
      </c>
      <c r="B3700" t="inlineStr">
        <is>
          <t>CESGRANRIO</t>
        </is>
      </c>
      <c r="C3700" t="inlineStr">
        <is>
          <t>CNU</t>
        </is>
      </c>
      <c r="D3700" t="inlineStr">
        <is>
          <t>2024</t>
        </is>
      </c>
      <c r="E3700" t="inlineStr">
        <is>
          <t>O principal recurso argumentativo utilizado no texto para defender a importância da ciência e da tecnologia como estratégias de desenvolvimento é a</t>
        </is>
      </c>
      <c r="F3700" t="inlineStr">
        <is>
          <t>Português</t>
        </is>
      </c>
      <c r="G3700" t="inlineStr">
        <is>
          <t>Compreensão e Interpretação de Textos</t>
        </is>
      </c>
      <c r="H3700" t="inlineStr">
        <is>
          <t>Médio</t>
        </is>
      </c>
      <c r="I3700" t="inlineStr">
        <is>
          <t>ME</t>
        </is>
      </c>
      <c r="J3700" t="inlineStr">
        <is>
          <t>citação de depoimentos de pesquisadores e estudiosos sobre a produção científica atual.</t>
        </is>
      </c>
      <c r="K3700" t="inlineStr">
        <is>
          <t>descrição de iniciativas para o atendimento às necessidades econômicas da população brasileira.</t>
        </is>
      </c>
      <c r="L3700" t="inlineStr">
        <is>
          <t>enumeração de benefícios do avanço científico e tecnológico para a humanidade.</t>
        </is>
      </c>
      <c r="M3700" t="inlineStr">
        <is>
          <t>utilização de vocabulário técnico como garantia de maior confiabilidade acadêmica.</t>
        </is>
      </c>
      <c r="N3700" t="inlineStr">
        <is>
          <t>referência aos movimentos negacionistas como frutos da baixa legitimação social da ciência na atualidade.</t>
        </is>
      </c>
      <c r="O3700" t="inlineStr">
        <is>
          <t>C</t>
        </is>
      </c>
      <c r="P3700" t="n">
        <v>0</v>
      </c>
      <c r="Q3700" t="n">
        <v>0</v>
      </c>
      <c r="S3700" t="inlineStr">
        <is>
          <t>A argumentação para provar o valor indispensável e basilar da ciência ao longo dos séculos foi
fundamentada em dados das evoluções concretas inegáveis na vida do homem.
A) Incorreta. Citações de fato existem no autor Tim Nichols (P4), contudo esse trecho serve apenas e
estritamente para denunciar a "descrença cega irracional moderna" das populações desinformadas do
século presente sobre vacinas, e não o fomento tático para listar a virtude contínua das áreas referenciadas
no mundo no arcabouço histórico.
B) Incorreta. Não existe aprofundamento focado de modo exclusivo em táticas singulares para o quadro
econômico estrito brasileiro (é uma visão global listada nos idos das teorias).
C) Correta. A técnica e recurso adotado nos primeiros três parágrafos para incutir no leitor o valor
estrondoso irrefutável de sua defesa de tese é de fato pontuar e empilhar a "Enumeração Fática Vasta e
Universal de Ganhos das lides Históricas": a narrativa exibe com primazia na lista contígua os inúmeros
benefícios imortais palpáveis amealhados (tais como o controle pragmático vital humano nas lides atestáveis
atreladas irrefutavelmente a instâncias cruciais civilizatórias como: O fogo do neolítico, curas das cepas de
doenças letais antigas infecciosas com vacinas vitais que ceifavam os frágeis, expansões atreladas a
campos de transportes, aumento na longevidade e reduções do fardo de tempo bruto na mecanização
moderna etc.).
D) Incorreta. Foge da base jornalística discursiva atestável com termos acessíveis voltada à reflexão civil
social na lide da leitura ampla do cidadão (e não um mero e hermético documento fechado denso da
bancada do cientista engessado no laboratório cego das terminologias densas focadas).
E) Incorreta. Movimentos negacionistas mostram uma ferida na percepção civil ou falha da base pedagógica
sociológica do mundo, mas não atestam ou formam a estratégia e prova retórica adotada de que a "Ciência
é de suma importância vital de fato em si" (eles provam na tese atinente que ela anda desprestigiada pelas
massas, o que atesta um fenômeno inverso na lógica discursiva exigida no crivo da argumentação analítica
do enunciado atestado para os avaliados).
Gabarito: C</t>
        </is>
      </c>
      <c r="T3700" t="inlineStr">
        <is>
          <t>43dc548c-4941-4a6a-8a81-28b88406f13a</t>
        </is>
      </c>
      <c r="U3700" t="inlineStr">
        <is>
          <t>20/09/2026 21:28</t>
        </is>
      </c>
    </row>
    <row r="3701">
      <c r="A3701" t="n">
        <v>6179</v>
      </c>
      <c r="B3701" t="inlineStr">
        <is>
          <t>CESGRANRIO</t>
        </is>
      </c>
      <c r="C3701" t="inlineStr">
        <is>
          <t>CNU</t>
        </is>
      </c>
      <c r="D3701" t="inlineStr">
        <is>
          <t>2024</t>
        </is>
      </c>
      <c r="E3701" t="inlineStr">
        <is>
          <t>No desenvolvimento argumentativo do texto, os aspectos apontados como fomentadores do desenvolvimento cientí2co e tecnológico são a</t>
        </is>
      </c>
      <c r="F3701" t="inlineStr">
        <is>
          <t>Português</t>
        </is>
      </c>
      <c r="G3701" t="inlineStr">
        <is>
          <t>Compreensão e Interpretação de Textos</t>
        </is>
      </c>
      <c r="H3701" t="inlineStr">
        <is>
          <t>Médio</t>
        </is>
      </c>
      <c r="I3701" t="inlineStr">
        <is>
          <t>ME</t>
        </is>
      </c>
      <c r="J3701" t="inlineStr">
        <is>
          <t>busca de melhor qualidade de vida e a incredulidade intelectual</t>
        </is>
      </c>
      <c r="K3701" t="inlineStr">
        <is>
          <t>crise de legitimação social e os investimentos públicos em ciência</t>
        </is>
      </c>
      <c r="L3701" t="inlineStr">
        <is>
          <t>curiosidade e a busca de solução dos problemas da humanidade</t>
        </is>
      </c>
      <c r="M3701" t="inlineStr">
        <is>
          <t>desigualdade e a desconfiança do cidadão comum no conhecimento científico</t>
        </is>
      </c>
      <c r="N3701" t="inlineStr">
        <is>
          <t>sabedoria dos pesquisadores e a utilização de métodos inovadores</t>
        </is>
      </c>
      <c r="O3701" t="inlineStr">
        <is>
          <t>C</t>
        </is>
      </c>
      <c r="P3701" t="n">
        <v>0</v>
      </c>
      <c r="Q3701" t="n">
        <v>0</v>
      </c>
      <c r="S3701" t="inlineStr">
        <is>
          <t>Os motores citados pelo texto como causas principais que movem a produção de novas tecnologias e
ciências ao longo dos tempos.
A) Incorreta. "Incredulidade intelectual" foi citada como barreira prejudicial e chaga social, e não como
fomentador da ciência e mola em si propulsora de criatividade do gênio científico para avançar as patentes e
pautas.
B) Incorreta. Crise social foi o empecilho contemporâneo lamentado pelas bancadas.
C) Correta. Conforme ditado explicitamente na introdução fática em (P1): "Um dos principais motores do
avanço da ciência é a curiosidade humana..."; seguindo com a ratificação atrelada em P3: "Além da
curiosidade humana, outro motor importantíssimo do avanço científico é a solução de problemas que aIigem
a humanidade". A assertiva transcreve com cirúrgica exatidão as duas forças propulsoras literais delineadas
pela escrita atestada no crivo central informativo da análise proposta da banca avaliadora com razão.
D) Incorreta. A desconfiança mina e corta recursos; ela ataca, e não fomenta, os pilares da pesquisa
laboratorial abordados na tese analítica focada de fato em lide das redações do exame civil.
E) Incorreta. São recursos ou virtudes agregadas secundárias das consequências do ser, mas a causa
motor seminal fática não se lista puramente nesta frente atestada de modo explícito de base dos autores nos
parágrafos listados no desenvolvimento do corpo original como o cerne cobrado na premissa e testagem da
leitura atestada pela provinha das frentes listadas de fato.
Gabarito: C</t>
        </is>
      </c>
      <c r="T3701" t="inlineStr">
        <is>
          <t>43dc548c-4941-4a6a-8a81-28b88406f13a</t>
        </is>
      </c>
      <c r="U3701" t="inlineStr">
        <is>
          <t>20/09/2026 21:30</t>
        </is>
      </c>
    </row>
    <row r="3702">
      <c r="A3702" t="n">
        <v>6180</v>
      </c>
      <c r="B3702" t="inlineStr">
        <is>
          <t>CESGRANRIO</t>
        </is>
      </c>
      <c r="C3702" t="inlineStr">
        <is>
          <t>CEF</t>
        </is>
      </c>
      <c r="D3702" t="inlineStr">
        <is>
          <t>2024</t>
        </is>
      </c>
      <c r="E3702" t="inlineStr">
        <is>
          <t>O segundo parágrafo do texto desempenha, em relação ao primeiro parágrafo, a função de expressar uma</t>
        </is>
      </c>
      <c r="F3702" t="inlineStr">
        <is>
          <t>Português</t>
        </is>
      </c>
      <c r="G3702" t="inlineStr">
        <is>
          <t>Relações de Coordenação entre Orações e entre Termos da Oração</t>
        </is>
      </c>
      <c r="H3702" t="inlineStr">
        <is>
          <t>Médio</t>
        </is>
      </c>
      <c r="I3702" t="inlineStr">
        <is>
          <t>ME</t>
        </is>
      </c>
      <c r="J3702" t="inlineStr">
        <is>
          <t>adição</t>
        </is>
      </c>
      <c r="K3702" t="inlineStr">
        <is>
          <t>condição</t>
        </is>
      </c>
      <c r="L3702" t="inlineStr">
        <is>
          <t>consequência</t>
        </is>
      </c>
      <c r="M3702" t="inlineStr">
        <is>
          <t>contraposição</t>
        </is>
      </c>
      <c r="N3702" t="inlineStr">
        <is>
          <t>exemplificação</t>
        </is>
      </c>
      <c r="O3702" t="inlineStr">
        <is>
          <t>E</t>
        </is>
      </c>
      <c r="P3702" t="n">
        <v>0</v>
      </c>
      <c r="Q3702" t="n">
        <v>0</v>
      </c>
      <c r="S3702" t="inlineStr">
        <is>
          <t>O texto encampa uma engrenagem didática comum na escrita. O primeiro parágrafo lança e provoca o leitor
com a idealização de um modelo de local utópico irretocável de vida ("Você já se imaginou morando em uma
cidade onde... os transportes elétricos... Tudo isso parece utopia, mas não é."). O segundo parágrafo
embasa essa ideia num caso real constatável.
A) Incorreta. Não apenas agrega fator novo sem conexão.
B) Incorreta. Não impõe premissa imperativa ou entraves hipotéticos (Se, Caso).
C) Incorreta. Não atesta efeito ou penalidade advinda do primeiro.
D) Incorreta. Não contrapõe com uma face obscura rebatendo a face clara discursiva inicial apresentada da
lide referida.
E) Correta. Ao atestar abertamente que o lugar utópico e onírico pintado de fato ganha corpo fático de nome
real na face terrena da Terra, delineando e afirmando inequivocamente: "Essa cidade existe de fato
inegavelmente nos atlas da Europa e se chama Estocolmo, capital da Suécia...", o segundo parágrafo
corporifica e atua sob a estrita e plena finalidade retórica fática embasada em demonstrar a concretização
real e fornecer e pautar ativamente nos ditames descritivos a clara "Exemplificação" fática da tese macro
ilustrada e provocada ao autor leitor sonhador na introdução de tese estipulada referendada no caderno
oficial do certame com precisão.
Gabarito: E</t>
        </is>
      </c>
      <c r="T3702" t="inlineStr">
        <is>
          <t>33f2b958-f2b0-4c2c-9ae6-dd2cdb93b887</t>
        </is>
      </c>
      <c r="U3702" t="inlineStr">
        <is>
          <t>20/09/2026 21:31</t>
        </is>
      </c>
    </row>
    <row r="3703">
      <c r="A3703" t="n">
        <v>6181</v>
      </c>
      <c r="B3703" t="inlineStr">
        <is>
          <t>CESGRANRIO</t>
        </is>
      </c>
      <c r="C3703" t="inlineStr">
        <is>
          <t>CEF</t>
        </is>
      </c>
      <c r="D3703" t="inlineStr">
        <is>
          <t>2024</t>
        </is>
      </c>
      <c r="E3703" t="inlineStr">
        <is>
          <t>Em sua progressão temática, depois de informar que algumas cidades e estados brasileiros estão acelerando o processo de desenvolvimento de veículos elétricos e sustentáveis, o texto desenvolve a ideia de que</t>
        </is>
      </c>
      <c r="F3703" t="inlineStr">
        <is>
          <t>Português</t>
        </is>
      </c>
      <c r="G3703" t="inlineStr">
        <is>
          <t>Compreensão e Interpretação de Textos</t>
        </is>
      </c>
      <c r="H3703" t="inlineStr">
        <is>
          <t>Médio</t>
        </is>
      </c>
      <c r="I3703" t="inlineStr">
        <is>
          <t>ME</t>
        </is>
      </c>
      <c r="J3703" t="inlineStr">
        <is>
          <t>a energia limpa é mais econômica, eficiente e competitiva que os combustíveis fósseis.</t>
        </is>
      </c>
      <c r="K3703" t="inlineStr">
        <is>
          <t>a maior cidade brasileira transformou parte de sua frota em veículos elétricos em novembro de 2019, com redução de custos operacionais em relação ao uso do diesel.</t>
        </is>
      </c>
      <c r="L3703" t="inlineStr">
        <is>
          <t>a mobilidade urbana se tornou a maior tendência mundial da indústria automotiva, com projetos de construção de veículos elétricos.</t>
        </is>
      </c>
      <c r="M3703" t="inlineStr">
        <is>
          <t>uma cidade europeia, que já tem 75% da rede de transportes públicos movida a energias renováveis, ganhou um prêmio ambiental em 2010.</t>
        </is>
      </c>
      <c r="N3703" t="inlineStr">
        <is>
          <t>várias cidades europeias estão tomando medidas para promover energia limpa e baixa emissão de poluentes produzidos pelos combustíveis fósseis.</t>
        </is>
      </c>
      <c r="O3703" t="inlineStr">
        <is>
          <t>B</t>
        </is>
      </c>
      <c r="P3703" t="n">
        <v>0</v>
      </c>
      <c r="Q3703" t="n">
        <v>0</v>
      </c>
      <c r="S3703" t="inlineStr">
        <is>
          <t>O enunciado exige localizar a progressão do parágrafo que sucede o fato do envolvimento do Brasil no
campo sustentável focado. O P5 expõe que o Brasil "começa a se inserir... estados brasileiros estão
tomando a frente para acelerar o processo". Deve-se buscar o conteúdo subsequente do P6 na prova.
A) Incorreta. Ocorre no P3.
B) Correta. A oração capta e descreve a sucessão lógica factual disposta do último parágrafo em avaliação
(P6), onde se desdobra do nível nacional genérico e deságua no funil restritivo de demonstrar como uma
municipalidade local, "São Paulo, a maior e gigantesca cidade brasileira", efetuou faticamente no seu terreno
da capital paulista em novembro a entrega e transformação da frota com 15 ônibus pautados nos motores
elétricos possuidores de custo formidável menor operacional contíguo, casando de modo perfeito e
indubitável o crivo redacional cobrado nas lides de teste e de organização atrelada ao Gabarito da banca
fática perante os estudantes dispostos em leitura avaliatória no local.
C) Incorreta. Trata-se das frases de abertura (P1).
D) Incorreta. Consta do caso exemplar dissecado logo na Suécia descrita (P2).
E) Incorreta. Faz menção ao exemplo das zonas criadas lá na Europa em P4 nas passagens citadas perante
os eixos de contendas e lides expostas na prova.
Gabarito: B</t>
        </is>
      </c>
      <c r="T3703" t="inlineStr">
        <is>
          <t>33f2b958-f2b0-4c2c-9ae6-dd2cdb93b887</t>
        </is>
      </c>
      <c r="U3703" t="inlineStr">
        <is>
          <t>20/09/2026 21:31</t>
        </is>
      </c>
    </row>
    <row r="3704">
      <c r="A3704" t="n">
        <v>6182</v>
      </c>
      <c r="B3704" t="inlineStr">
        <is>
          <t>CESGRANRIO</t>
        </is>
      </c>
      <c r="C3704" t="inlineStr">
        <is>
          <t>CEF</t>
        </is>
      </c>
      <c r="D3704" t="inlineStr">
        <is>
          <t>2024</t>
        </is>
      </c>
      <c r="E3704" t="inlineStr">
        <is>
          <t>Um trecho do texto que enumera benefícios da redução do uso de combustíveis fósseis é:</t>
        </is>
      </c>
      <c r="F3704" t="inlineStr">
        <is>
          <t>Português</t>
        </is>
      </c>
      <c r="G3704" t="inlineStr">
        <is>
          <t>Compreensão e Interpretação de Textos</t>
        </is>
      </c>
      <c r="H3704" t="inlineStr">
        <is>
          <t>Médio</t>
        </is>
      </c>
      <c r="I3704" t="inlineStr">
        <is>
          <t>ME</t>
        </is>
      </c>
      <c r="J3704" t="inlineStr">
        <is>
          <t>“Você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(parágrafo 1)</t>
        </is>
      </c>
      <c r="K3704" t="inlineStr">
        <is>
          <t>“Essa cidade existe e se chama Estocolmo, capital da Suécia, que ganhou o prêmio de Cidade Verde Europeia em 2010. Ela apresenta a maior percentagem de veículos não poluentes na Europa” (parágrafo 2)</t>
        </is>
      </c>
      <c r="L3704" t="inlineStr">
        <is>
          <t>“Paris liderou na COP21 as assinaturas de medidas para promover energia limpa e mobilidade urbana elétrica em conjunto com mil cidades do mundo.” (parágrafo 4)</t>
        </is>
      </c>
      <c r="M3704" t="inlineStr">
        <is>
          <t>“Paris, Londres, Milão e Oslo foram exemplos, ao criar as zonas de baixa emissão de poluentes produzidos pelos combustíveis fósseis.” (parágrafo 4)</t>
        </is>
      </c>
      <c r="N3704" t="inlineStr">
        <is>
          <t>“O cenário de avanço pelo mundo é muito promissor. O Brasil, de forma ainda tímida, começa a se inserir nesse cenário global.” (parágrafo 5)</t>
        </is>
      </c>
      <c r="O3704" t="inlineStr">
        <is>
          <t>A</t>
        </is>
      </c>
      <c r="P3704" t="n">
        <v>0</v>
      </c>
      <c r="Q3704" t="n">
        <v>0</v>
      </c>
      <c r="S3704" t="inlineStr">
        <is>
          <t>Busca-se a alternativa na qual o autor listar claramente uma sequência de fatores positivos e benesses que
derivam do uso de energias alternativas ao petróleo no trânsito.
A) Correta. Este recorte textual é o único em que ocorre uma "enumeração explícita" (sequência coordenada
listada faticamente num rol de elementos interligados positivos fáticos atestados e percebidos a olho nu),
afirmando e pontuando com vírgulas de modo cabal que haverá melhorias contínuas tais quais a benéfica e
desejada "redução fática global contígua atrelada visceralmente aos eixos insuportáveis e estridentes de
ruídos estressantes do mundo, à diminuição avassaladora de agentes estressores nocivos poluentes tóxicos
causadores visíveis no quadro dos agravamentos terríveis associados de fato com razão climática amarga
global em face da vida", estipulando e compondo perfeitamente de fato a engrenagem sintática requerida na
lide estipulada pela base atestada em B para o crivo formulado pela pauta oficial das correções elencada e
exposta na prova.
B) Incorreta. Mostra faticamente apenas o prêmio obtido como medalha ilustrativa europeia, não esmiuçando
fisicamente num rol de efeitos pragmáticos da rua estipulados à época as vitórias nas engrenagens vitais
dissecadas em lista.
C) Incorreta. Informa lideranças governamentais macro políticas no quadro do evento da COP, fugindo e
desviando atrozmente do foco empírico pragmático na saúde listada na rua pelas melhorias locais atreladas.
D) Incorreta. Cita as criações de zonas estritas livres europeias na política administrativa civil de cidades,
não alistando organicamente num catálogo os benefícios pontuais da pauta (o ar melhor etc.).
E) Incorreta. Atribui apenas caráter de esperança abstrata genérica com inserção brasileira sem enumerar
nada.
Gabarito: A</t>
        </is>
      </c>
      <c r="T3704" t="inlineStr">
        <is>
          <t>33f2b958-f2b0-4c2c-9ae6-dd2cdb93b887</t>
        </is>
      </c>
      <c r="U3704" t="inlineStr">
        <is>
          <t>20/09/2026 21:34</t>
        </is>
      </c>
    </row>
    <row r="3705">
      <c r="A3705" t="n">
        <v>6183</v>
      </c>
      <c r="B3705" t="inlineStr">
        <is>
          <t>CESGRANRIO</t>
        </is>
      </c>
      <c r="C3705" t="inlineStr">
        <is>
          <t>CEF</t>
        </is>
      </c>
      <c r="D3705" t="inlineStr">
        <is>
          <t>2024</t>
        </is>
      </c>
      <c r="E3705" t="inlineStr">
        <is>
          <t>Cumprindo uma importante função para o desenvolvimento do ponto de vista da autora, o quinto parágrafo do texto constitui-se como</t>
        </is>
      </c>
      <c r="F3705" t="inlineStr">
        <is>
          <t>Português</t>
        </is>
      </c>
      <c r="G3705" t="inlineStr">
        <is>
          <t>Compreensão e Interpretação de Textos</t>
        </is>
      </c>
      <c r="H3705" t="inlineStr">
        <is>
          <t>Médio</t>
        </is>
      </c>
      <c r="I3705" t="inlineStr">
        <is>
          <t>ME</t>
        </is>
      </c>
      <c r="J3705" t="inlineStr">
        <is>
          <t>injuntivo</t>
        </is>
      </c>
      <c r="K3705" t="inlineStr">
        <is>
          <t>narrativo</t>
        </is>
      </c>
      <c r="L3705" t="inlineStr">
        <is>
          <t>epistolar</t>
        </is>
      </c>
      <c r="M3705" t="inlineStr">
        <is>
          <t>expositivo</t>
        </is>
      </c>
      <c r="N3705" t="inlineStr">
        <is>
          <t>argumentativo</t>
        </is>
      </c>
      <c r="O3705" t="inlineStr">
        <is>
          <t>D</t>
        </is>
      </c>
      <c r="P3705" t="n">
        <v>0</v>
      </c>
      <c r="Q3705" t="n">
        <v>0</v>
      </c>
      <c r="S3705" t="inlineStr">
        <is>
          <t>Análise da tipologia de um parágrafo que estipula dados: "Nos primeiros anos da idade escolar obrigatória,
os dados de 2023 revelam que o país está próximo da universalização do atendimento de crianças de 4 e 5
anos na pré-escola... O número de crianças matriculadas em creches também cresceu, chegando a cerca de
40%".
A) Incorreta. Tipologia que emite comandos e regras de agir (manual de instruções), ausente na lide e tom
estritamente jornalístico pautado da autora do relatório cívico exposto da prova.
B) Incorreta. Não existe de modo inegável baseada ou calcada centralmente com rigores na fática jornada
com tempo restrito, atores fáticos contíguos de fábula ou trama de novelas num conto dissecado perante o
leitor focado no crivo da interpretação literária avaliada de modo genérico no certame.
C) Incorreta. Não porta aspecto de "carta" endereçada com vocativo (Meu caro leitor, escrevo do Brasil etc).
D) Correta. O parágrafo limita-se essencialmente em sua pragmática e fática estipulação discursiva em
repassar, esclarecer e atestar com frieza dados numéricos estatísticos do censo (chegando a 40%,
universalizando faixas restritas) de modo a instruir com sobriedade analítica, adotando inegavelmente e
inequivocamente um teor e um modelo claro estipulado nas instâncias teóricas e acadêmicas de base
discursiva com intuito primário "Expositivo/Informativo fático de um balanço descritivo e quadro macro da
realidade exposta", sendo a base sólida e exata da gabaritagem chancelada com o acerto oficial perante os
fiscais nas correções contidas desta edição da lide fática estipulada para corte.
E) Incorreta. O parágrafo 5 não advoga ou impõe persuasão valorativa frontal e opiniões passionais neste
trecho específico (embora integre um artigo opinativo final no cômputo da coluna); a parcela 5 é um dado
exposto neutro da base.
Gabarito: D</t>
        </is>
      </c>
      <c r="T3705" t="inlineStr">
        <is>
          <t>96d4f3ce-e291-45f1-ae7c-c818ed96981f</t>
        </is>
      </c>
      <c r="U3705" t="inlineStr">
        <is>
          <t>20/09/2026 21:34</t>
        </is>
      </c>
    </row>
    <row r="3706">
      <c r="A3706" t="n">
        <v>6184</v>
      </c>
      <c r="B3706" t="inlineStr">
        <is>
          <t>CESGRANRIO</t>
        </is>
      </c>
      <c r="C3706" t="inlineStr">
        <is>
          <t>CEF</t>
        </is>
      </c>
      <c r="D3706" t="inlineStr">
        <is>
          <t>2024</t>
        </is>
      </c>
      <c r="E3706" t="inlineStr">
        <is>
          <t>No sexto parágrafo do texto, a expressão "Essa etapa" retoma, pelo mecanismo de coesão textual, o referente</t>
        </is>
      </c>
      <c r="F3706" t="inlineStr">
        <is>
          <t>Português</t>
        </is>
      </c>
      <c r="G3706" t="inlineStr">
        <is>
          <t>Mecanismos de Coesão Textual</t>
        </is>
      </c>
      <c r="H3706" t="inlineStr">
        <is>
          <t>Médio</t>
        </is>
      </c>
      <c r="I3706" t="inlineStr">
        <is>
          <t>ME</t>
        </is>
      </c>
      <c r="J3706" t="inlineStr">
        <is>
          <t>a educação básica</t>
        </is>
      </c>
      <c r="K3706" t="inlineStr">
        <is>
          <t>o ensino fundamental</t>
        </is>
      </c>
      <c r="L3706" t="inlineStr">
        <is>
          <t>cerca de 40% das crianças nessa faixa etária</t>
        </is>
      </c>
      <c r="M3706" t="inlineStr">
        <is>
          <t>os primeiros anos da pandemia de covid-19</t>
        </is>
      </c>
      <c r="N3706" t="inlineStr">
        <is>
          <t>os primeiros anos da idade escolar obrigatória</t>
        </is>
      </c>
      <c r="O3706" t="inlineStr">
        <is>
          <t>B</t>
        </is>
      </c>
      <c r="P3706" t="n">
        <v>0</v>
      </c>
      <c r="Q3706" t="n">
        <v>0</v>
      </c>
      <c r="S3706" t="inlineStr">
        <is>
          <t>A banca explora novamente a identificação anafórica perante as conexões e pontes estabelecidas pelos
pronomes e expressões de resumo.
No texto (Parágrafo 6): "É no *ensino fundamental* que os gargalos na trajetória começam a 2car mais
evidentes. *Essa etapa* é a mais longa da educação básica, concentrando mais de 26 milhões..."
A) Incorreta. O ensino fundamental está contido na educação básica, mas a menção primária que é
retomada não a abrange macro-sistemicamente no momento pontual referendado na sentença.
B) Correta. A oração base ditada com precisão no texto anterior refere-se imediata e diretamente à
constatação fática de que os gargalos afligem no limite temporal contíguo a área e os recortes atinentes
restritos ao "Ensino Fundamental da rede brasileira". E a locução justaposta a seguir, "Essa referida etapa
pontual focada em pauta de lide no relato", age e resgata coesivamente inegavelmente este exato ciclo
escolar do currículo acadêmico atestado e focado para descrever suas mazelas e longa extensão de tempo
e de massa discente ("26 milhões de estudantes estipulados na faixa fática descrita e encorpada de base de
ensino referenciada com Gabarito irretocável ditado na prova atestada pela análise técnica exigida").
C) Incorreta. Foge à concordância de ciclo longo, remetendo a faixas percentuais de uma creche infantil
expostas em parágrafos anteriores nas linhas da reportagem.
D) Incorreta. Pandemia figura como ocorrência catastrófica na rede cronológica abordada distanciada.
E) Incorreta. Ocorre em estágios anteriores de alfabetização nas pré-escolas já abarcados em trechos mais
defasados nas linhas contíguas do original fático.
Gabarito: B</t>
        </is>
      </c>
      <c r="T3706" t="inlineStr">
        <is>
          <t>96d4f3ce-e291-45f1-ae7c-c818ed96981f</t>
        </is>
      </c>
      <c r="U3706" t="inlineStr">
        <is>
          <t>20/09/2026 21:37</t>
        </is>
      </c>
    </row>
    <row r="3707">
      <c r="A3707" t="n">
        <v>6185</v>
      </c>
      <c r="B3707" t="inlineStr">
        <is>
          <t>CESGRANRIO</t>
        </is>
      </c>
      <c r="C3707" t="inlineStr">
        <is>
          <t>CEF</t>
        </is>
      </c>
      <c r="D3707" t="inlineStr">
        <is>
          <t>2024</t>
        </is>
      </c>
      <c r="E3707" t="inlineStr">
        <is>
          <t>O texto destaca, como um aspecto positivo no atual cenário da educação no Brasil, a</t>
        </is>
      </c>
      <c r="F3707" t="inlineStr">
        <is>
          <t>Português</t>
        </is>
      </c>
      <c r="G3707" t="inlineStr">
        <is>
          <t>Compreensão e Interpretação de Textos</t>
        </is>
      </c>
      <c r="H3707" t="inlineStr">
        <is>
          <t>Médio</t>
        </is>
      </c>
      <c r="I3707" t="inlineStr">
        <is>
          <t>ME</t>
        </is>
      </c>
      <c r="J3707" t="inlineStr">
        <is>
          <t>melhoria nos resultados da escola pública</t>
        </is>
      </c>
      <c r="K3707" t="inlineStr">
        <is>
          <t>expansão do ensino profissionalizante</t>
        </is>
      </c>
      <c r="L3707" t="inlineStr">
        <is>
          <t>elevação nas taxas de aprovação</t>
        </is>
      </c>
      <c r="M3707" t="inlineStr">
        <is>
          <t>redução da distorção idade-série</t>
        </is>
      </c>
      <c r="N3707" t="inlineStr">
        <is>
          <t>diminuição do abandono escolar</t>
        </is>
      </c>
      <c r="O3707" t="inlineStr">
        <is>
          <t>B</t>
        </is>
      </c>
      <c r="P3707" t="n">
        <v>0</v>
      </c>
      <c r="Q3707" t="n">
        <v>0</v>
      </c>
      <c r="S3707" t="inlineStr">
        <is>
          <t>Uma questão estrita de compreensão para localizar dados favoráveis apontados num texto repleto de
críticas (os gargalos).
A) Incorreta. O texto ressalta gargalos graves perante a escola, de modo distante do relato idílico e ufânico
de conquistas e melhorias nas provas estatais.
B) Correta. O autor, em que pese lamentar com duras queixas no decorrer dos últimos parágrafos a alta
evasão dos bancos e as lides atreladas da crise, admite e estipula francamente no parágrafo 8, logo no
preâmbulo de constatação, o avanço e fator luminoso a ser creditado aos balanços positivos perante os
fracassos gerais contíguos na grade fática da lide: "O Censo mostrou *importantes avanços nas matrículas
fáticas registradas de fato incisivamente nas frentes e nos modelos listados do ensino pro2ssionalizante e
integral atrelados no sistema*", o que encampa perfeitamente o atestado vitorioso com exatidão da assertiva
e alternativa posta a crivo gabaritado na pauta redacional exigida em B para acerto pelo estudante.
C) Incorreta. Ele cita expressamente "taxas altas de reprovação e abandono".
D) Incorreta. Ele estipula o contraponto disso, demonstrando e alertando severamente sobre a alta
disparidade assustadora da distorção presente em "idades-série".
E) Incorreta. Deixa claro pontualmente com tristeza fática discursiva estrita de que os rigores dolorosos
referendados atrelados diretamente nas nefastas esferas do "abandono e evasão trágicos e desiguais nas
redes" continuam com força inabalável infeliz no país focado da base textória de análise.
Gabarito: B</t>
        </is>
      </c>
      <c r="T3707" t="inlineStr">
        <is>
          <t>96d4f3ce-e291-45f1-ae7c-c818ed96981f</t>
        </is>
      </c>
      <c r="U3707" t="inlineStr">
        <is>
          <t>20/09/2026 21:38</t>
        </is>
      </c>
    </row>
    <row r="3708">
      <c r="A3708" t="n">
        <v>6186</v>
      </c>
      <c r="B3708" t="inlineStr">
        <is>
          <t>CESGRANRIO</t>
        </is>
      </c>
      <c r="C3708" t="inlineStr">
        <is>
          <t>CEF</t>
        </is>
      </c>
      <c r="D3708" t="inlineStr">
        <is>
          <t>2024</t>
        </is>
      </c>
      <c r="E3708" t="inlineStr">
        <is>
          <t>Um recurso argumentativo usado pela autora para convencer o leitor sobre a validade da ideia que defende é a(o)</t>
        </is>
      </c>
      <c r="F3708" t="inlineStr">
        <is>
          <t>Português</t>
        </is>
      </c>
      <c r="G3708" t="inlineStr">
        <is>
          <t>Compreensão e Interpretação de Textos</t>
        </is>
      </c>
      <c r="H3708" t="inlineStr">
        <is>
          <t>Médio</t>
        </is>
      </c>
      <c r="I3708" t="inlineStr">
        <is>
          <t>ME</t>
        </is>
      </c>
      <c r="J3708" t="inlineStr">
        <is>
          <t>reprodução de trecho de lei</t>
        </is>
      </c>
      <c r="K3708" t="inlineStr">
        <is>
          <t>utilização de linguagem formal</t>
        </is>
      </c>
      <c r="L3708" t="inlineStr">
        <is>
          <t>emprego de vocabulário técnico</t>
        </is>
      </c>
      <c r="M3708" t="inlineStr">
        <is>
          <t>fornecimento de dados estatísticos</t>
        </is>
      </c>
      <c r="N3708" t="inlineStr">
        <is>
          <t>comparação entre fontes de pesquisa</t>
        </is>
      </c>
      <c r="O3708" t="inlineStr">
        <is>
          <t>D</t>
        </is>
      </c>
      <c r="P3708" t="n">
        <v>0</v>
      </c>
      <c r="Q3708" t="n">
        <v>0</v>
      </c>
      <c r="S3708" t="inlineStr">
        <is>
          <t>Análise das ferramentas retóricas empregadas pela articulista da Folha de S. Paulo. A pauta do artigo "Quão
próximos estamos do cenário ideal?" discute gargalos de evasão escolar.
A) Incorreta. O artigo pontua e apenas cita que a Constituição ampara metas (P3), mas não transcreve
faticamente ipsi litteris incisos ou parágrafos legais para argumentar e pautar bases do código.
B) Incorreta. Linguagem formal é padrão na mídia, mas sozinha não caracteriza o "motor argumentativo
provatório" de um quadro social de desigualdade, e sim o traje do veículo adotado pela comunicação fática
na época.
C) Incorreta. A linguagem visa transpor para o civil leitor leigo, não afundando a pauta descritiva nas
amarras densas exclusivas das lides de jargões técnicos intransponíveis em artigos fechados distanciados.
D) Correta. A crônica analítica jornalística embasa irrefutavelmente a gravidade pungente das suas críticas e
atesta os entraves da realidade da educação apoiando-se francamente incisiva no maciço de "Fatos e
Dados extraídos de amostragens cabais sólidas da estatística do Ministério da Educação", usando os
percentuais alarmantes apontados no INEP, como o contingente gigante populacional focado em "26
milhões de estudantes nas redes, as 16% de defasagem de série" entre outros "Dados Estatísticos
concretos fáticos", de forma a chancelar perante a massa dos leitores do jornal diário o rigor do diagnóstico e
evidenciar concretamente perante a sociedade as realidades duras que embasam suas premissas
descritivas listadas com êxito na leitura em testilhas com avaliação oficial pautada e julgada correta pela
equipe na base da assertiva D.
E) Incorreta. Utilizou predominantemente a fonte unitária do Censo Inep na lide dos dados descritivos, não
compondo quadro cego comparativo entre dezenas de institutos (não opôs o Ipea contra a FGV, por
exemplo).
Gabarito: D</t>
        </is>
      </c>
      <c r="T3708" t="inlineStr">
        <is>
          <t>96d4f3ce-e291-45f1-ae7c-c818ed96981f</t>
        </is>
      </c>
      <c r="U3708" t="inlineStr">
        <is>
          <t>20/09/2026 21:39</t>
        </is>
      </c>
    </row>
    <row r="3709">
      <c r="A3709" t="n">
        <v>6187</v>
      </c>
      <c r="B3709" t="inlineStr">
        <is>
          <t>CESGRANRIO</t>
        </is>
      </c>
      <c r="C3709" t="inlineStr">
        <is>
          <t>CEF</t>
        </is>
      </c>
      <c r="D3709" t="inlineStr">
        <is>
          <t>2024</t>
        </is>
      </c>
      <c r="E3709" t="inlineStr">
        <is>
          <t>O fragmento que evidencia claramente o caráter não igualitário da educação no Brasil é:</t>
        </is>
      </c>
      <c r="F3709" t="inlineStr">
        <is>
          <t>Português</t>
        </is>
      </c>
      <c r="G3709" t="inlineStr">
        <is>
          <t>Compreensão e Interpretação de Textos</t>
        </is>
      </c>
      <c r="H3709" t="inlineStr">
        <is>
          <t>Médio</t>
        </is>
      </c>
      <c r="I3709" t="inlineStr">
        <is>
          <t>ME</t>
        </is>
      </c>
      <c r="J3709" t="inlineStr">
        <is>
          <t>“São muitas as possíveis barreiras que atrapalham a entrada e a permanência na escola”. (parágrafo 3)</t>
        </is>
      </c>
      <c r="K3709" t="inlineStr">
        <is>
          <t>“No cenário ideal, estabelecido pela Constituição, todas as crianças de 4 anos já deveriam ter acesso à pré-escola”. (parágrafo 3)</t>
        </is>
      </c>
      <c r="L3709" t="inlineStr">
        <is>
          <t>“Os dados do Censo Escolar 2023, divulgados no último dia 22 pelo Ministério da Educação e Inep, órgão responsável pela pesquisa, desenham o cenário atual da trajetória educacional dos estudantes no Brasil.” (parágrafo 4)</t>
        </is>
      </c>
      <c r="M3709" t="inlineStr">
        <is>
          <t>“Quão próximos estamos do cenário ideal?” (parágrafo 4)</t>
        </is>
      </c>
      <c r="N3709" t="inlineStr">
        <is>
          <t>“a distorção idade-série é duas vezes maior entre estudantes pretos e pardos em relação a estudantes brancos.” (parágrafo 7)</t>
        </is>
      </c>
      <c r="O3709" t="inlineStr">
        <is>
          <t>E</t>
        </is>
      </c>
      <c r="P3709" t="n">
        <v>0</v>
      </c>
      <c r="Q3709" t="n">
        <v>0</v>
      </c>
      <c r="S3709" t="inlineStr">
        <is>
          <t>Busca-se o trecho onde o autor desmascara as fendas e assimetrias sociais cruéis de oportunidade que
cindem o modelo educacional.
A) Incorreta. Barreiras afetam, mas o termo genérico sozinho não acusa textualmente o preconceito
sistêmico desigual pautado em base de discrepâncias contidas na prova social.
B) Incorreta. O artigo relata a meta pura da lei fática global no trecho, e não a constatação da cisão social da
escola de modo segregatório do alunado real fático.
C) Incorreta. Estipula e enuncia a métrica técnica de coleta burocrática estatística disposta, e não as
conclusões de chagas nela expostas em relatório.
D) Incorreta. Pergunta de indução retórica reflexiva, mas que por si só carece de dado de segregação
contíguo na lide frasal.
E) Correta. A oração selecionada capta perfeitamente, categoricamente e de modo alarmante, cruel e
incontestável nos ditames sociais da escola a "faces cruéis focadas atinentes ao racismo estrutural da
defasagem", onde o fardo crônico da distorção é cravado de forma e com força duas vezes brutal e maior
perante alunos pardos e não brancos nas filas da sala (atestando empiricamente nas letras estritas de "fator
desigual não igualitário crônico incisivo exato e discriminatório fático nas grades atrelado inegavelmente ao
recorte estipulado nas respostas da verificação final apontada como E").
Gabarito: E</t>
        </is>
      </c>
      <c r="T3709" t="inlineStr">
        <is>
          <t>96d4f3ce-e291-45f1-ae7c-c818ed96981f</t>
        </is>
      </c>
      <c r="U3709" t="inlineStr">
        <is>
          <t>20/09/2026 21:41</t>
        </is>
      </c>
    </row>
    <row r="3710">
      <c r="A3710" t="n">
        <v>6188</v>
      </c>
      <c r="B3710" t="inlineStr">
        <is>
          <t>CESGRANRIO</t>
        </is>
      </c>
      <c r="C3710" t="inlineStr">
        <is>
          <t>CEF</t>
        </is>
      </c>
      <c r="D3710" t="inlineStr">
        <is>
          <t>2024</t>
        </is>
      </c>
      <c r="E3710" t="inlineStr">
        <is>
          <t>O fragmento "Os avanços precisam ser celebrados, mas um foco para combater desigualdades será imprescindível para que todos os estudantes possam vivenciar uma trajetória educacional regular" (parágrafo 8) revela um sentimento de</t>
        </is>
      </c>
      <c r="F3710" t="inlineStr">
        <is>
          <t>Português</t>
        </is>
      </c>
      <c r="G3710" t="inlineStr">
        <is>
          <t>Compreensão e Interpretação de Textos</t>
        </is>
      </c>
      <c r="H3710" t="inlineStr">
        <is>
          <t>Médio</t>
        </is>
      </c>
      <c r="I3710" t="inlineStr">
        <is>
          <t>ME</t>
        </is>
      </c>
      <c r="J3710" t="inlineStr">
        <is>
          <t>aflição</t>
        </is>
      </c>
      <c r="K3710" t="inlineStr">
        <is>
          <t>euforia</t>
        </is>
      </c>
      <c r="L3710" t="inlineStr">
        <is>
          <t>hesitação</t>
        </is>
      </c>
      <c r="M3710" t="inlineStr">
        <is>
          <t>tolerância</t>
        </is>
      </c>
      <c r="N3710" t="inlineStr">
        <is>
          <t>esperança</t>
        </is>
      </c>
      <c r="O3710" t="inlineStr">
        <is>
          <t>E</t>
        </is>
      </c>
      <c r="P3710" t="n">
        <v>0</v>
      </c>
      <c r="Q3710" t="n">
        <v>0</v>
      </c>
      <c r="S3710" t="inlineStr">
        <is>
          <t>A questão requer análise interpretativa da postura psicológica final da autora a partir do último período do
artigo lido.
A) Incorreta. Não existe a mera e cega angústia trágica sem fim; ela vê vitórias ("precisam ser celebrados").
B) Incorreta. Não perfaz comemoração ufânica desmedida e cega sem freios, afinal ela pondera com peso o
"mas combater desigualdades será imprescindível".
C) Incorreta. Não expressa covardia na fala ou dilema entre teses e aspas. Ela é categórica ("será
imprescindível").
D) Incorreta. Tolerância indica aceitação passiva do quadro negativo atinente imposto da chaga, coisa da
qual o combate clamado e focado refuta.
E) Correta. O tom do encerramento perpassa por reconhecer que vitórias fáticas (matrículas do integral etc.)
existiram e devem ser valorizadas para que a sociedade e o Estado extraiam fôlego de forma contígua a
mirar e trilhar "Caminhos que consertarão num dia futuro ideal atestável o ensino fático referendado nas
frentes discentes se continuarmos no combate forte amparados num norte utópico e real exequível atinente
às garantias legais pretendidas das vias", revelando de fato o olhar contínuo otimista ou de base em
"Esperança" num norte viável onde todos chegarão nas trilhas almejadas do saber num tempo contíguo
futuro promissor, como pautou de fato nos preceitos estipulados de Gabarito estatuído oficialmente pela
corretora nas suas listas de controle em E).
Gabarito: E</t>
        </is>
      </c>
      <c r="T3710" t="inlineStr">
        <is>
          <t>96d4f3ce-e291-45f1-ae7c-c818ed96981f</t>
        </is>
      </c>
      <c r="U3710" t="inlineStr">
        <is>
          <t>20/09/2026 21:42</t>
        </is>
      </c>
    </row>
    <row r="3711">
      <c r="A3711" t="n">
        <v>6189</v>
      </c>
      <c r="B3711" t="inlineStr">
        <is>
          <t>CESGRANRIO</t>
        </is>
      </c>
      <c r="C3711" t="inlineStr">
        <is>
          <t>CEF</t>
        </is>
      </c>
      <c r="D3711" t="inlineStr">
        <is>
          <t>2024</t>
        </is>
      </c>
      <c r="E3711" t="inlineStr">
        <is>
          <t>Ao abordar o cenário da educação no Brasil, a autora desse texto tem por objetivo</t>
        </is>
      </c>
      <c r="F3711" t="inlineStr">
        <is>
          <t>Português</t>
        </is>
      </c>
      <c r="G3711" t="inlineStr">
        <is>
          <t>Compreensão e Interpretação de Textos</t>
        </is>
      </c>
      <c r="H3711" t="inlineStr">
        <is>
          <t>Médio</t>
        </is>
      </c>
      <c r="I3711" t="inlineStr">
        <is>
          <t>ME</t>
        </is>
      </c>
      <c r="J3711" t="inlineStr">
        <is>
          <t>apresentar um relato.</t>
        </is>
      </c>
      <c r="K3711" t="inlineStr">
        <is>
          <t>manifestar uma opinião.</t>
        </is>
      </c>
      <c r="L3711" t="inlineStr">
        <is>
          <t>denunciar um problema.</t>
        </is>
      </c>
      <c r="M3711" t="inlineStr">
        <is>
          <t>informar sobre um fato recente.</t>
        </is>
      </c>
      <c r="N3711" t="inlineStr">
        <is>
          <t>criticar dados de uma pesquisa.</t>
        </is>
      </c>
      <c r="O3711" t="inlineStr">
        <is>
          <t>B</t>
        </is>
      </c>
      <c r="P3711" t="n">
        <v>0</v>
      </c>
      <c r="Q3711" t="n">
        <v>0</v>
      </c>
      <c r="S3711" t="inlineStr">
        <is>
          <t>A banca indaga a finalidade macro do gênero discursivo "Artigo de Opinião/Coluna" escrito pela especialista
no jornal Folha de S. Paulo.
A) Incorreta. Não compõe relato diário meramente testemunhal passivo civil.
B) Correta. Por estar assentado como publicação pautada nos recortes estritos da coluna analítica de
opinião estipulada em periódico ("coluna/priscilla-bacalhau"), o seu intuito cabal subjacente primário de
fomento redacional ao escrever excede a fria reportagem de capa dos telejornais da lide; ela extrai bases
estatísticas frias apenas e puramente para, atrelado a elas, assinar no fito um forte parecer interpretativo
pessoal (uma leitura reflexiva crítica), balizando metas éticas exortativas em defesa de diretrizes perante o
ensino civil nacional, de forma que o texto exala inequivocamente e com fidedignidade nos gêneros do
jornalismo a intenção pura e inquestionável em "Manifestar de modo claro nos parágrafos uma Posição Tese
Opinião forte atinente aos balanços descritivos das redes da educação dissecadas por sua lente autoral e
analítica com precisão" (estatuindo Gabarito adequado perante a estrutura atestada nesta letra focada da via
correta na correção cível elaborada).
C) Incorreta. Muito embora aponte os problemas crônicos atrelados da grade (a denúncia do racismo), o tom
e finalidade macro é da base reflexiva ampla de conjectura ("Opinião Geral do Cenário das lutas estipuladas
e vitórias conjuntas"), superando o modelo cru denuncista atrelado das pautas fechadas de polícia contidas.
D) Incorreta. Como coluna, escapa à amarra da matéria noticiosa cega puramente fática de relatar um fato
de hora crua perante os editais do jornal diário com a frieza referendada nas frentes noticiosas contíguas.
E) Incorreta. Ela acata e endossa os dados do INEP Censo da educação (ela usa em favor próprio como
alicerce factual fidedigno na tese), não firmando ou elaborando peças para atacar a veracidade da autarquia
nacional ou censurar as metodologias dispostas e empregadas perante a coleta atestada.
Gabarito: B</t>
        </is>
      </c>
      <c r="T3711" t="inlineStr">
        <is>
          <t>96d4f3ce-e291-45f1-ae7c-c818ed96981f</t>
        </is>
      </c>
      <c r="U3711" t="inlineStr">
        <is>
          <t>20/09/2026 21:43</t>
        </is>
      </c>
    </row>
    <row r="3712">
      <c r="A3712" t="n">
        <v>6190</v>
      </c>
      <c r="B3712" t="inlineStr">
        <is>
          <t>CESGRANRIO</t>
        </is>
      </c>
      <c r="C3712" t="inlineStr">
        <is>
          <t>BNB</t>
        </is>
      </c>
      <c r="D3712" t="inlineStr">
        <is>
          <t>2024</t>
        </is>
      </c>
      <c r="E3712" t="inlineStr">
        <is>
          <t>A frase no parágrafo 5 "Toda vez que abro a caixa postal, é como se abrisse a torneirinha daquele palácio que a memória não esqueceu, mas a vida demoliu" revela a dualidade existente entre</t>
        </is>
      </c>
      <c r="F3712" t="inlineStr">
        <is>
          <t>Português</t>
        </is>
      </c>
      <c r="G3712" t="inlineStr">
        <is>
          <t>Compreensão e Interpretação de Textos</t>
        </is>
      </c>
      <c r="H3712" t="inlineStr">
        <is>
          <t>Médio</t>
        </is>
      </c>
      <c r="I3712" t="inlineStr">
        <is>
          <t>ME</t>
        </is>
      </c>
      <c r="J3712" t="inlineStr">
        <is>
          <t>fartura e restrição</t>
        </is>
      </c>
      <c r="K3712" t="inlineStr">
        <is>
          <t>ilusão e realidade</t>
        </is>
      </c>
      <c r="L3712" t="inlineStr">
        <is>
          <t>desejo e renúncia</t>
        </is>
      </c>
      <c r="M3712" t="inlineStr">
        <is>
          <t>ambição e modéstia</t>
        </is>
      </c>
      <c r="N3712" t="inlineStr">
        <is>
          <t>urgência e morosidade</t>
        </is>
      </c>
      <c r="O3712" t="inlineStr">
        <is>
          <t>B</t>
        </is>
      </c>
      <c r="P3712" t="n">
        <v>0</v>
      </c>
      <c r="Q3712" t="n">
        <v>0</v>
      </c>
      <c r="S3712" t="inlineStr">
        <is>
          <t>O cronista Carlos Heitor Cony disserta sobre o sonho pueril que habitava seu id de infância: morar num
castelo simples dotado de "torneirinhas que jorravam livremente guaraná contínuo e incessante", algo
mágico ("delírio infantil") que a dureza áspera da velhice esmagou da vida material de homem fático
encorpada de adulto.
A) Incorreta. Foge à antítese poética, pautando-se numa restrição calórica ou mercadológica da despensa
de alimentos na base do conto real, esvaziando o teor idílico atrelado da metáfora de vida e morte dos
sonhos apontados contidos.
B) Correta. A oração em teste estipula no texto original francamente uma contraposição inegável cabal de
lides entre o campo e reino intocável idílico daquilo que fora nutrido puramente faticamente nos constructos
e preceitos encorpados e acalentados nos devaneios da criança nas lembranças ("A memória não esqueceu
a magia, ou seja, A *Ilusão Fática dos Sonhos ou Magias*") perante as durezas e as mazelas contundentes
trágicas dos choques impostos nas ruínas estipuladas pela velhice opressora do tempo de adulto na lide
("Contudo as forças do mundo da vida de fato desoladora as 'demoliu'", esmagando as lendas com as
rochas atestadas cabais nos abismos da *Realidade crua tangível das horas*), forjando uma base e duelo
clássico lírico atrelado à Ilusão Fictícia sonhada X Fatos e Realidade crua fática estipulado categoricamente
com primazia pelo corretor do banco.
C) Incorreta. Não existe renúncia (ela denotaria abrir mão de fito e livre arbítrio na narrativa, e não de
demolição impositiva temporal atestada na memória amarga das linhas lidas).
D) Incorreta. Seu sonho já era de fato algo descrito estipulado de "modesto" nas bases do conto.
E) Incorreta. Exprime lide com tempo de andamento mecânico em pautas de relógio, não o eixo filosófico de
embate do castelo de encanto das fadas infantis x amargura realística da internet citada na coluna de leitura
lida na crônica.
Gabarito: B</t>
        </is>
      </c>
      <c r="T3712" t="inlineStr">
        <is>
          <t>e89cc2ea-2cbc-4612-ab79-4f5382ea59de</t>
        </is>
      </c>
      <c r="U3712" t="inlineStr">
        <is>
          <t>20/09/2026 21:43</t>
        </is>
      </c>
    </row>
    <row r="3713">
      <c r="A3713" t="n">
        <v>6191</v>
      </c>
      <c r="B3713" t="inlineStr">
        <is>
          <t>CESGRANRIO</t>
        </is>
      </c>
      <c r="C3713" t="inlineStr">
        <is>
          <t>BNB</t>
        </is>
      </c>
      <c r="D3713" t="inlineStr">
        <is>
          <t>2024</t>
        </is>
      </c>
      <c r="E3713" t="inlineStr">
        <is>
          <t>O termo "delírio", empregado no parágrafo 4, retoma a ideia de</t>
        </is>
      </c>
      <c r="F3713" t="inlineStr">
        <is>
          <t>Português</t>
        </is>
      </c>
      <c r="G3713" t="inlineStr">
        <is>
          <t>Compreensão e Interpretação de Textos</t>
        </is>
      </c>
      <c r="H3713" t="inlineStr">
        <is>
          <t>Médio</t>
        </is>
      </c>
      <c r="I3713" t="inlineStr">
        <is>
          <t>ME</t>
        </is>
      </c>
      <c r="J3713" t="inlineStr">
        <is>
          <t>adorar histórias infantis.</t>
        </is>
      </c>
      <c r="K3713" t="inlineStr">
        <is>
          <t>ter tudo do bom e do melhor.</t>
        </is>
      </c>
      <c r="L3713" t="inlineStr">
        <is>
          <t>gostar muito de refrigerante.</t>
        </is>
      </c>
      <c r="M3713" t="inlineStr">
        <is>
          <t>jorrar guaraná de torneiras.</t>
        </is>
      </c>
      <c r="N3713" t="inlineStr">
        <is>
          <t>haver solidão e silêncio no palácio.</t>
        </is>
      </c>
      <c r="O3713" t="inlineStr">
        <is>
          <t>D</t>
        </is>
      </c>
      <c r="P3713" t="n">
        <v>0</v>
      </c>
      <c r="Q3713" t="n">
        <v>0</v>
      </c>
      <c r="S3713" t="inlineStr">
        <is>
          <t>Uma questão clássica atrelada às frentes de recuperação semântica e fática de termos encapsulados
pregressamente abordados (o que seria o tal delírio relatado?).
O trecho de pauta (Parágrafo 3) explicita seu devaneio ou sonho utópico irreal: "... sonhava com torneiras
em todas as paredes, bastava abri-las e o guaraná geladinho jorraria...". E a oração seguinte em seguida
(Parágrafo 4) relata: "A injúria do tempo... sepultou o delírio... Esqueci a Bela e a Fera, o Palácio... as
torneirinhas jorrando".
A) Incorreta. Trata-se da lide genérica contígua imposta nos hábitos citados de leituras dos contos
preambulares não resumindo a ficção contida do delírio principal de consumo pessoal arquitetado
mentalmente e individualmente em foco.
B) Incorreta. Esse foi listado como aspecto restrito original fático do dito palácio das Feras literárias de fato
("Tinha tudo de bom lá"), mas seu foco contíguo do delírio fático baseava-se em um puxadinho modesto
atinente com a inovação bizarra das encanações etílicas doces da marca guaraná na parede em testilha.
C) Incorreta. É a paixão base do id atrelada à ideia do fato em si ("Era louco por guaraná"), não a utopia do
delírio arquitetônico físico imaginado.
D) Correta. A oração que aprofundava o âmago irrefutável e estipulava o ápice central estrito perante os
"sonhos absurdos delirantes" da mente pueril da pessoa (a epítome da invenção fantasiosa descabida
imposta de luxo ideal atestável perante si) alicerçava-se inegavelmente com foco literal em projetar as bases
na instalação milagrosa e utópica caseira imposta atestando "encanamentos que pudessem forjar e *jorrar
das bicas ou torneiras o guaraná infinito nos lares para a frente das massas copadas*"; este elemento
consistia com precisão e atestava nominalmente no original o delírio referido pela mente da crônica (o qual a
lide estipula a referida assertiva D em teste).
E) Incorreta. São atestadas menções apenas pregressas originais fáticas focadas às bases e atributos do
palácio dos contos de fadas fáticos e não do delírio aditivo construtivo sonhado em anexo pessoal focado do
narrador.
Gabarito: D</t>
        </is>
      </c>
      <c r="T3713" t="inlineStr">
        <is>
          <t>e89cc2ea-2cbc-4612-ab79-4f5382ea59de</t>
        </is>
      </c>
      <c r="U3713" t="inlineStr">
        <is>
          <t>20/09/2026 21:45</t>
        </is>
      </c>
    </row>
    <row r="3714">
      <c r="A3714" t="n">
        <v>6192</v>
      </c>
      <c r="B3714" t="inlineStr">
        <is>
          <t>CESGRANRIO</t>
        </is>
      </c>
      <c r="C3714" t="inlineStr">
        <is>
          <t>BNB</t>
        </is>
      </c>
      <c r="D3714" t="inlineStr">
        <is>
          <t>2024</t>
        </is>
      </c>
      <c r="E3714" t="inlineStr">
        <is>
          <t>No fragmento do parágrafo 2 "Eu era louco por guaraná, &lt;b&gt;ficava triste quando tomava um&lt;/b&gt;", o trecho destacado em negrito apresenta, em relação à informação explicitada na primeira oração, uma noção de</t>
        </is>
      </c>
      <c r="F3714" t="inlineStr">
        <is>
          <t>Português</t>
        </is>
      </c>
      <c r="G3714" t="inlineStr">
        <is>
          <t>Relações de Coordenação entre Orações e entre Termos da Oração</t>
        </is>
      </c>
      <c r="H3714" t="inlineStr">
        <is>
          <t>Médio</t>
        </is>
      </c>
      <c r="I3714" t="inlineStr">
        <is>
          <t>ME</t>
        </is>
      </c>
      <c r="J3714" t="inlineStr">
        <is>
          <t>modo</t>
        </is>
      </c>
      <c r="K3714" t="inlineStr">
        <is>
          <t>tempo</t>
        </is>
      </c>
      <c r="L3714" t="inlineStr">
        <is>
          <t>oposição</t>
        </is>
      </c>
      <c r="M3714" t="inlineStr">
        <is>
          <t>intensidade</t>
        </is>
      </c>
      <c r="N3714" t="inlineStr">
        <is>
          <t>comparação</t>
        </is>
      </c>
      <c r="O3714" t="inlineStr">
        <is>
          <t>C</t>
        </is>
      </c>
      <c r="P3714" t="n">
        <v>0</v>
      </c>
      <c r="Q3714" t="n">
        <v>0</v>
      </c>
      <c r="S3714" t="inlineStr">
        <is>
          <t>(No enunciado, a banca indicou a relação entre "era louco por guaraná" e "ficava triste").
Sintaticamente e logicamente na leitura, há um paradoxo: se o autor é visceralmente apaixonado pelo líquido
doce da garrafa (louco), o esperado, o perfeitamente coerente natural no desfecho seria transbordar numa
felicidade imensa e saciedade alegre ao encontrar a bebida nos cálices ("quando eu tomava um, ficava
feliz"). Contudo, na crônica o autor inverteu o esperado de quem gosta e atestou que de forma peculiar
"ficava melancólico/triste (pois atestou textualmente logo depois as aflições contidas no fato de que o fim
fatal restritivo em mililitros ocorria rápido no copo sem jorrar das torneiras nas porções eternas
estipuladas)").
A) Incorreta. Não perfaz lide estrutural atinente ou expressa adjetiva/adverbial de maneira no excerto.
B) Incorreta. O valor em xeque focado da frase "ficava triste" (o alvo da questão perante a oração primeira e
de amor fático) não traz semântica temporal (embora atinente no preceito "quando tomava").
C) Correta. Constata-se cabalmente um choque reverso temático de quebra contundente atrelada à
*expectativa frustrada ou "Oposição"* das noções no núcleo ("Amar e adorar com furor X Entristecer ao
possuir um"), atestando de forma indubitável o paradoxo referencial e contraponto irrefutável na semântica
ditada perfeitamente na pauta de corte contida nesta marcação correta do avaliador encarregado.
D) Incorreta. Ser triste não instaura na métrica avaliada puramente força de advérbio ampliador e gradativo.
E) Incorreta. Não existe de modo algum o emprego formal atestável explícito de conjunção como ou
igualdade.
Gabarito: C</t>
        </is>
      </c>
      <c r="T3714" t="inlineStr">
        <is>
          <t>e89cc2ea-2cbc-4612-ab79-4f5382ea59de</t>
        </is>
      </c>
      <c r="U3714" t="inlineStr">
        <is>
          <t>20/09/2026 21:46</t>
        </is>
      </c>
    </row>
    <row r="3715">
      <c r="A3715" t="n">
        <v>6193</v>
      </c>
      <c r="B3715" t="inlineStr">
        <is>
          <t>CESGRANRIO</t>
        </is>
      </c>
      <c r="C3715" t="inlineStr">
        <is>
          <t>BNB</t>
        </is>
      </c>
      <c r="D3715" t="inlineStr">
        <is>
          <t>2024</t>
        </is>
      </c>
      <c r="E3715" t="inlineStr">
        <is>
          <t>Essa crônica é marcada pelo uso da linguagem informal, o que pode ser comprovado no seguinte trecho:</t>
        </is>
      </c>
      <c r="F3715" t="inlineStr">
        <is>
          <t>Português</t>
        </is>
      </c>
      <c r="G3715" t="inlineStr">
        <is>
          <t>Compreensão e Interpretação de Textos</t>
        </is>
      </c>
      <c r="H3715" t="inlineStr">
        <is>
          <t>Médio</t>
        </is>
      </c>
      <c r="I3715" t="inlineStr">
        <is>
          <t>ME</t>
        </is>
      </c>
      <c r="J3715" t="inlineStr">
        <is>
          <t>“Eu imaginava um palácio mais modesto” (parágrafo 2)</t>
        </is>
      </c>
      <c r="K3715" t="inlineStr">
        <is>
          <t>“Eu era louco por guaraná” (parágrafo 2)</t>
        </is>
      </c>
      <c r="L3715" t="inlineStr">
        <is>
          <t>“A injúria do tempo, somada ao desgaste dos anos, sepultou o delírio” (parágrafo 4)</t>
        </is>
      </c>
      <c r="M3715" t="inlineStr">
        <is>
          <t>“Ela não me deslumbra como os contos de Grimm e Perrault” (parágrafo 5)</t>
        </is>
      </c>
      <c r="N3715" t="inlineStr">
        <is>
          <t>“Recebo mensagens propondo regimes de emagrecimento” (parágrafo 6)</t>
        </is>
      </c>
      <c r="O3715" t="inlineStr">
        <is>
          <t>B</t>
        </is>
      </c>
      <c r="P3715" t="n">
        <v>0</v>
      </c>
      <c r="Q3715" t="n">
        <v>0</v>
      </c>
      <c r="S3715" t="inlineStr">
        <is>
          <t>O vocabulário coloquial atrelado ao convívio despojado livre das regras sisudas engessadas das lides dos
gabinetes acadêmicos e cartórios expressa-se comumente em gírias, expressões chulas, desvios práticos
gramaticais soltos das ruas ou hipérboles e usos figurativos orais informais ("cara, encher o saco, maneiro,
cê, louco por alguém etc.").
A) Incorreta. Utiliza base frasal comum atrelada às conformidades e registros formais padrão gramatical
neutro irretocável na lide descrita.
B) Correta. A expressão oral solta, íntima, conversacional afetiva pautada de forma muito orgânica sem
amarras sisudas ou acadêmicas contida visceralmente nas ruas ou bares em estipular na frase "Ser ou Estar
*Louco por alguma coisa*" com sentido cabal apenas de *gostar excessivamente ou apaixonar-se por*
configura-se de modo irrefutável e estrito na sociolinguística descritiva estipulada como um modelo cabal
clássico atestável oriundo da *Linguagem Coloquial afetiva informal diária do cidadão civil desvencilhado e
comum nos balcões*, pautando firmemente a assertiva focada da provinha em testilhas com o crivo de
sucesso esperado na correção.
C) Incorreta. Exala lirismo atestável num jargão extremamente denso contíguo e formal acadêmico
requintado ("injúria, sepultou").
D) Incorreta. O vocábulo deslumbramento pautado na base fática da construção sintática literária correta
ostenta estirpe culta.
E) Incorreta. O registro encampa preceito comunicacional neutro atestável do português formal na frase de
leitura do artigo sem desvios populares focados.
Gabarito: B</t>
        </is>
      </c>
      <c r="T3715" t="inlineStr">
        <is>
          <t>e89cc2ea-2cbc-4612-ab79-4f5382ea59de</t>
        </is>
      </c>
      <c r="U3715" t="inlineStr">
        <is>
          <t>20/09/2026 21:48</t>
        </is>
      </c>
    </row>
    <row r="3716">
      <c r="A3716" t="n">
        <v>6194</v>
      </c>
      <c r="B3716" t="inlineStr">
        <is>
          <t>CESGRANRIO</t>
        </is>
      </c>
      <c r="C3716" t="inlineStr">
        <is>
          <t>BNB</t>
        </is>
      </c>
      <c r="D3716" t="inlineStr">
        <is>
          <t>2024</t>
        </is>
      </c>
      <c r="E3716" t="inlineStr">
        <is>
          <t>Nesse texto, o fragmento do parágrafo 1 "havia solidão e silêncio" revela um sentimento de</t>
        </is>
      </c>
      <c r="F3716" t="inlineStr">
        <is>
          <t>Português</t>
        </is>
      </c>
      <c r="G3716" t="inlineStr">
        <is>
          <t>Compreensão e Interpretação de Textos</t>
        </is>
      </c>
      <c r="H3716" t="inlineStr">
        <is>
          <t>Médio</t>
        </is>
      </c>
      <c r="I3716" t="inlineStr">
        <is>
          <t>ME</t>
        </is>
      </c>
      <c r="J3716" t="inlineStr">
        <is>
          <t>decepção</t>
        </is>
      </c>
      <c r="K3716" t="inlineStr">
        <is>
          <t>indiferença</t>
        </is>
      </c>
      <c r="L3716" t="inlineStr">
        <is>
          <t>esperança</t>
        </is>
      </c>
      <c r="M3716" t="inlineStr">
        <is>
          <t>satisfação</t>
        </is>
      </c>
      <c r="N3716" t="inlineStr">
        <is>
          <t>conformismo</t>
        </is>
      </c>
      <c r="O3716" t="inlineStr">
        <is>
          <t>D</t>
        </is>
      </c>
      <c r="P3716" t="n">
        <v>0</v>
      </c>
      <c r="Q3716" t="n">
        <v>0</v>
      </c>
      <c r="S3716" t="inlineStr">
        <is>
          <t>No contexto da crônica base de leitura, o narrador enaltece o palácio mágico do conto francês da Fera não
pelos laços amaldiçoados contidos das passagens com as fadas, mas com base num apuro focado na inveja
profunda perante o status contemplativo bucólico, sereno, idílico pacato irretocável desfrutado com prazer
isolado contíguo lá no castelo literário. Ele elenca em tom efusivo fático e admirador as benesses citadas no
início referendado do primeiro parágrafo: ("Tinha tudo do bom e do melhor naquele palácio... *havia solidão e
silêncio*, ninguém enchia o saco dela").
A) Incorreta. As palavras na sociedade muitas vezes transmitem abandono depressivo amargo nas correntes
civis (a solidão não querida gera decepções), contudo na utopia eremita atinente focada no sonho e crônica
individual em debate lida no caderno elas apontavam perante o rapaz os paraísos em glória não estressante
a serem alcançados nos alicerces desejados do local (não havendo a decepção estipulada).
B) Incorreta. Longe de ser irrelevante, fria, plácida ou ignorada cegamente pelas reações orgânicas, tal
mudez era cobiçada pelo eu lírico e enaltecida abertamente nos contrapontos da fala em primeira pessoa
fática das lides listadas ("tudo de bom e melhor naquelas alas contidas").
C) Incorreta. Trata-se de uma contemplação admiradora da paz e quietude utópica do reino francês atestado
das fantasias perante seus olhos no presente discursivo fático lido nos compêndios de livros antigos do
narrador infantil do enredo; foge à lide projetiva de instâncias com premissas ligadas a "esperanças futuras"
nas falas estritas atestáveis num fato da obra citada na crônica perante si.
D) Correta. A oração listada "solidão e silêncio", somada e escorada de modo atrelado na continuação
inegavelmente atestável e orgânica embutida de forma fática na justaposição ditada perante o leitor focado
no parágrafo 1 de base da prova (*"Ninguém enchia o saco dela e a fera fazia o enorme favor exímio
contíguo de não aparecer de fato"*) referenda cristalina e explicitamente que tais características de mudez e
esvaziamento humano representavam e proporcionavam nas passagens descritivas do eu lírico na infância
atrelado uma "Imensa glória contemplativa de preceitos de bem-estar recheada de gozo ou franca
*Satisfação* prazenteira indubitável perante as turbulências atinentes dos adultos no cotidiano e o silêncio
redentor atestado nas linhas" no âmago da avaliação fática interpretativa.
E) Incorreta. Aceitar submisso as desgraças estipula-se por agir em viés de conformismo civil atestado. Ele
se exaltava e cobiçava o local sonhado focado no conforto atestável nas ilusões dos relatos.
Gabarito: D</t>
        </is>
      </c>
      <c r="T3716" t="inlineStr">
        <is>
          <t>e89cc2ea-2cbc-4612-ab79-4f5382ea59de</t>
        </is>
      </c>
      <c r="U3716" t="inlineStr">
        <is>
          <t>20/09/2026 21:49</t>
        </is>
      </c>
    </row>
    <row r="3717">
      <c r="A3717" t="n">
        <v>6195</v>
      </c>
      <c r="B3717" t="inlineStr">
        <is>
          <t>CESGRANRIO</t>
        </is>
      </c>
      <c r="C3717" t="inlineStr">
        <is>
          <t>BNB</t>
        </is>
      </c>
      <c r="D3717" t="inlineStr">
        <is>
          <t>2024</t>
        </is>
      </c>
      <c r="E3717" t="inlineStr">
        <is>
          <t>O tema central desse texto, que faz referência ao conto A Bela e a Fera, pode ser resumido na seguinte frase:</t>
        </is>
      </c>
      <c r="F3717" t="inlineStr">
        <is>
          <t>Português</t>
        </is>
      </c>
      <c r="G3717" t="inlineStr">
        <is>
          <t>Compreensão e Interpretação de Textos</t>
        </is>
      </c>
      <c r="H3717" t="inlineStr">
        <is>
          <t>Médio</t>
        </is>
      </c>
      <c r="I3717" t="inlineStr">
        <is>
          <t>ME</t>
        </is>
      </c>
      <c r="J3717" t="inlineStr">
        <is>
          <t>A maturidade ameniza os devaneios da infância.</t>
        </is>
      </c>
      <c r="K3717" t="inlineStr">
        <is>
          <t>A internet promove mudanças em nosso cotidiano.</t>
        </is>
      </c>
      <c r="L3717" t="inlineStr">
        <is>
          <t>O encantamento provocado pela internet é ilusório.</t>
        </is>
      </c>
      <c r="M3717" t="inlineStr">
        <is>
          <t>A infância é uma fase da vida permeada de belos sonhos.</t>
        </is>
      </c>
      <c r="N3717" t="inlineStr">
        <is>
          <t>Os contos infantis são mais deslumbrantes que a internet.</t>
        </is>
      </c>
      <c r="O3717" t="inlineStr">
        <is>
          <t>A</t>
        </is>
      </c>
      <c r="P3717" t="n">
        <v>0</v>
      </c>
      <c r="Q3717" t="n">
        <v>0</v>
      </c>
      <c r="S3717" t="inlineStr">
        <is>
          <t>Uma questão clássica da Cesgranrio focada na Tese Central ou Título Macro da Tese (a Moral de História
Resumitiva Final das explanações dispostas no corpo denso).
O autor abordava (P2) que era alucinado com torneiras mágicas de guaraná do seu palácio mental ilusório
de fantasia. Contudo (P4), as injúrias dos tempos sepultaram e demoliram tais "delírios e contos das feras e
torneiras fáticas". Mas ao crescer (P5 e P6) ele se espanta ao relatar um paralelo ("...de repente descobri um
sucedâneo nas lides fáticas contemporâneas: a internet... é como se abrisse a torneirinha... Recebo
faticamente o contrário, apenas mensagens incisivas chatas contíguas nos spams e mentiras ilusórias
propondo emagrecimento em vez da doçura do guaraná de outrora").
A) Correta. O fio condutor e tese macro do texto ancora-se na dicotomia exposta de modo irrefutável na qual
os encantos mágicos e as fantasias dos príncipes (e guaranás das torneiras) são mitigados
irremediavelmente e esmagados ("A velhice ou os amadurecimentos e injúrias cruéis baseadas na fática
cronologia do tempo civil demoliram e 'amenizaram ou sepultaram inegavelmente as vias cegas oníricas
focadas do delírio fático das épocas juvenis atinentes na infância'") atestando com propriedade descritiva o
amadurecimento racional adulto do eu lírico esbarrando nos frustrantes e mecânicos entraves burocráticos
estipulados de fato no preceito estéril contido dos e-mails da modernidade e das contas diárias e percalços
da civilidade real humana referendadas nas grades fáticas e Gabarito oficial em A. (A maturidade do velho
cronista enterrou/amenizou as utopias das ilusões do pequeno garoto que lia contos em casa outrora
perante o mundo moderno hostil).
B) Incorreta. É um subtópico lateral reflexivo na cauda secundária discursiva e não perfaz o escopo e o arco
narrativo em premissa unificada geral macro das lides do conto atestado.
C) Incorreta. Não existe "encantamento" em spam, ele afirma que na verdade atrelado ao meio lhe causam
terrores ("A internet não deslumbra... me aterroriza em essência de fatos").
D) Incorreta. Limita-se apenas e restritamente ao recorte da introdução do conto da prova e fática nostalgia
inicial preambular (parágrafos 1 ao 3), ocultando e sonegando faticamente do preceito exigido de tese "o
final, as lides amargas de demolição, o computador posterior com spam etc." do enredo encorpado global
atestado da obra.
E) Incorreta. Embora possuam um encanto superior para a mente pueril sonhadora fática, o fito e o norte
didático e a finalidade retórica macro pretendida fática em todo o desdobramento e desenlace focado
transcende em muito e abarca muito mais do que encampar a dicotomia simplista irrestrita calcada em uma
mera tabela e ranking comparativo entre "a excelência dos Grimm x tecnologia web atestada em cabos
globais da informática", opondo-se ao resumo global exigido e formulado com sucesso contíguo pleno
referendado em (A).
Gabarito: A</t>
        </is>
      </c>
      <c r="T3717" t="inlineStr">
        <is>
          <t>e89cc2ea-2cbc-4612-ab79-4f5382ea59de</t>
        </is>
      </c>
      <c r="U3717" t="inlineStr">
        <is>
          <t>20/09/2026 21:49</t>
        </is>
      </c>
    </row>
    <row r="3718">
      <c r="A3718" t="n">
        <v>6196</v>
      </c>
      <c r="B3718" t="inlineStr">
        <is>
          <t>CESGRANRIO</t>
        </is>
      </c>
      <c r="C3718" t="inlineStr">
        <is>
          <t>CMB</t>
        </is>
      </c>
      <c r="D3718" t="inlineStr">
        <is>
          <t>2024</t>
        </is>
      </c>
      <c r="E3718" t="inlineStr">
        <is>
          <t>"Este artigo deve me custar uns cinco espirros."
A partir dessa frase, que encerra o texto, percebe-se que</t>
        </is>
      </c>
      <c r="F3718" t="inlineStr">
        <is>
          <t>Português</t>
        </is>
      </c>
      <c r="G3718" t="inlineStr">
        <is>
          <t>Compreensão e Interpretação de Textos</t>
        </is>
      </c>
      <c r="H3718" t="inlineStr">
        <is>
          <t>Médio</t>
        </is>
      </c>
      <c r="I3718" t="inlineStr">
        <is>
          <t>ME</t>
        </is>
      </c>
      <c r="J3718" t="inlineStr">
        <is>
          <t>“espirros” tem sentido metafórico, representando as “tristezas” por ele mencionadas no texto.</t>
        </is>
      </c>
      <c r="K3718" t="inlineStr">
        <is>
          <t>o autor tem certeza absoluta quanto às consequências de escrever essa crônica.</t>
        </is>
      </c>
      <c r="L3718" t="inlineStr">
        <is>
          <t>o autor entra em crise emocional ao revisitar memórias e espirra cinco vezes contadas.</t>
        </is>
      </c>
      <c r="M3718" t="inlineStr">
        <is>
          <t>o papel usado pelo autor para escrever essa crônica produz nele uma reação alérgica.</t>
        </is>
      </c>
      <c r="N3718" t="inlineStr">
        <is>
          <t>os personagens e as situações a que o cronista se referiu são antigos, como relíquias empoeiradas.</t>
        </is>
      </c>
      <c r="O3718" t="inlineStr">
        <is>
          <t>E</t>
        </is>
      </c>
      <c r="P3718" t="n">
        <v>0</v>
      </c>
      <c r="Q3718" t="n">
        <v>0</v>
      </c>
      <c r="S3718" t="inlineStr">
        <is>
          <t>No texto-base ("Quanto mais difícil, melhor"), Ruy Castro inicia afirmando sua profissão: "...vivo
profissionalmente às voltas com livros centenários, documentos antigos e recortes amarelados. Isso signi2ca
coabitar com poeira... sou alérgico a bolor e sofro... a cada espirro voam várias gerações de fungos".
Ao finalizar o artigo brincando ("Este artigo deve me custar uns cinco espirros"), ele retoma seu mote de
alérgico a relíquias com os objetos e perfis biografados velhos nas linhas passadas do papel de fato
atinentes aos filmes de (1923).
A) Incorreta. Espirro é estritamente literal físico e somático provocado pela poeira, sem ser metáfora para
lamentos emocionais amargos das lembranças ou lágrimas atreladas de sofrimento nas perdas dos galãs
mortos nas letras ou telas citadas.
B) Incorreta. O uso do modalizador incerto na sentença fática contida e expressa nas opções de conjugação
("deve me custar 'uns' cinco", com fator limitador de dúvida com a margem na numeralização) denota uma
projeção aproximada baseada na via de brincadeira fática do autor perante o crivo final do atestado na
crônica, abdicando terminantemente em essência das bases inflexíveis atestadas em "certezas absolutas".
C) Incorreta. Como visto, os espirros e lides advêm estritamente da biologia em contato físico corpóreo
focado inegável na mucosa com o material palpável em bolor dos livros que lia para compor fatos do
passado, e jamais e nem de crises de ordem atrelada da área psicológica ou abalos mentais nostálgicos.
D) Incorreta. Não trata de papel alérgico contemporâneo fabricado hoje que irrita a pele, mas sim do "mofo
do tempo fático que reveste as enciclopédias e biografias de épocas do material das prateleiras usadas
pelas vias de consulta dos galãs de 1923 em lide" referendadas nas pesquisas do autor.
E) Correta. A oração capta, traduz e sintetiza irretocavelmente com concisão perfeita a rima semântica
inteligente encorpada e encarnada da crônica fática final de fato da prova na sua estrutura jornalística do
fechamento do loop: O autor brinca estatuindo nas lides e aludindo inteligentemente nos meandros de
"espirros" justamente porque, para extrair os dados expostos irrefutáveis aos leitores incautos das lides
contemporâneas e das estrelas atinentes em pauta na crônica como as deficiências e os fatos biográficos
arcaicos e perdidos das gerações das estrelas de outrora lá nos confins descritos do Século 20 (Beethoven
e Harold Lloyd 1923, velharias fáticas estritas de base), ele necessariamente se pautou e esbarrou nos
embasamentos empoeirados das "Relíquias contíguas emboloradas atinentes que atacam e faticamente
testam as bases imunitárias de sua alergia fática e o fariam fungar pelo ofício nas narinas em meio ao bolor
da prateleira na formulação do excerto cômico em Gabarito e resposta chancelada na E".
Gabarito: E</t>
        </is>
      </c>
      <c r="T3718" t="inlineStr">
        <is>
          <t>17371847-736b-4111-8f5d-69176fe2f9ce</t>
        </is>
      </c>
      <c r="U3718" t="inlineStr">
        <is>
          <t>20/09/2026 21:51</t>
        </is>
      </c>
    </row>
    <row r="3719">
      <c r="A3719" t="n">
        <v>6197</v>
      </c>
      <c r="B3719" t="inlineStr">
        <is>
          <t>CESGRANRIO</t>
        </is>
      </c>
      <c r="C3719" t="inlineStr">
        <is>
          <t>CMB</t>
        </is>
      </c>
      <c r="D3719" t="inlineStr">
        <is>
          <t>2024</t>
        </is>
      </c>
      <c r="E3719" t="inlineStr">
        <is>
          <t>O texto escrito por Ruy Castro é uma crônica cujo objetivo principal é</t>
        </is>
      </c>
      <c r="F3719" t="inlineStr">
        <is>
          <t>Português</t>
        </is>
      </c>
      <c r="G3719" t="inlineStr">
        <is>
          <t>Compreensão e Interpretação de Textos</t>
        </is>
      </c>
      <c r="H3719" t="inlineStr">
        <is>
          <t>Médio</t>
        </is>
      </c>
      <c r="I3719" t="inlineStr">
        <is>
          <t>ME</t>
        </is>
      </c>
      <c r="J3719" t="inlineStr">
        <is>
          <t>demonstrar a cientificidade do conceito de meritocracia na vida profissional.</t>
        </is>
      </c>
      <c r="K3719" t="inlineStr">
        <is>
          <t>provar que as deficiências constituem um sério óbice para determinados ofícios.</t>
        </is>
      </c>
      <c r="L3719" t="inlineStr">
        <is>
          <t>enumerar, por meio de casos fictícios, algumas contradições das biografias dos gênios.</t>
        </is>
      </c>
      <c r="M3719" t="inlineStr">
        <is>
          <t>ilustrar, por meio de casos reais, o aparente desencontro entre certas profissões e as supostas deficiências dos que as exerceram.</t>
        </is>
      </c>
      <c r="N3719" t="inlineStr">
        <is>
          <t>defender que a falta dos requisitos básicos certamente compromete o bom desenvolvimento de uma carreira.</t>
        </is>
      </c>
      <c r="O3719" t="inlineStr">
        <is>
          <t>D</t>
        </is>
      </c>
      <c r="P3719" t="n">
        <v>0</v>
      </c>
      <c r="Q3719" t="n">
        <v>0</v>
      </c>
      <c r="S3719" t="inlineStr">
        <is>
          <t>Uma questão focada em detectar a Tese Central ou fio condutor argumentativo subjacente na coluna. O
autor listou Garrincha (pernas tortas), Beethoven (surdo), e galãs carecas (Wayne etc.), ou seja, pessoas
notórias em certas áreas, mas que possuíam falhas corporais atreladas paradoxalmente às mesmas
ferramentas fáticas necessárias do ofício (jogar com a perna e ela ser torta).
A) Incorreta. Não existe aprofundamento focado de modo exclusivo na vertente mercadológica fria ligada e
atrelada e baseada puramente nas teorias do capitalismo ou sociológicas e neoliberais de base com a
meritocracia perante as castas da sociedade nos salários dispostos e ascensões referidas e discutidas em
corporações listadas de tese cega ou nas provas.
B) Incorreta. Prova estritamente na raiz discursiva o revés disso: as tais mazelas foram renegadas
contundentemente na base das atuações perante o foco prático contíguo (não obstaram ou constituíram a
falha que barra inegavelmente o dom nas trajetórias de arte de Harold Lloyd por exemplo focadas nos crivos
expostos pelo redator no miolo avaliatório estatuído na lauda da avaliação das provinhas fáticas contidas da
CMB em testilha fática perante os examinados da área de gravador).
C) Incorreta. Rejeita veementemente na sua gênese e embasamento descritivo da base enciclopédica o
escopo ligado à "ficção forjada". Os alvos focados da biografia atrelada (Portinari e Django Reinhardt por
exemplo e na leitura listada nas letras do autor na folha) são puramente históricos, fáticos,
contundentemente cimentados na história mundial concreta civil, e não forjados na cabeça ficcional de uma
epopeia inventada do autor nas estantes de fables dos lides mágicos.
D) Correta. A essência ditada perfeitamente na resposta de corte atesta e pontua inquestionavelmente no
espelho as táticas empregadas na retórica discursiva da redação do artigo jornalístico exposto: Ruy usa e
ilustra com casos "reais biográficos" o paradoxo irônico formidável inerente atinente e fático encorpado na
via do "*Desencontro Aparente contido* atestado" onde de forma e de fato inusitadas estipulou em tese
fática que as referidas chagas ou deficiências contidas ("pernas e ouvidos falhos atrelados na lide fática de
surdez referida e pernas tortas e ausência dos dedos em músicos em foco") não anularam ou minaram nos
ditames as "suas profissões" onde tais bases sensoriais e corporais eram taticamente cruciais nas teorias,
atestando o êxito perante e na resposta elencada no Gabarito oficial com total propriedade da interpretação
de lide desta letra na correção D).
E) Incorreta. Justamente as pessoas listadas com farta enumeração no texto *superaram categoricamente
ou driblaram estritamente o aparente impeditivo em prol de um ótimo desempenho*, rechaçando com
veemência nos pormenores a ideia determinista paralisante fatal atrelada no "certamente comprometer as
frentes e inviabilizar" presente nas premissas falsificadas atestáveis na E para fim de engodo avaliatório do
candidato perante a comissão redatora do certame.
Gabarito: D</t>
        </is>
      </c>
      <c r="T3719" t="inlineStr">
        <is>
          <t>17371847-736b-4111-8f5d-69176fe2f9ce</t>
        </is>
      </c>
      <c r="U3719" t="inlineStr">
        <is>
          <t>20/09/2026 21:51</t>
        </is>
      </c>
    </row>
    <row r="3720">
      <c r="A3720" t="n">
        <v>6198</v>
      </c>
      <c r="B3720" t="inlineStr">
        <is>
          <t>CESGRANRIO</t>
        </is>
      </c>
      <c r="C3720" t="inlineStr">
        <is>
          <t>CMB</t>
        </is>
      </c>
      <c r="D3720" t="inlineStr">
        <is>
          <t>2024</t>
        </is>
      </c>
      <c r="E3720" t="inlineStr">
        <is>
          <t>No trecho "&lt;b&gt;Tal &lt;/b&gt;aumento, ocorrendo concomitantemente à poluição e à falta de infraestrutura nas cidades" (parágrafo 3), a palavra destacada se refere à expressão</t>
        </is>
      </c>
      <c r="F3720" t="inlineStr">
        <is>
          <t>Português</t>
        </is>
      </c>
      <c r="G3720" t="inlineStr">
        <is>
          <t>Mecanismos de Coesão Textual</t>
        </is>
      </c>
      <c r="H3720" t="inlineStr">
        <is>
          <t>Médio</t>
        </is>
      </c>
      <c r="I3720" t="inlineStr">
        <is>
          <t>ME</t>
        </is>
      </c>
      <c r="J3720" t="inlineStr">
        <is>
          <t>efeito estufa</t>
        </is>
      </c>
      <c r="K3720" t="inlineStr">
        <is>
          <t>desertificação de áreas</t>
        </is>
      </c>
      <c r="L3720" t="inlineStr">
        <is>
          <t>elevação do nível de chuva</t>
        </is>
      </c>
      <c r="M3720" t="inlineStr">
        <is>
          <t>mudanças climáticas</t>
        </is>
      </c>
      <c r="N3720" t="inlineStr">
        <is>
          <t>queimadas naturais</t>
        </is>
      </c>
      <c r="O3720" t="inlineStr">
        <is>
          <t>C</t>
        </is>
      </c>
      <c r="P3720" t="n">
        <v>0</v>
      </c>
      <c r="Q3720" t="n">
        <v>0</v>
      </c>
      <c r="S3720" t="inlineStr">
        <is>
          <t>Uma questão clássica atrelada às frentes de recuperação e resgate pronominal e coesivo anafórico nas
amarrações estruturais contidas do texto com precisão nas sentenças e orações focadas em tela nas lides
de teste e de organização atrelada.
Na lide e escopo original o Parágrafo 3 expõe a seguinte concatenação fática: "Essas mudanças climáticas
causadas pelo efeito estufa geram alterações nos *níveis de chuva, resultando em uma elevação* em
determinada região. *Tal aumento*, ocorrendo concomitantemente à poluição..."
A) Incorreta. O termo aumento retoma o elo da oração imediatamente vizinha e antecessora lógica do
volume atinente precipitado no clima local. Efeito estufa atesta o campo e origem primária longínqua do
caos.
B) Incorreta. É citada de modo referencial no parágrafo 2 anterior na estipulação do quadro em geral
desolador do globo, não atestada no crivo da coesão do excerto das cheias referenciadas nas cidades em
foco atestável.
C) Correta. A oração base ditada e lida com exatidão pela banca nas linhas anteriores reflete a fática
ocorrência do desastre na frase ("resultando numa 'elevação de chuvas' nas regiões"). Ao proferir logo
subsequentemente "Tal *aumento*", o autor do artigo fático engendra, atesta e encapsula inequivocamente
num elo léxico atrelado de sinonímia clara irrefutável e direta a ponte sintática para amarrar e resgatar e
apontar sem delongas ou margem ao engano coesivo para o referido "fato do acúmulo da precipitação
abundante ou 'elevação nos níveis focados e referendados da chuva' local", ratificando de modo explícito a
correspondência irretocável em Gabarito e resposta chancelada estipulada C perante o edital focado das
pautas e testes com primazia de corte atestada pelos redatores no crivo imposto ao candidato.
D) Incorreta. São a base geradora fática (substantivo regente) das instâncias, e não aquilo material em
acúmulo quantitativo na poça das frentes ou bairros de base do caos pontual alagado no Brasil no caso.
E) Incorreta. Atuam na lista de mazelas do Parágrafo 2 contíguo referenciado das secas atinentes em geral
globais.
Gabarito: C</t>
        </is>
      </c>
      <c r="T3720" t="inlineStr">
        <is>
          <t>9b3d600b-f926-4b13-b4b5-2f6cd97c8ef1</t>
        </is>
      </c>
      <c r="U3720" t="inlineStr">
        <is>
          <t>20/09/2026 21:52</t>
        </is>
      </c>
    </row>
    <row r="3721">
      <c r="A3721" t="n">
        <v>6199</v>
      </c>
      <c r="B3721" t="inlineStr">
        <is>
          <t>CESGRANRIO</t>
        </is>
      </c>
      <c r="C3721" t="inlineStr">
        <is>
          <t>CMB</t>
        </is>
      </c>
      <c r="D3721" t="inlineStr">
        <is>
          <t>2024</t>
        </is>
      </c>
      <c r="E3721" t="inlineStr">
        <is>
          <t>O autor afirma, explicitamente, ao final do texto, que a responsabilidade pela reversão do aquecimento da Terra cabe aos</t>
        </is>
      </c>
      <c r="F3721" t="inlineStr">
        <is>
          <t>Português</t>
        </is>
      </c>
      <c r="G3721" t="inlineStr">
        <is>
          <t>Compreensão e Interpretação de Textos</t>
        </is>
      </c>
      <c r="H3721" t="inlineStr">
        <is>
          <t>Médio</t>
        </is>
      </c>
      <c r="I3721" t="inlineStr">
        <is>
          <t>ME</t>
        </is>
      </c>
      <c r="J3721" t="inlineStr">
        <is>
          <t>cidadãos</t>
        </is>
      </c>
      <c r="K3721" t="inlineStr">
        <is>
          <t>cientistas</t>
        </is>
      </c>
      <c r="L3721" t="inlineStr">
        <is>
          <t>indígenas</t>
        </is>
      </c>
      <c r="M3721" t="inlineStr">
        <is>
          <t>professores</t>
        </is>
      </c>
      <c r="N3721" t="inlineStr">
        <is>
          <t>governantes</t>
        </is>
      </c>
      <c r="O3721" t="inlineStr">
        <is>
          <t>A</t>
        </is>
      </c>
      <c r="P3721" t="n">
        <v>0</v>
      </c>
      <c r="Q3721" t="n">
        <v>0</v>
      </c>
      <c r="S3721" t="inlineStr">
        <is>
          <t>A banca demanda apenas e diretamente constatar as frentes com leitura explícita no fim e no desfecho
estipulado na lide argumentativa da fonte textual referendada no questionamento do candidato.
O texto, de autoria colhida do Flora Júnior, finaliza categoricamente na via do Parágrafo 6 atestando em
premissa clara do fito reflexivo moral das lides estatuídas ao leitor nos preceitos cívicos fáticos em
contendas da crônica: "As mudanças... estão perceptíveis... Logo, *cabe a nós, cidadãos, tomarmos as
atitudes necessárias para revertermos essa preocupante realidade* de forma que possamos garantir... um
futuro melhor".
A) Correta. A oração capta, aponta fidedignamente e reflete o termo exato ("cidadãos") contido em
consonância estrita e inegável ditada perante o parágrafo de remate focado da redação no artigo, que exorta
a participação cívica em base coletiva para rechaçar a chaga climática amarga global em face da vida com
responsabilidade de base unificada e civil e não delegada aos escombros, como pautou de fato nos
preceitos estipulados de Gabarito e corte e letra oficial contida de resposta exata em A na base do exame
atestado e exigido nos manuais da Cesgranrio para a Casa da Moeda do Brasil com louvor e atenção
pragmática de letramentos diretos na ocasião citada no espelho fático.
B) Incorreta. Não foram escalados de modo redentor explícito de base no fechamento referenciado.
C) Incorreta. Menção não inclusa nem estipulada de forma explícita perante as instâncias finais estritas
referendadas ou no corpo analítico da premissa da provinha.
D) Incorreta. Categoria ausente no clamor de base e fechamento.
E) Incorreta. Embora possuam inegavelmente e tacitamente obrigações na pauta real fática contígua
governamental das lides estatais, o escopo da questão pontuou de forma e com rigores fechados os crivos e
encerrou as instâncias com a expressão fática listada nominalmente ditada "explicitamente ao final do texto",
onde constam e vigoram sem margem apenas os entes apontados de "nós, cidadãos em peso unidos na
pauta", rechaçando as lides de fuga de responsabilidades perante políticos estipulados de falso estofo na E.
Gabarito: A</t>
        </is>
      </c>
      <c r="T3721" t="inlineStr">
        <is>
          <t>9b3d600b-f926-4b13-b4b5-2f6cd97c8ef1</t>
        </is>
      </c>
      <c r="U3721" t="inlineStr">
        <is>
          <t>20/09/2026 21:53</t>
        </is>
      </c>
    </row>
    <row r="3722">
      <c r="A3722" t="n">
        <v>6200</v>
      </c>
      <c r="B3722" t="inlineStr">
        <is>
          <t>CESGRANRIO</t>
        </is>
      </c>
      <c r="C3722" t="inlineStr">
        <is>
          <t>CMB</t>
        </is>
      </c>
      <c r="D3722" t="inlineStr">
        <is>
          <t>2024</t>
        </is>
      </c>
      <c r="E3722" t="inlineStr">
        <is>
          <t>De acordo com o texto, o derretimento das calotas polares é provocado por</t>
        </is>
      </c>
      <c r="F3722" t="inlineStr">
        <is>
          <t>Português</t>
        </is>
      </c>
      <c r="G3722" t="inlineStr">
        <is>
          <t>Compreensão e Interpretação de Textos</t>
        </is>
      </c>
      <c r="H3722" t="inlineStr">
        <is>
          <t>Médio</t>
        </is>
      </c>
      <c r="I3722" t="inlineStr">
        <is>
          <t>ME</t>
        </is>
      </c>
      <c r="J3722" t="inlineStr">
        <is>
          <t>alteração nos níveis de chuva</t>
        </is>
      </c>
      <c r="K3722" t="inlineStr">
        <is>
          <t>intensificação do aquecimento global</t>
        </is>
      </c>
      <c r="L3722" t="inlineStr">
        <is>
          <t>aumento do nível dos oceanos</t>
        </is>
      </c>
      <c r="M3722" t="inlineStr">
        <is>
          <t>falta de infraestrutura das cidades</t>
        </is>
      </c>
      <c r="N3722" t="inlineStr">
        <is>
          <t>frequência maior de inundações</t>
        </is>
      </c>
      <c r="O3722" t="inlineStr">
        <is>
          <t>B</t>
        </is>
      </c>
      <c r="P3722" t="n">
        <v>0</v>
      </c>
      <c r="Q3722" t="n">
        <v>0</v>
      </c>
      <c r="S3722" t="inlineStr">
        <is>
          <t>Outra questão estrita focada na localização exata de informações e causas listadas abertamente no corpo
descritivo contido na prova.
A) Incorreta. As chuvas desestabilizam encostas num desdobramento local (P3), e não compõem a matriz
base geradora e impulsionadora em grau estrito do colapso no gelo. Elas são fruto coadjuvante da mesma
mãe causadora.
B) Correta. O autor atesta factualmente e redacionalmente, logo nas frentes introjetadas da pauta contígua
referendada no escopo dos argumentos iniciais lidos nas laudas (Parágrafo 2), a relação de causa
pragmática e as frentes do fardo ambiental atinentes que incidem nos desastres na base de corte global:
"Em razão dos altos níveis do efeito estufa, *o aquecimento global se intensi2ca, CAUSANDO de fato
fatalmente o derretimento de calotas polares nas regiões extremas*...", encabeçando e atestando
perfeitamente a alternativa atrelada inquestionavelmente e focada no Gabarito oficial em B perante o escopo
dos testes elaborados para as respostas dos exames formulados com primazia no caderno fático imposto
aos pleiteantes inscritos na fila das cadeiras pretendidas nesse certame de cargo.
C) Incorreta. A elevação dos oceanos não funde por ação as geleiras, e sim constitui o *desdobramento
nefasto da consequência* temporal trágica que se sucede faticamente pós-derretimento.
D) Incorreta. Infraestrutura mina e cede perante inundações alagando cidades isoladas na foz e na bacia
citada, distanciando-se geograficamente e faticamente de causar calor nos polos extremos do mundo em
base.
E) Incorreta. As enchentes fluviais não fundem o Ártico em lide. Constituem instâncias atreladas apenas
focadas na desgraça imposta final nos leitos locais do espaço urbano pautado faticamente e temporalmente
no organograma focado do parágrafo 4.
Gabarito: B</t>
        </is>
      </c>
      <c r="T3722" t="inlineStr">
        <is>
          <t>b7bd4689-27cd-421c-945c-45e9be65dce1</t>
        </is>
      </c>
      <c r="U3722" t="inlineStr">
        <is>
          <t>20/09/2026 21:53</t>
        </is>
      </c>
    </row>
    <row r="3723">
      <c r="A3723" t="n">
        <v>6201</v>
      </c>
      <c r="B3723" t="inlineStr">
        <is>
          <t>CESGRANRIO</t>
        </is>
      </c>
      <c r="C3723" t="inlineStr">
        <is>
          <t>CMB</t>
        </is>
      </c>
      <c r="D3723" t="inlineStr">
        <is>
          <t>2024</t>
        </is>
      </c>
      <c r="E3723" t="inlineStr">
        <is>
          <t>De acordo com o texto, uma das causas dos altos níveisdo efeito estufa é o</t>
        </is>
      </c>
      <c r="F3723" t="inlineStr">
        <is>
          <t>Português</t>
        </is>
      </c>
      <c r="G3723" t="inlineStr">
        <is>
          <t>Compreensão e Interpretação de Textos</t>
        </is>
      </c>
      <c r="H3723" t="inlineStr">
        <is>
          <t>Médio</t>
        </is>
      </c>
      <c r="I3723" t="inlineStr">
        <is>
          <t>ME</t>
        </is>
      </c>
      <c r="J3723" t="inlineStr">
        <is>
          <t>alagamento das cidades</t>
        </is>
      </c>
      <c r="K3723" t="inlineStr">
        <is>
          <t>aumento das chuvas</t>
        </is>
      </c>
      <c r="L3723" t="inlineStr">
        <is>
          <t>desmatamento das florestas</t>
        </is>
      </c>
      <c r="M3723" t="inlineStr">
        <is>
          <t>entupimento de bueiros</t>
        </is>
      </c>
      <c r="N3723" t="inlineStr">
        <is>
          <t>esvaziamento dos rios</t>
        </is>
      </c>
      <c r="O3723" t="inlineStr">
        <is>
          <t>C</t>
        </is>
      </c>
      <c r="P3723" t="n">
        <v>0</v>
      </c>
      <c r="Q3723" t="n">
        <v>0</v>
      </c>
      <c r="S3723" t="inlineStr">
        <is>
          <t>Busca-se a raiz ou gatilho formador que recrudesce a incidência trágica da bolha estufa no mundo a partir da
leitura literal do primeiro parágrafo do artigo.
O fragmento no começo (P1) dispõe: "Esse é um fenômeno natural... porém, *devido ao aumento da
poluição, das queimadas e do desmatamento, o efeito estufa está ocorrendo em níveis* muito acima...".
A) Incorreta. É efeito (consequência final do ciclo), e não causa matriz do superaquecimento focado contido.
B) Incorreta. Efeito também gerado lá na ponta dos desastres, não a lenha fática geradora atinente no início
das frentes dissecadas do problema em análise.
C) Correta. A oração capta o termo exato ("desmatamento") listado expressa e contiguamente pelo
articulista e cientista no rol causador funesto inicial (lado a lado de modo atrelado de fato com as "queimadas
listadas factualmente e a poluição pesada") encarregado de engessar e turbinar de modo inegável nas
sentenças a camada embaçada do "efeito estufa" planetário atinente a níveis letais estipulados e fáticos com
razão no excerto avaliatório oficial do Gabarito imposto nas correções e grades atreladas à alternativa do
certame.
D) Incorreta. Motivo pontual atrelado de alagamentos meramente estruturais focados em becos civis
municipais listado com rigores nos domínios do trecho final focado no parágrafo 4 da lide das capitais, sem
alcance global e impacto gasoso na pauta da estufa atmosférica em si pautada na introdução fática.
E) Incorreta. Não existe aprofundamento ou enumeração descritiva com este escopo atestável perante os
balanços listados nas sentenças para a lide de gás em foco e base fática preambular do texto estipulada de
fato no crivo.
Gabarito: C</t>
        </is>
      </c>
      <c r="T3723" t="inlineStr">
        <is>
          <t>9b3d600b-f926-4b13-b4b5-2f6cd97c8ef1</t>
        </is>
      </c>
      <c r="U3723" t="inlineStr">
        <is>
          <t>20/09/2026 21:54</t>
        </is>
      </c>
    </row>
    <row r="3724">
      <c r="A3724" t="n">
        <v>6202</v>
      </c>
      <c r="B3724" t="inlineStr">
        <is>
          <t>CESGRANRIO</t>
        </is>
      </c>
      <c r="C3724" t="inlineStr">
        <is>
          <t>UNEMAT</t>
        </is>
      </c>
      <c r="D3724" t="inlineStr">
        <is>
          <t>2024</t>
        </is>
      </c>
      <c r="E3724"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
Considerando-se os objetivos da fundação do Parque doXingu e os recentes posicionamentos de pesquisadores acima mencionados, observa-se uma relação</t>
        </is>
      </c>
      <c r="F3724" t="inlineStr">
        <is>
          <t>Português</t>
        </is>
      </c>
      <c r="G3724" t="inlineStr">
        <is>
          <t>Compreensão e Interpretação de Textos</t>
        </is>
      </c>
      <c r="H3724" t="inlineStr">
        <is>
          <t>Médio</t>
        </is>
      </c>
      <c r="I3724" t="inlineStr">
        <is>
          <t>ME</t>
        </is>
      </c>
      <c r="J3724" t="inlineStr">
        <is>
          <t>lesiva entre a criação de parques e reservas e os interesses nacionais de defesa da economia produtiva e sustentável</t>
        </is>
      </c>
      <c r="K3724" t="inlineStr">
        <is>
          <t>favorável entre a demarcação de terras indígenas, a sustentabilidade e a preservação do meio ambiente</t>
        </is>
      </c>
      <c r="L3724" t="inlineStr">
        <is>
          <t>deletéria entre regulamentação fundiária, direitos indígenas e sustentabilidade</t>
        </is>
      </c>
      <c r="M3724" t="inlineStr">
        <is>
          <t>positiva entre desregulamentação fundiária e recuperação de florestas</t>
        </is>
      </c>
      <c r="N3724" t="inlineStr">
        <is>
          <t>favorável entre exploração predatória em terras indígenas e recuperação de áreas de reflorestamento</t>
        </is>
      </c>
      <c r="O3724" t="inlineStr">
        <is>
          <t>B</t>
        </is>
      </c>
      <c r="P3724" t="n">
        <v>0</v>
      </c>
      <c r="Q3724" t="n">
        <v>0</v>
      </c>
      <c r="S3724" t="inlineStr">
        <is>
          <t>Uma questão de aferição de tese e de panorama geral argumentativo do artigo da revista Fapesp.
A) Incorreta. A oração acusa a via de parques como sendo "lesiva e danosa", contrariando veementemente
a voz fática do autor que os aplaude abertamente nas letras ("o território já representou um incremento para
a dita floresta e proteção da vegetação citada").
B) Correta. O texto ampara, com afeto irrefutável de bases pragmáticas no trecho transcrito, a constatação
idílica perfeitamente harmônica na lide de que há sinergia e cooperação de fato de mão dupla na praça
focada ("Os territórios cuidados por eles (os índios e as frentes indígenas na tese focada) representam de
fato *proteção, amparo vigoroso atinente e crescimento contínuo formidável da vegetação na reserva e da
ecologia local na lide da preservação do meio estatuído sustentável e vivo*"), ratificando a Tese Macro de
"Simbiose Favorável Irretocável e Positiva Ativa das áreas" atestada inquestionavelmente e focada no
Gabarito oficial em B perante o escopo dos testes elaborados para as respostas dos exames listados.
C) Incorreta. Repisa de modo falso que essa mesma relação contígua traria traços "deletérios e
nocivos/tóxicos", invertendo a balança do êxito de modo errôneo.
D) Incorreta. Desregulamentar a terra (ou seja, jogar o Xingu de vez sem fronteiras seguras perante a
exploração cega imposta faticamente atrelada e pautada no agro na lide trágica de extração) é refutado nos
preceitos quando os antropólogos focados listam a "Importância atinente da Demarcação fática protetiva da
base e a terra resguardada civil e juridicamente contígua em segurança".
E) Incorreta. Abarca paradoxo absurdo semiótico fático no escopo atinente à lógica de que "exaurir, destruir
e matar em nível e lide predatória" auxiliaria a recuperação viva verde; uma inversão drástica das lides
referendadas contíguas atreladas às verdades listadas na prova lida do exame em si contido das frentes
atreladas da reportagem fática do autor base.
Gabarito: B</t>
        </is>
      </c>
      <c r="U3724" t="inlineStr">
        <is>
          <t>20/09/2026 21:57</t>
        </is>
      </c>
    </row>
    <row r="3725">
      <c r="A3725" t="n">
        <v>6203</v>
      </c>
      <c r="B3725" t="inlineStr">
        <is>
          <t>CESGRANRIO</t>
        </is>
      </c>
      <c r="C3725" t="inlineStr">
        <is>
          <t>UNEMAT</t>
        </is>
      </c>
      <c r="D3725" t="inlineStr">
        <is>
          <t>2024</t>
        </is>
      </c>
      <c r="E3725" t="inlineStr">
        <is>
          <t>O trecho que, no texto, apresenta sentido conotativo é:</t>
        </is>
      </c>
      <c r="F3725" t="inlineStr">
        <is>
          <t>Português</t>
        </is>
      </c>
      <c r="G3725" t="inlineStr">
        <is>
          <t>Semântica</t>
        </is>
      </c>
      <c r="H3725" t="inlineStr">
        <is>
          <t>Médio</t>
        </is>
      </c>
      <c r="I3725" t="inlineStr">
        <is>
          <t>ME</t>
        </is>
      </c>
      <c r="J3725" t="inlineStr">
        <is>
          <t>“para caber uma pessoa adulta sob sua folhagem” (parágrafo 1).</t>
        </is>
      </c>
      <c r="K3725" t="inlineStr">
        <is>
          <t>“Todos ao redor advertiam sobre a demora da florada e das jabuticabas” (parágrafo 2).</t>
        </is>
      </c>
      <c r="L3725" t="inlineStr">
        <is>
          <t>“afogou casas” (parágrafo 3).</t>
        </is>
      </c>
      <c r="M3725" t="inlineStr">
        <is>
          <t>“A jabuticabeira cresceu mais depois das chuvas abundantes” (parágrafo 3).</t>
        </is>
      </c>
      <c r="N3725" t="inlineStr">
        <is>
          <t>“Ela acorda muito cedo” (parágrafo 6).</t>
        </is>
      </c>
      <c r="O3725" t="inlineStr">
        <is>
          <t>C</t>
        </is>
      </c>
      <c r="P3725" t="n">
        <v>0</v>
      </c>
      <c r="Q3725" t="n">
        <v>0</v>
      </c>
      <c r="S3725" t="inlineStr">
        <is>
          <t>A banca explora o conhecimento perante a dupla face semântica da linguagem: a denotativa (dicionário
puro/literal) e a conotativa (uso do figurado/metáfora transposta nas analogias e prosopopeias criativas nos
trechos da poesia e crônicas diárias encorpadas nas falas fáticas do redator).
A) Incorreta. As dimensões da copa perante o indivíduo humano adulto assentado de base denotam um
espaço físico orgânico referendado com rigores de modo literal nas plantas reais contidas nas lides.
B) Incorreta. As vizinhas apontavam de fato faticamente nas vias contíguas em alerta aos processos vitais
de demoras agronômicas empíricas temporais (florar denotativamente o arbusto), e o texto o usou
fidedignamente no crivo da gramática sem malabarismos analógicos na sentença das flores citadas do
vegetal listado na pauta do quintal em foco da crônica analítica jornalística embasada.
C) Correta. A oração listada "Enquanto aqui... nos bairros ao redor a água fez transbordar o rio, *afogou
faticamente casas e lares atestados nas margens*..." instaura uma licença de imagem formidável inegável
de força poética e literária calcada de modo inquestionável nos pilares da "Metáfora figurada com
personificação fática ou animação trágica focada nas lides e alicerces na área e face de casas na lide em
teste", atestando e dando base à afirmação listada no crivo exigido pontualmente nas alternativas, dado o
fito inegável fático de que "estruturas cimentadas, paredes, tijolos e portas inanimadas não possuem de fato
sistema cárdio biológico pulmonar respiratório de ar passível atrelado de modo pragmático atinente a
sofrerem a condição clínica vital atestável nos afogamentos sob os rios atinentes listados faticamente e sim
destruídas pelas águas contíguas" (logo a figura "casas afogadas pelas frentes da enxurrada de lide" enraíza
e perfaz inegavelmente na assertiva em si a verdadeira essência de via e base do *Sentido Conotativo ou
Figurado das lides e letras* na gabaritagem de fato em C).
D) Incorreta. Árvore em face à umidade chuvosa denotativamente crescerá organicamente em biologia
listada da flora pura e fática.
E) Incorreta. Ação ordinária literal do relógio descritiva da rotina temporal física humana contígua de
despertar matutino no lar estatuída da mulher.
Gabarito: C</t>
        </is>
      </c>
      <c r="T3725" t="inlineStr">
        <is>
          <t>edf96d85-d08f-4fc7-86f2-4364f074c27c</t>
        </is>
      </c>
      <c r="U3725" t="inlineStr">
        <is>
          <t>20/09/2026 22:06</t>
        </is>
      </c>
    </row>
    <row r="3726">
      <c r="A3726" t="n">
        <v>6204</v>
      </c>
      <c r="B3726" t="inlineStr">
        <is>
          <t>CESGRANRIO</t>
        </is>
      </c>
      <c r="C3726" t="inlineStr">
        <is>
          <t>UNEMAT</t>
        </is>
      </c>
      <c r="D3726" t="inlineStr">
        <is>
          <t>2024</t>
        </is>
      </c>
      <c r="E3726" t="inlineStr">
        <is>
          <t>Para a mulher, a jabuticabeira sobreviver e crescer frondosa em seu quintal representa</t>
        </is>
      </c>
      <c r="F3726" t="inlineStr">
        <is>
          <t>Português</t>
        </is>
      </c>
      <c r="G3726" t="inlineStr">
        <is>
          <t>Compreensão e Interpretação de Textos</t>
        </is>
      </c>
      <c r="H3726" t="inlineStr">
        <is>
          <t>Médio</t>
        </is>
      </c>
      <c r="I3726" t="inlineStr">
        <is>
          <t>ME</t>
        </is>
      </c>
      <c r="J3726" t="inlineStr">
        <is>
          <t>morte</t>
        </is>
      </c>
      <c r="K3726" t="inlineStr">
        <is>
          <t>sustento</t>
        </is>
      </c>
      <c r="L3726" t="inlineStr">
        <is>
          <t>descanso</t>
        </is>
      </c>
      <c r="M3726" t="inlineStr">
        <is>
          <t>abundância</t>
        </is>
      </c>
      <c r="N3726" t="inlineStr">
        <is>
          <t>contrassenso</t>
        </is>
      </c>
      <c r="O3726" t="inlineStr">
        <is>
          <t>C</t>
        </is>
      </c>
      <c r="P3726" t="n">
        <v>0</v>
      </c>
      <c r="Q3726" t="n">
        <v>0</v>
      </c>
      <c r="S3726" t="inlineStr">
        <is>
          <t>Busca-se o valor simbólico e afetivo atribuído pela dona da casa à referida árvore e ao trabalho da lida
doméstica árdua.
Na crônica (Parágrafos 2 e 6): "A muda foi comprada primeiro porque a dona da casa queria, no futuro, uma
sombra. A sombra na varanda era uma espécie de sonho... em que se sentaria ou se deitaria... Nesse
exercício de vaivém... ela consegue dar olhadelas furtivas para a árvore... prometendo algo difícil de
comprar, seu maior investimento: *sombra e descanso*."
A) Incorreta. O fim do ciclo a faria dormir debaixo dela após os "anos tantos referendados e deitar em paz
morrer ali", mas o crescimento e a vida frondosa atual encarnavam atinentes o sonho premente vital e de
repouso amável no meio da rotina massacrante estressante, não focado restritamente com temor no ceifar a
vida estipulada de lide e engodos.
B) Incorreta. A planta de início não foi sequer comprada visando vender suco ou prover a economia atrelada
com vendas de potes na vizinhança na pauta do parágrafo dois que diz "não foi adquirida por conta da sua
fruta".
C) Correta. A oração listada atesta de forma inequívoca o fito basilar fático e inegável ditado perante o leitor
focado no crivo: O que a jabuticabeira provia nos ramos não era apenas e unicamente folhas ou madeira,
mas o projeto de fuga e acalanto estatuído "Prometendo na vida de lide o seu *maior investimento contíguo
atinente nos moldes: sombra amena, rede amarrada e de fato o descanso em si puro sonhado ou
esperado*" no amadurecimento pacato longe das tensões diárias, atestando e embasando o acerto
irrefutável do Gabarito em C pela banca na resposta de corte listada.
D) Incorreta. Trata-se da lide genérica chancelada das chuvas de fato atestadas na praça, não se limitando a
simbolizar excessos volumosos monetários que faltam no lar (as furtivas frutas fáticas eram um bônus
comido pela fauna).
E) Incorreta. O contrassenso é do mundo externo ao matar pessoas na enchente de enxurrada ao passo que
provia rega ali (P3), mas para a dona de modo particular subjetivo em si a folhagem não remete a paradoxo
louco e sim ao repouso na varanda almejado.
Gabarito: C</t>
        </is>
      </c>
      <c r="T3726" t="inlineStr">
        <is>
          <t>edf96d85-d08f-4fc7-86f2-4364f074c27c</t>
        </is>
      </c>
      <c r="U3726" t="inlineStr">
        <is>
          <t>20/09/2026 22:11</t>
        </is>
      </c>
    </row>
    <row r="3727">
      <c r="A3727" t="n">
        <v>6205</v>
      </c>
      <c r="B3727" t="inlineStr">
        <is>
          <t>CESGRANRIO</t>
        </is>
      </c>
      <c r="C3727" t="inlineStr">
        <is>
          <t>UNEMAT</t>
        </is>
      </c>
      <c r="D3727" t="inlineStr">
        <is>
          <t>2024</t>
        </is>
      </c>
      <c r="E3727" t="inlineStr">
        <is>
          <t>No quarto parágrafo, o fragmento "dos familiares de pouca fé" faz referência ao fato de esses familiares</t>
        </is>
      </c>
      <c r="F3727" t="inlineStr">
        <is>
          <t>Português</t>
        </is>
      </c>
      <c r="G3727" t="inlineStr">
        <is>
          <t>Compreensão e Interpretação de Textos</t>
        </is>
      </c>
      <c r="H3727" t="inlineStr">
        <is>
          <t>Médio</t>
        </is>
      </c>
      <c r="I3727" t="inlineStr">
        <is>
          <t>ME</t>
        </is>
      </c>
      <c r="J3727" t="inlineStr">
        <is>
          <t>temerem as chuvas abundantes.</t>
        </is>
      </c>
      <c r="K3727" t="inlineStr">
        <is>
          <t>menosprezarem a devoção cristã da mulher.</t>
        </is>
      </c>
      <c r="L3727" t="inlineStr">
        <is>
          <t>estarem afastados de qualquer religião.</t>
        </is>
      </c>
      <c r="M3727" t="inlineStr">
        <is>
          <t>desacreditarem do crescimento da árvore.</t>
        </is>
      </c>
      <c r="N3727" t="inlineStr">
        <is>
          <t>desconfiarem dos acordos com as vizinhas.</t>
        </is>
      </c>
      <c r="O3727" t="inlineStr">
        <is>
          <t>D</t>
        </is>
      </c>
      <c r="P3727" t="n">
        <v>0</v>
      </c>
      <c r="Q3727" t="n">
        <v>0</v>
      </c>
      <c r="S3727" t="inlineStr">
        <is>
          <t>O segmento focado está em: "Também para desafiar os palpites da vizinhança e dos familiares de pouca fé,
a jabuticabeira... começou a dar jabuticabas". Essa "pouca fé" é o elo coesivo para o ceticismo relatado no
P2.
A) Incorreta. Chuvas foram mencionadas num tópico atinente atrelado aos bairros afetados distantes das
tragédias urbanas estipuladas, não na descrença do clã familiar atestado na árvore estipulada.
B) Incorreta. O uso da expressão "fé" aqui transborda de modo e de fato faticamente para o campo e viés
semântico leigo ou figurado das conotações sociais em descrenças em possibilidades e vitórias atinentes
cotidianas perante metas das vias das pessoas (não encampa e não versa faticamente atrelada na
religiosidade restrita, dízimos, cultos da oratória cristã em si disposta ou na teologia sagrada dos entes
divinos).
C) Incorreta. Assim como exposto acima, desvia-se do recorte metafórico focado na falta de crédito ao
arbusto para recair na lide teológica nula da pauta referendada.
D) Correta. A menção pontuada e os termos "palpites e o ceticismo contíguo de fato listado na pouca fé
atinente do grupo na árvore estipulada" encarnam fidedignamente o descrédito abordado pela dona desde
as linhas do início (P2: "*disseram que, com uma jabuticabeira, neste solo infértil, demoraria a vida inteira ou
nunca fruti2caria nada ou nada chegaria nela*"). Dessa forma, eles de fato faticamente e puramente
"Desacreditaram totalmente, por desdém ou lide irônica e fatalismo, do sucesso prático da mulher atinente
do desenvolvimento, frutos e no crescimento contíguo atestável focado e visível do modesto pé na terra
plantada ali faticamente da muda da mulher descrita", confirmando de modo inegável no Gabarito oficial em
D a resposta de corte a ser julgada perante os fiscais com exatidão da assertiva na prova de fato contida
com maestria.
E) Incorreta. Acordos ocorriam sim pacificamente ("faz acordos de senhas atinentes e chaves com a
vizinhança listada"), evidenciando cooperações na labuta e não cismas de traição ou dúvidas das chaves
estipuladas.
Gabarito: D</t>
        </is>
      </c>
      <c r="T3727" t="inlineStr">
        <is>
          <t>edf96d85-d08f-4fc7-86f2-4364f074c27c</t>
        </is>
      </c>
      <c r="U3727" t="inlineStr">
        <is>
          <t>20/09/2026 22:13</t>
        </is>
      </c>
    </row>
    <row r="3728">
      <c r="A3728" t="n">
        <v>6206</v>
      </c>
      <c r="B3728" t="inlineStr">
        <is>
          <t>CESGRANRIO</t>
        </is>
      </c>
      <c r="C3728" t="inlineStr">
        <is>
          <t>UNEMAT</t>
        </is>
      </c>
      <c r="D3728" t="inlineStr">
        <is>
          <t>2024</t>
        </is>
      </c>
      <c r="E3728" t="inlineStr">
        <is>
          <t>O fragmento "que pretende, um dia, habitar mais a própria casa." (parágrafo 3) está relacionado ao fato de</t>
        </is>
      </c>
      <c r="F3728" t="inlineStr">
        <is>
          <t>Português</t>
        </is>
      </c>
      <c r="G3728" t="inlineStr">
        <is>
          <t>Compreensão e Interpretação de Textos</t>
        </is>
      </c>
      <c r="H3728" t="inlineStr">
        <is>
          <t>Médio</t>
        </is>
      </c>
      <c r="I3728" t="inlineStr">
        <is>
          <t>ME</t>
        </is>
      </c>
      <c r="J3728" t="inlineStr">
        <is>
          <t>a casa ser hoje inabitável.</t>
        </is>
      </c>
      <c r="K3728" t="inlineStr">
        <is>
          <t>a mulher ser muito atarefada.</t>
        </is>
      </c>
      <c r="L3728" t="inlineStr">
        <is>
          <t>a jabuticabeira estar bem pequena.</t>
        </is>
      </c>
      <c r="M3728" t="inlineStr">
        <is>
          <t>o filho requerer ainda muitos cuidados.</t>
        </is>
      </c>
      <c r="N3728" t="inlineStr">
        <is>
          <t>os vizinhos serem extremamente desagradáveis.</t>
        </is>
      </c>
      <c r="O3728" t="inlineStr">
        <is>
          <t>B</t>
        </is>
      </c>
      <c r="P3728" t="n">
        <v>0</v>
      </c>
      <c r="Q3728" t="n">
        <v>0</v>
      </c>
      <c r="S3728" t="inlineStr">
        <is>
          <t>Busca-se a razão pragmática pela qual a dona da casa anseia "habitar" ou poder frequentar mais seu lar
numa era futura de velhice.
A) Incorreta. Ela habita a casa no repouso curto noturno fático das lides. Inabitável remete a interdição por
ruína cível estrutural amarga, coisa ausente na lide fática apontada.
B) Correta. A oração listada nas alternativas de Gabaritos em acerto ("Ser e estar afogada num mar árduo
atestado e deveres de fato e na lide contígua descrita amargamente muito e estressantemente Atarefada de
modo insano atinente nas frentes alistadas laborais em exaustão") traduz de forma cristalina as menções do
exílio forçado diário da dona ("Ela não pode estar lá pra carteiro... trabalha diariamente por Três Turnos na
lide... acorda muito cedo e sai... volta e muda em vaivém de direção de endereços profissionais em turnos
como uma exaustiva engrenagem"), não sobrando e exaurindo totalmente e faticamente nas vias do tempo
útil do relógio da mulher as estâncias da luz do dia atinente restrito com o afã e finalidade de desfrutar ou
sentar nas instâncias com a rede local do descanso sob as janelas (amparando o motivo exato de almejar
um dia no futuro utópico parar de estar fora no fardo em pauta no fito de ficar em casa exata em B).
C) Incorreta. A planta já encampa um estirão notável focado das lides (está maior que ela na citação e relato
original das frentes do P1 focado: "começa um estirão e 2ca maior").
D) Incorreta. Cuidados do infante (entrega a outros nas ruas em acordos com as tias/vizinhas listadas)
ocorrem justamente não apenas pela carência frágil do menor focado, mas sim na causa primária
referendada ("Porque o dever amargo e massacrante dos expedientes a chamam e ela não está na
residência", voltando o alvo principal do fito ao ponto central e cabal estatuído nas jornadas descritas com
rigores na letra anterior de modo atrelado de Gabarito estipulado).
E) Incorreta. Eles a auxiliam de fato guardando os filhos no arranjo e lide diária estipulado de chaves citadas
e expostas faticamente atinentes no Parágrafo 6.
Gabarito: B</t>
        </is>
      </c>
      <c r="T3728" t="inlineStr">
        <is>
          <t>edf96d85-d08f-4fc7-86f2-4364f074c27c</t>
        </is>
      </c>
      <c r="U3728" t="inlineStr">
        <is>
          <t>20/09/2026 22:16</t>
        </is>
      </c>
    </row>
    <row r="3729">
      <c r="A3729" t="n">
        <v>6207</v>
      </c>
      <c r="B3729" t="inlineStr">
        <is>
          <t>CESGRANRIO</t>
        </is>
      </c>
      <c r="C3729" t="inlineStr">
        <is>
          <t>UNEMAT</t>
        </is>
      </c>
      <c r="D3729" t="inlineStr">
        <is>
          <t>2024</t>
        </is>
      </c>
      <c r="E3729" t="inlineStr">
        <is>
          <t>A dona da casa plantou a jabuticabeira</t>
        </is>
      </c>
      <c r="F3729" t="inlineStr">
        <is>
          <t>Português</t>
        </is>
      </c>
      <c r="G3729" t="inlineStr">
        <is>
          <t>Compreensão e Interpretação de Textos</t>
        </is>
      </c>
      <c r="H3729" t="inlineStr">
        <is>
          <t>Médio</t>
        </is>
      </c>
      <c r="I3729" t="inlineStr">
        <is>
          <t>ME</t>
        </is>
      </c>
      <c r="J3729" t="inlineStr">
        <is>
          <t>como uma forma de investimento.</t>
        </is>
      </c>
      <c r="K3729" t="inlineStr">
        <is>
          <t>para desafiar a opinião dos vizinhos.</t>
        </is>
      </c>
      <c r="L3729" t="inlineStr">
        <is>
          <t>a fim de consumir os frutos suculentos.</t>
        </is>
      </c>
      <c r="M3729" t="inlineStr">
        <is>
          <t>porque gostava da folhagem verde-escura.</t>
        </is>
      </c>
      <c r="N3729" t="inlineStr">
        <is>
          <t>pois o solo era bom para o cultivo da espécie.</t>
        </is>
      </c>
      <c r="O3729" t="inlineStr">
        <is>
          <t>A</t>
        </is>
      </c>
      <c r="P3729" t="n">
        <v>0</v>
      </c>
      <c r="Q3729" t="n">
        <v>0</v>
      </c>
      <c r="S3729" t="inlineStr">
        <is>
          <t>A banca interpela as razões que motivaram a compra lá nos idos do tempo inicial de vivência narrado na
crônica "Sombra e Água".
A) Correta. O autor atesta abertamente, listando factualmente no preâmbulo discursivo original do conto de
vida atinente nos moldes estritos: A árvore na crônica é descrita como o principal projeto e aquisição utópica
futura visada com a finalidade focada atinente à geração de uma sombra fática e pacata e um alento. Em
seguida a crônica confirma e consolida, textualmente na lide focada premente nas sentenças (P6): "A árvore
que se forma no quintal, prometendo algo difícil de comprar, *seu maior Investimento de vida de fato
atestável*: uma sombra amena na lide e descanso na vida de relógio". Esse anseio futuro referenciado (ter
sossego colhido no tempo vindouro da terceira idade após adubo afetivo na raiz) molda com exatidão e
justifica o "Plantar a árvore referendada como de fato Uma Forma inegável e pragmática atrelada como de
Investimento afetivo/descanso estatuído no Gabarito oficial em A" perante a pauta do examinador
encarregado do certame da UNEMAT de lide oficial e pautado na grade de respostas exatas no crivo da
banca e teste atestado pelo pleiteante na vaga.
B) Incorreta. O desafio foi faticamente a surpresa contígua gerada posteriormente como consequência do
crescimento das safras de flores fáticas listado (quando a vizinhança focada cética da rua duvidou, a árvore
vingou como vitória irônica nas flores contíguas fáticas). Mas a lide original de plantio da primeira fase
(compra) se deu "Primeiro porque ela queria sombra" (P2).
C) Incorreta. O texto relata expressamente (P2): "A muda não foi adquirida por conta de sua fruta. A muda
foi comprada primeiro porque a dona queria... uma sombra".
D) Incorreta. A folhagem verde atua nas instâncias da crônica de leitura original no P1 atinente focado
apenas e meramente como um elemento descritivo visual incidental fático e da estrutura do caule dissecado
no olhar atrelado à árvore crescida no fundo do lar referendado da leitura, mas a justificativa matriz motora
atinente da escolha das folhagens pautada em base na lide do compra fática listou-se "apenas e na
finalidade explícita textualmente" amparada puramente com razão em buscar o conforto futuro da "Sombra"
gerada no escopo atestável da base da assertiva principal dissecada faticamente do Gabarito imposto nas
instâncias de corte em A.
E) Incorreta. O solo foi julgado o oposto ("infértil, seco e pobre nas linhas de pauta de P2").
Gabarito: A</t>
        </is>
      </c>
      <c r="T3729" t="inlineStr">
        <is>
          <t>edf96d85-d08f-4fc7-86f2-4364f074c27c</t>
        </is>
      </c>
      <c r="U3729" t="inlineStr">
        <is>
          <t>20/09/2026 22:17</t>
        </is>
      </c>
    </row>
    <row r="3730">
      <c r="A3730" t="n">
        <v>6208</v>
      </c>
      <c r="B3730" t="inlineStr">
        <is>
          <t>CESGRANRIO</t>
        </is>
      </c>
      <c r="C3730" t="inlineStr">
        <is>
          <t>UNEMAT</t>
        </is>
      </c>
      <c r="D3730" t="inlineStr">
        <is>
          <t>2024</t>
        </is>
      </c>
      <c r="E3730" t="inlineStr">
        <is>
          <t>No trecho "Quase 30 anos depois, o cenário atual não poderia ser mais diferente. O que era anárquico se tornou por demais regrado" (parágrafo 2), a relação entre as duas ideias pode ser expressa, sem alteração do sentido original, empregando-se a palavra</t>
        </is>
      </c>
      <c r="F3730" t="inlineStr">
        <is>
          <t>Português</t>
        </is>
      </c>
      <c r="G3730" t="inlineStr">
        <is>
          <t>Relações de Coordenação entre Orações e entre Termos da Oração</t>
        </is>
      </c>
      <c r="H3730" t="inlineStr">
        <is>
          <t>Médio</t>
        </is>
      </c>
      <c r="I3730" t="inlineStr">
        <is>
          <t>ME</t>
        </is>
      </c>
      <c r="J3730" t="inlineStr">
        <is>
          <t>apesar</t>
        </is>
      </c>
      <c r="K3730" t="inlineStr">
        <is>
          <t>como</t>
        </is>
      </c>
      <c r="L3730" t="inlineStr">
        <is>
          <t>embora</t>
        </is>
      </c>
      <c r="M3730" t="inlineStr">
        <is>
          <t>porque</t>
        </is>
      </c>
      <c r="N3730" t="inlineStr">
        <is>
          <t>portanto</t>
        </is>
      </c>
      <c r="O3730" t="inlineStr">
        <is>
          <t>D</t>
        </is>
      </c>
      <c r="P3730" t="n">
        <v>0</v>
      </c>
      <c r="Q3730" t="n">
        <v>0</v>
      </c>
      <c r="S3730" t="inlineStr">
        <is>
          <t>Uma questão focada nos mecanismos coesivos relacionais das coordenações de justificativas nas vias
estruturais frasais do português. Na oração focada em aspas ("O cenário atual não poderia ser mais
diferente. O que era anárquico se tornou por demais regrado"), existe uma constatação na primeira asserção
(um diagnóstico de que tudo está diferente) seguida imediatamente, sem o uso prévio de conectivos
restritivos impressos na escrita nua do autor na praça e folha da lide, de uma afirmação categórica basilar e
fatual estipulada em justaposição que dita com primazia os fatos que balizam, dão escopo, alicerçam os
porquês e trazem à tona "a Explicação cabal" perante a constatação prévia feita antes (a saber, *que a
anarquia se tornou regrada*, estipulando de fato com rigores lógicos o argumento que baseia a grande e
drástica mudança do cenário fático diagnosticada no começo da frase no recorte da avaliação exigida).
A) Incorreta. Conjunção que cria um recuo em quebra de concessões ou quebra na linha lógica de "pesar
disso", distanciando do fator e elo confirmador amparado de justificativas exposto entre os dois blocos em
teste.
B) Incorreta. Como expressa amarras nas comparações nas metáforas poéticas nas vias sintáticas fáticas
das linhas escritas de jornais atestadas em subordinações.
C) Incorreta. Exerce idêntica tática de quebra e flexões perante as concessões brandas expostas em bases
subordinadas (Embora algo, ainda assim ocorreu outro contíguo).
D) Correta. A oração listada atesta de forma inequívoca o fito basilar sintático atrelado: o cenário não pode
ser faticamente mais diferente, "*Visto que/Porque*" o que antes reinava como um palco anárquico contíguo
nas redes agora transformou-se atrelado de fato e inegavelmente numa prisão regrada atestável (A
conjunção 'Porque', como baluarte máximo contíguo atinente nos preceitos das *Coordenadas Explicativas*,
cimenta de modo límpido e engata perfeitamente nas correntes discursivas com clareza o elo que
transparece justificado tacitamente de amarras originais e justaposições secas atestadas nas falas pautadas
em tela no crivo da banca).
E) Incorreta. O conectivo 'Portanto' atesta uma conclusão gerada adiante de um raciocínio lógico focado já
firmado nas teses precedentes ("penso, logo/portanto existo na via atinente em pauta"), em vez de "explicar
com justificações" uma afirmação atirada na ponta da lide de debate das vias pregressas contíguas do
original fático em tela do parágrafo 2).
Gabarito: D</t>
        </is>
      </c>
      <c r="T3730" t="inlineStr">
        <is>
          <t>cfac5b70-474a-4e86-9a77-3d64264e3dcf</t>
        </is>
      </c>
      <c r="U3730" t="inlineStr">
        <is>
          <t>20/09/2026 22:24</t>
        </is>
      </c>
    </row>
    <row r="3731">
      <c r="A3731" t="n">
        <v>6209</v>
      </c>
      <c r="B3731" t="inlineStr">
        <is>
          <t>CESGRANRIO</t>
        </is>
      </c>
      <c r="C3731" t="inlineStr">
        <is>
          <t>UNEMAT</t>
        </is>
      </c>
      <c r="D3731" t="inlineStr">
        <is>
          <t>2024</t>
        </is>
      </c>
      <c r="E3731" t="inlineStr">
        <is>
          <t>A relação coesiva que se estabelece entre o primeiro e o segundo parágrafos do texto é de</t>
        </is>
      </c>
      <c r="F3731" t="inlineStr">
        <is>
          <t>Português</t>
        </is>
      </c>
      <c r="G3731" t="inlineStr">
        <is>
          <t>Mecanismos de Coesão Textual</t>
        </is>
      </c>
      <c r="H3731" t="inlineStr">
        <is>
          <t>Médio</t>
        </is>
      </c>
      <c r="I3731" t="inlineStr">
        <is>
          <t>ME</t>
        </is>
      </c>
      <c r="J3731" t="inlineStr">
        <is>
          <t>contraposição</t>
        </is>
      </c>
      <c r="K3731" t="inlineStr">
        <is>
          <t>consequência</t>
        </is>
      </c>
      <c r="L3731" t="inlineStr">
        <is>
          <t>causalidade</t>
        </is>
      </c>
      <c r="M3731" t="inlineStr">
        <is>
          <t>conclusão</t>
        </is>
      </c>
      <c r="N3731" t="inlineStr">
        <is>
          <t>condição</t>
        </is>
      </c>
      <c r="O3731" t="inlineStr">
        <is>
          <t>A</t>
        </is>
      </c>
      <c r="P3731" t="n">
        <v>0</v>
      </c>
      <c r="Q3731" t="n">
        <v>0</v>
      </c>
      <c r="S3731" t="inlineStr">
        <is>
          <t>Buscamos a amarração macroestrutural semântica das ideias centrais propostas nos referidos dois primeiros
parágrafos do texto "Vale tudo pela sua atenção nas redes sociais?".
A) Correta. O primeiro bloco e P1 narra e delineia o surgimento inicial primevo embrionário focado dos idos
das comunicações na rede da internet de base nas suas instâncias: "A internet surgiu como uma 'terra de
ninguém', com personas fáticas encorpadas nas máscaras virtuais de identidades falsas nas salas e
nickanames dispostos no *território fático livre e descentralizado sem leis* exposto". E, subitamente de fato
nas lides atinentes no tempo estipulado em progressão temática disposta pelo autor, o Parágrafo 2 atira uma
bomba com a dicotomia reversa estrita: "*O cenário fático da realidade atinente e atual de 30 anos depois
focados atestáveis mudou por completo as diretrizes de lide e inegavelmente e de modo contundente as
frentes atinentes anárquicas nas lides se pautam atreladas agora nas premissas de vias e pautas
pesadamente de modo regradas faticamente num controle contíguo de leis rígidas de termos de empresas
atestável nas telas*". Esta ruptura, esse abismo drástico comportamental que opõe a terra sem lei virtual
primeva frente e à luz da opressora regra moderna regida de censura e pautas atestada na época das big
techs evidencia cristalinamente e de modo irrefutável na esfera analítica geral da lauda argumentativa de
pauta a presença estrutural de choque da tática atrelada focada num polo invertido temático amparado na
"Contraposição" (o antes selvagem imposto nas redes *X* O hoje amarrado atrelado na tese atestada da
redação de pauta na resposta oficial do exame A no Gabarito em base lida com cuidado nas provas em
testilha).
B) Incorreta. Não existe a mera geração natural pacífica sequencial de quebra (a censura fática exposta do
futuro não adveio unicamente como desdobramento consequente atrelado de modo genérico a partir das
amarras pacíficas ou causais primárias puras dispostas na gênese dos nicknames das máscaras antigas, ela
atesta ruptura drástica de contraponto de eras estipulada em fato com os 30 anos e saltos das inovações
nas plataformas listadas contíguas atestáveis faticamente na lide da leitura de corte imposta).
C) Incorreta. Não são apenas as causas e desfechos pontuais focados numa base teórica simples temporal
de base; a antítese (anárquica X regrada nas frentes) clama pela contraposição atestável com rigor de fato
explícita em (A).
D) Incorreta. O parágrafo não finda os assuntos com encerramentos morais pautados na tese final com
embates já delineados (não possui as vestes de parágrafo conclusivo do texto nas lides).
E) Incorreta. Evidencia imposição teórica do campo das hipóteses irreais condicionais fáticas baseadas nas
frentes "Se ocorrer tal fato amanhã" perante a descrição contida no recorte, em contraposição nítida e cabal
do fato consumado das regras já vigentes relatado perante o choque do texto exposto no modelo da redação
analisada em fato da reportagem atual na USP nas correntes de contendas.
Gabarito: A</t>
        </is>
      </c>
      <c r="T3731" t="inlineStr">
        <is>
          <t>cfac5b70-474a-4e86-9a77-3d64264e3dcf</t>
        </is>
      </c>
      <c r="U3731" t="inlineStr">
        <is>
          <t>20/09/2026 22:30</t>
        </is>
      </c>
    </row>
    <row r="3732">
      <c r="A3732" t="n">
        <v>6210</v>
      </c>
      <c r="B3732" t="inlineStr">
        <is>
          <t>CESGRANRIO</t>
        </is>
      </c>
      <c r="C3732" t="inlineStr">
        <is>
          <t>UNEMAT</t>
        </is>
      </c>
      <c r="D3732" t="inlineStr">
        <is>
          <t>2024</t>
        </is>
      </c>
      <c r="E3732" t="inlineStr">
        <is>
          <t>No desenvolvimento temático do texto, depois de se referir ao uso de recursos de humor pelos inIuenciadores, o texto desenvolve a ideia de que</t>
        </is>
      </c>
      <c r="F3732" t="inlineStr">
        <is>
          <t>Português</t>
        </is>
      </c>
      <c r="G3732" t="inlineStr">
        <is>
          <t>Compreensão e Interpretação de Textos</t>
        </is>
      </c>
      <c r="H3732" t="inlineStr">
        <is>
          <t>Médio</t>
        </is>
      </c>
      <c r="I3732" t="inlineStr">
        <is>
          <t>ME</t>
        </is>
      </c>
      <c r="J3732" t="inlineStr">
        <is>
          <t>a navegação na internet, no início, envolvia endereços virtuais difíceis de serem memorizados.</t>
        </is>
      </c>
      <c r="K3732" t="inlineStr">
        <is>
          <t>as plataformas de mídia social empoderaram os influenciadores e deram acesso aos seus usuários.</t>
        </is>
      </c>
      <c r="L3732" t="inlineStr">
        <is>
          <t>as redes sociais têm, atualmente, milhões de usuários mensais em nosso país.</t>
        </is>
      </c>
      <c r="M3732" t="inlineStr">
        <is>
          <t>o avanço indiscriminado das notícias falsas revela a existência de brechas nos termos de responsabilidade das plataformas.</t>
        </is>
      </c>
      <c r="N3732" t="inlineStr">
        <is>
          <t>os influenciadores utilizam diferentes tipos de linguagem para atingirem o público-alvo.</t>
        </is>
      </c>
      <c r="O3732" t="inlineStr">
        <is>
          <t>B</t>
        </is>
      </c>
      <c r="P3732" t="n">
        <v>0</v>
      </c>
      <c r="Q3732" t="n">
        <v>0</v>
      </c>
      <c r="S3732" t="inlineStr">
        <is>
          <t>Uma questão clássica atrelada às frentes de "compreensão e acompanhamento da linha de
desenvolvimento das ideias nos parágrafos do autor". O recurso de humor focado no alvo (risos fáticos) é
discutido no penúltimo parágrafo lido (Parágrafo 5). Deve-se verificar o que consta "depois" (no P6 de
encerramento da coluna jornalística).
A) Incorreta. Retoma faticamente o relato das origens embrionárias cibernéticas contidas no primeiro
parágrafo do artigo nas distantes lides anárquicas atestáveis.
B) Correta. A oração listada atesta com exatidão a conclusão ditada perante o leitor focado no crivo da
banca: o P6 (disposto imediatamente depois dos risos estipulados no P5 em lide contígua no encerramento
textório atrelado faticamente de base) inicia com a citação fática listada contida num especialista atestando
que "*Influencer é um fenômeno antigo local comunitário de bases de bairro... mas agora as *mídias sociais
propiciaram o encontro e o acesso* aos usuários sem conhecer diretamente*", e finaliza de fato e categórica
e irrefutavelmente atestando nas letras nas bases das amarras originais focadas no elo das falas finais e de
desfechos estipulados em tese no jornal: "... reforçar que *foram as Plataformas de mídia de fato estipuladas
e modernas social que mudaram de modo contundente nas matrizes nosso Acesso cabal estrito e direto
atinente aos influenciadores globais em lide de redes virtuais e os de fato 'Empoderaram e lhes deram os
nichos do poder' listado com maestria referendada na oração da alternativa* B (fechando com chave e
precisão a temática subsequente exigida no Gabarito oficial em questão atestada da avaliação da equipe do
certame local e em B perante as lides da concorrência)".
C) Incorreta. O dado exposto fático populacional (milhões) já fora explorado e estipulado em base nos idos
do tempo do parágrafo 3 pregressamente.
D) Incorreta. Foge à pauta referendada, remetendo aos fakes das lides estipuladas nas pontas do segundo
trecho preambular na matéria de introdução do P2 em base.
E) Incorreta. Pauta elencada na gênese do quarto parágrafo anterior focada nos jargões científicos das
vacinas e táticas atinentes dispostas da retórica contígua das vias da linguagem antes do texto se ancorar
em memórias de risadas em P5.
Gabarito: B</t>
        </is>
      </c>
      <c r="T3732" t="inlineStr">
        <is>
          <t>cfac5b70-474a-4e86-9a77-3d64264e3dcf</t>
        </is>
      </c>
      <c r="U3732" t="inlineStr">
        <is>
          <t>20/09/2026 22:31</t>
        </is>
      </c>
    </row>
    <row r="3733">
      <c r="A3733" t="n">
        <v>6211</v>
      </c>
      <c r="B3733" t="inlineStr">
        <is>
          <t>CESGRANRIO</t>
        </is>
      </c>
      <c r="C3733" t="inlineStr">
        <is>
          <t>UNEMAT</t>
        </is>
      </c>
      <c r="D3733" t="inlineStr">
        <is>
          <t>2024</t>
        </is>
      </c>
      <c r="E3733" t="inlineStr">
        <is>
          <t>De acordo com o texto, uma mudança decisiva na forma de uso das redes sociais se deve à</t>
        </is>
      </c>
      <c r="F3733" t="inlineStr">
        <is>
          <t>Português</t>
        </is>
      </c>
      <c r="G3733" t="inlineStr">
        <is>
          <t>Compreensão e Interpretação de Textos</t>
        </is>
      </c>
      <c r="H3733" t="inlineStr">
        <is>
          <t>Médio</t>
        </is>
      </c>
      <c r="I3733" t="inlineStr">
        <is>
          <t>ME</t>
        </is>
      </c>
      <c r="J3733" t="inlineStr">
        <is>
          <t>ampliação dos recursos tecnológicos, que deram mais velocidade e precisão à comunicação virtual.</t>
        </is>
      </c>
      <c r="K3733" t="inlineStr">
        <is>
          <t>descentralização do acesso aos endereços virtuais dos sites, que passaram a ser dominados por buscadores de conteúdo.</t>
        </is>
      </c>
      <c r="L3733" t="inlineStr">
        <is>
          <t>exploração indiscriminada de notícias falsas, que invadem a proteção dos dados dos usuários.</t>
        </is>
      </c>
      <c r="M3733" t="inlineStr">
        <is>
          <t>estratégia de explorar o humor, o que permite a abordagem de temas políticos complexos.</t>
        </is>
      </c>
      <c r="N3733" t="inlineStr">
        <is>
          <t>utilização de nomes reais e fotos de perfil, que substituíram o uso de personas virtuais e apelidos.</t>
        </is>
      </c>
      <c r="O3733" t="inlineStr">
        <is>
          <t>E</t>
        </is>
      </c>
      <c r="P3733" t="n">
        <v>0</v>
      </c>
      <c r="Q3733" t="n">
        <v>0</v>
      </c>
      <c r="S3733" t="inlineStr">
        <is>
          <t>Busca-se a passagem em que o texto original imputa de forma e em caráter decisivo os pilares que
desestabilizaram os moldes em tela das dinâmicas das mídias passadas e pautaram o uso contemporâneo
da internet no trato e nos rumos e condutas humanas do convívio.
A) Incorreta. A velocidade de fato estipulada em conexão fática global atuou no incremento, mas o marco de
conduta citado nominalmente do comportamento nas laudas da reportagem na base das vias
comportamentais do ser civil afasta-se de focar e imputar apenas à mera transmissão rápida nos cabos da
conectividade em si fática as grandes guinadas em questão das redes nas pautas referendadas da prova e
crivos analíticos focados da lide argumentativa da autoria atinente nos balanços listados no artigo diário do
jornal analisado das frentes sociológicas de base.
B) Incorreta. Essa ideia atua como pilar de base anárquica nos recortes preambulares atrelados de
introdução dos idos do tempo primitivo cibernético (terra sem lei da web sem buscadores do P1), e não
atesta ou baliza a referida via inovadora estatuída nas pontas "Mudanças das frentes fáticas atuais de
decisivas redes" ditadas em base no questionamento com a banca em pauta.
C) Incorreta. A contaminação por notícias falsas nas plataformas virtuais ilustra no contexto das frentes das
mídias modernas os resultados alarmantes nocivos oriundos e de desfecho estipulado na quebra das bases
ou falhas de controle nas vias contíguas em lide atestada e focada nos trechos atinentes em P2, mas não
consubstancia faticamente de modo inegável e estrito as engrenagens atreladas puramente
comportamentais e basilares atinentes à dita "revolução decisiva do uso primário estrutural individual" da lide
questionada faticamente nos rigores de cobrança do avaliador perante o estudante em exame da resposta
atestável.
D) Incorreta. Embora seja um gatilho referenciado nas correntes das viralizações do indivíduo (P5), as
estratégias de alívio cômico estipuladas das frentes não forjam isoladamente as guinadas da via global
cibernética e de interações de modo atinente em pauta na essência central civil das modificações focadas no
uso cabal e irrestrito macro social em rede de todos atestado perante o crivo.
E) Correta. A oração capta, aponta e sintetiza com maestria referendada na prova inegavelmente de modo
pontual exato a pauta e citação empírica do Parágrafo 3 exposta na lide de base em tela com a tese
encorpada: "Com a introdução fática das teias nas grandes e vastas instâncias modernas das 'redes sociais',
... **a Utilização de fato cabal nas frentes de pauta de Nomes Reais inegáveis civis nas frentes atinentes
associados em lide à exposição factual de Fotos de perfil mudou para Sempre** (ou seja, de forma e em lide
puramente irrevogável e 'decisiva na História' pontuada de fito estrito) a maneira atrelada do indivíduo da
base se comportar nas telas da web referendadas perante o espaço atestável no crivo da banca e do escopo
do avaliador em E". Substituiu-se a anarquia primitiva da base anônima dos 'nicknames virtuais' de fato
atestáveis em prol da praça moderna estipulada de egos em nomes cíveis visíveis (ratificando de fato em
base o Gabarito oficial em E na via da lide em contendas do referido certame focado na pauta exata avaliada
de modo correto e impecável das respostas perante as malhas corretivas adotadas na etapa de cortes com
sucesso do referido órgão).
Gabarito: E</t>
        </is>
      </c>
      <c r="T3733" t="inlineStr">
        <is>
          <t>cfac5b70-474a-4e86-9a77-3d64264e3dcf</t>
        </is>
      </c>
      <c r="U3733" t="inlineStr">
        <is>
          <t>20/09/2026 22:33</t>
        </is>
      </c>
    </row>
    <row r="3734">
      <c r="A3734" t="inlineStr">
        <is>
          <t>6212</t>
        </is>
      </c>
      <c r="B3734" t="inlineStr">
        <is>
          <t>CESGRANRIO</t>
        </is>
      </c>
      <c r="C3734" t="inlineStr">
        <is>
          <t>IPEA</t>
        </is>
      </c>
      <c r="D3734" t="inlineStr">
        <is>
          <t>2024</t>
        </is>
      </c>
      <c r="E3734" t="inlineStr">
        <is>
          <t>O trecho do Texto XVII, destacado a seguir, que se refere a uma informação contida no parágrafo imediatamente anterior é:</t>
        </is>
      </c>
      <c r="F3734" t="inlineStr">
        <is>
          <t>Português</t>
        </is>
      </c>
      <c r="G3734" t="inlineStr">
        <is>
          <t>Mecanismos de Coesão Textual</t>
        </is>
      </c>
      <c r="H3734" t="inlineStr">
        <is>
          <t>Médio</t>
        </is>
      </c>
      <c r="I3734" t="inlineStr">
        <is>
          <t>ME</t>
        </is>
      </c>
      <c r="J3734" t="inlineStr">
        <is>
          <t>“&lt;b&gt;Em relação ao crescimento dos evangélicos no Brasil&lt;/b&gt;, a literatura acadêmica destaca que esse aumento tem sido mais pronunciado nas áreas urbanas” (parágrafo 2)</t>
        </is>
      </c>
      <c r="K3734" t="inlineStr">
        <is>
          <t>“&lt;b&gt;O uso eficaz de mídias e tecnologias&lt;/b&gt;, como rádio, televisão e redes sociais, tem desempenhado um papel importante na disseminação das mensagens religiosas” (parágrafo 2)</t>
        </is>
      </c>
      <c r="L3734" t="inlineStr">
        <is>
          <t>“a estreita &lt;b&gt;relação entre os evangélicos e a política brasileira&lt;/b&gt;, com o crescimento da influência desses grupos religiosos e a eleição de líderes evangélicos” (parágrafo 2)</t>
        </is>
      </c>
      <c r="M3734" t="inlineStr">
        <is>
          <t>“&lt;b&gt;A principal fonte de informação sobre as preferências religiosas&lt;/b&gt; da população brasileira é o censo populacional” (parágrafo 3)</t>
        </is>
      </c>
      <c r="N3734" t="inlineStr">
        <is>
          <t>“&lt;b&gt;A Igreja Universal do Reino de Deus&lt;/b&gt;, por exemplo, possui mais de 6.800 estabelecimentos espalhados pelo país, todos eles vinculados a uma única pessoa jurídica, ou seja, um único CNPJ.” (parágrafo 5)</t>
        </is>
      </c>
      <c r="O3734" t="inlineStr">
        <is>
          <t>A</t>
        </is>
      </c>
      <c r="P3734" t="n">
        <v>0</v>
      </c>
      <c r="Q3734" t="n">
        <v>0</v>
      </c>
      <c r="S3734" t="inlineStr">
        <is>
          <t>Uma questão clássica atrelada à coesão textual referencial. O trecho que recupera diretamente informações
dispostas no parágrafo antecedente deve conter marcadores anafóricos (como pronomes ou repetições de
fatos recém-citados).
A) Correta. A oração inicial do parágrafo 2 ("Em relação ao crescimento dos evangélicos no Brasil") retoma
frontalmente, por meio de paráfrase e síntese temática, a exata ideia matriz exaustivamente exposta ao
longo de todo o parágrafo 1 ("houve um notável crescimento da presença evangélica no Brasil... o número
de evangélicos no país aumentou consideravelmente"). Essa retomada constrói a amarração e a progressão
textual coerente do texto.
B) Incorreta. Refere-se a um novo subtópico introduzido para justificar as propagações religiosas, e não
atesta uma informação narrada pregressamente no parágrafo 1.
C) Incorreta. Traz à tona o braço político como novo assunto, sem ligação de retomada anafórica com os
índices numéricos populacionais do primeiro parágrafo.
D) Incorreta. No parágrafo 3, a menção ao "censo populacional" remete a algo exposto não no parágrafo
imediatamente anterior (parágrafo 2), mas sim lá atrás, no parágrafo 1.
E) Incorreta. É uma exemplificação ilustrativa atinente ao assunto do próprio parágrafo 5 (número de
estabelecimentos vinculados por CNPJ), não resgatando diretamente o parágrafo 4.
Gabarito: A</t>
        </is>
      </c>
      <c r="T3734" t="inlineStr">
        <is>
          <t>45b3d6ad-6bcd-4d08-9510-21cae8053f16</t>
        </is>
      </c>
      <c r="U3734" t="inlineStr">
        <is>
          <t>20/09/2026 23:58</t>
        </is>
      </c>
    </row>
    <row r="3735">
      <c r="A3735" t="n">
        <v>6213</v>
      </c>
      <c r="B3735" t="inlineStr">
        <is>
          <t>CESGRANRIO</t>
        </is>
      </c>
      <c r="C3735" t="inlineStr">
        <is>
          <t>IPEA</t>
        </is>
      </c>
      <c r="D3735" t="inlineStr">
        <is>
          <t>2024</t>
        </is>
      </c>
      <c r="E3735" t="inlineStr">
        <is>
          <t>Depois de se referir à utilização de dados da Rais para observar a evolução no número de estabelecimentos religiosos, o Texto XVII desenvolve a seguinte ideia:</t>
        </is>
      </c>
      <c r="F3735" t="inlineStr">
        <is>
          <t>Português</t>
        </is>
      </c>
      <c r="G3735" t="inlineStr">
        <is>
          <t>Compreensão e Interpretação de Textos</t>
        </is>
      </c>
      <c r="H3735" t="inlineStr">
        <is>
          <t>Médio</t>
        </is>
      </c>
      <c r="I3735" t="inlineStr">
        <is>
          <t>ME</t>
        </is>
      </c>
      <c r="J3735" t="inlineStr">
        <is>
          <t>para avaliar o crescimento do número de igrejas, é preciso detalhar a classificação desses estabelecimentos.</t>
        </is>
      </c>
      <c r="K3735" t="inlineStr">
        <is>
          <t>a eleição de líderes evangélicos para cargos legislativos e executivos tem influenciado valores da sociedade.</t>
        </is>
      </c>
      <c r="L3735" t="inlineStr">
        <is>
          <t>o aumento do número de evangélicos no país tem sido maior nas áreas urbanas.</t>
        </is>
      </c>
      <c r="M3735" t="inlineStr">
        <is>
          <t>o censo populacional permite registrar as preferências religiosas da população brasileira.</t>
        </is>
      </c>
      <c r="N3735" t="inlineStr">
        <is>
          <t>o uso das mídias, como rádio, televisão e redes sociais, tem ajudado a divulgar as mensagens religiosas.</t>
        </is>
      </c>
      <c r="O3735" t="inlineStr">
        <is>
          <t>A</t>
        </is>
      </c>
      <c r="P3735" t="n">
        <v>0</v>
      </c>
      <c r="Q3735" t="n">
        <v>0</v>
      </c>
      <c r="S3735" t="inlineStr">
        <is>
          <t>A questão exige observar a progressão temática do texto. A utilização dos dados da Rais é mencionada no
final do parágrafo 4 ("Utilizando dados da Rais... é possível observar... a evolução no número desses
estabelecimentos"). A resposta certa deve refletir a ideia desenvolvida logo em seguida, no parágrafo 5.
A) Correta. Imediatamente após citar os dados da Rais, o autor inicia o parágrafo 5 afirmando que apenas o
número total não permite avaliar quais religiões puxam o crescimento. Para suprir isso, ele conclui
textualmente: "Para isso, é necessário detalhar a classi+cação desses estabelecimentos, segundo a religião
a que são vinculados".
B) Incorreta. A influência política foi citada antes, no final do parágrafo 2.
C) Incorreta. O aumento em áreas urbanas é discutido antes, no parágrafo 2.
D) Incorreta. A referência ao censo populacional e às preferências religiosas ocorre antes, no parágrafo 3 (e
também no parágrafo 1).
E) Incorreta. O uso de mídias também é tema pregresso, abordado no parágrafo 2.
Gabarito: A</t>
        </is>
      </c>
      <c r="T3735" t="inlineStr">
        <is>
          <t>45b3d6ad-6bcd-4d08-9510-21cae8053f16</t>
        </is>
      </c>
      <c r="U3735" t="inlineStr">
        <is>
          <t>20/09/2026 23:59</t>
        </is>
      </c>
    </row>
    <row r="3736">
      <c r="A3736" t="n">
        <v>6214</v>
      </c>
      <c r="B3736" t="inlineStr">
        <is>
          <t>CESGRANRIO</t>
        </is>
      </c>
      <c r="C3736" t="inlineStr">
        <is>
          <t>IPEA</t>
        </is>
      </c>
      <c r="D3736" t="inlineStr">
        <is>
          <t>2024</t>
        </is>
      </c>
      <c r="E3736" t="inlineStr">
        <is>
          <t>O segundo parágrafo do Texto XVII estabelece, com o primeiro parágrafo, uma relação de</t>
        </is>
      </c>
      <c r="F3736" t="inlineStr">
        <is>
          <t>Português</t>
        </is>
      </c>
      <c r="G3736" t="inlineStr">
        <is>
          <t>Relações de Coordenação entre Orações e entre Termos da Oração</t>
        </is>
      </c>
      <c r="H3736" t="inlineStr">
        <is>
          <t>Médio</t>
        </is>
      </c>
      <c r="I3736" t="inlineStr">
        <is>
          <t>ME</t>
        </is>
      </c>
      <c r="J3736" t="inlineStr">
        <is>
          <t>analogia</t>
        </is>
      </c>
      <c r="K3736" t="inlineStr">
        <is>
          <t>conclusão</t>
        </is>
      </c>
      <c r="L3736" t="inlineStr">
        <is>
          <t>contraposição</t>
        </is>
      </c>
      <c r="M3736" t="inlineStr">
        <is>
          <t>detalhamento</t>
        </is>
      </c>
      <c r="N3736" t="inlineStr">
        <is>
          <t>hipótese</t>
        </is>
      </c>
      <c r="O3736" t="inlineStr">
        <is>
          <t>D</t>
        </is>
      </c>
      <c r="P3736" t="n">
        <v>0</v>
      </c>
      <c r="Q3736" t="n">
        <v>0</v>
      </c>
      <c r="S3736" t="inlineStr">
        <is>
          <t>A banca explora a articulação entre as partes do texto. O primeiro parágrafo atesta com números e
estatísticas frias (IBGE, Datafolha) um fato social: "houve um notável crescimento da presença evangélica
no Brasil".
A) Incorreta. O segundo não compara com outra religião para extrair paralelos figurativos.
B) Incorreta. O segundo parágrafo não conclui o assunto, mas sim mergulha nas razões subjacentes que
explicam o fenômeno em andamento.
C) Incorreta. Não há qualquer oposição ou quebra (como haveria com um "embora" ou "porém").
D) Correta. Após a apresentação dos dados estritos do primeiro parágrafo, o parágrafo 2 aprofunda,
esmiúça e destrincha sociologicamente as causas desse crescimento ("migração para as cidades", "uso
eficaz de mídias", "estreita relação com a política"). Ao expor e explicar os meandros causais do fato
preambular, o parágrafo exerce flagrantemente a função textual e argumentativa de "detalhamento".
E) Incorreta. Não lança um preceito condicional isolado sobre o tema, e sim explica as evidências
acadêmicas atestáveis.
Gabarito: D</t>
        </is>
      </c>
      <c r="T3736" t="inlineStr">
        <is>
          <t>45b3d6ad-6bcd-4d08-9510-21cae8053f16</t>
        </is>
      </c>
      <c r="U3736" t="inlineStr">
        <is>
          <t>21/09/2026 00:23</t>
        </is>
      </c>
    </row>
    <row r="3737">
      <c r="A3737" t="n">
        <v>6215</v>
      </c>
      <c r="B3737" t="inlineStr">
        <is>
          <t>CESGRANRIO</t>
        </is>
      </c>
      <c r="C3737" t="inlineStr">
        <is>
          <t>IPEA</t>
        </is>
      </c>
      <c r="D3737" t="inlineStr">
        <is>
          <t>2024</t>
        </is>
      </c>
      <c r="E3737" t="inlineStr">
        <is>
          <t>Na progressão temática do Texto XIV, antes do detalhamento dos quatro objetivos da C-PEM, os autores se referem à</t>
        </is>
      </c>
      <c r="F3737" t="inlineStr">
        <is>
          <t>Português</t>
        </is>
      </c>
      <c r="G3737" t="inlineStr">
        <is>
          <t>Compreensão e Interpretação de Textos</t>
        </is>
      </c>
      <c r="H3737" t="inlineStr">
        <is>
          <t>Médio</t>
        </is>
      </c>
      <c r="I3737" t="inlineStr">
        <is>
          <t>ME</t>
        </is>
      </c>
      <c r="J3737" t="inlineStr">
        <is>
          <t>ampliação da transparência do gasto público com crianças nos países que adotaram a metodologia de medição do C-PEM.</t>
        </is>
      </c>
      <c r="K3737" t="inlineStr">
        <is>
          <t>classificação das ações governamentais em orçamento da criança estrito e orçamento não exclusivo.</t>
        </is>
      </c>
      <c r="L3737" t="inlineStr">
        <is>
          <t>destinação à educação de mais da metade dos recursos investidos em crianças de acordo com estudo que compara nove países.</t>
        </is>
      </c>
      <c r="M3737" t="inlineStr">
        <is>
          <t>importância de que a medição do gasto esteja ancorada em estratégias governamentais institucionalizadas ou em políticas públicas nacionais.</t>
        </is>
      </c>
      <c r="N3737" t="inlineStr">
        <is>
          <t>presença constante da medição de gastos diretos ou específicos nas iniciativas de medição de gastos públicos.</t>
        </is>
      </c>
      <c r="O3737" t="inlineStr">
        <is>
          <t>B</t>
        </is>
      </c>
      <c r="P3737" t="n">
        <v>0</v>
      </c>
      <c r="Q3737" t="n">
        <v>0</v>
      </c>
      <c r="S3737" t="inlineStr">
        <is>
          <t>Uma averiguação objetiva de progressão cronológica das ideias. Os "quatro objetivos da C-PEM" são
introduzidos e detalhados na segunda metade do parágrafo 2. Busca-se a ideia situada "antes" disso (no
parágrafo 1 ou início do 2).
A) Incorreta. O aumento da transparência após a adoção da C-PEM é abordado lá na frente, no parágrafo 5.
B) Correta. A oração inicial da obra (o inteiro parágrafo 1) trata exclusiva e meticulosamente de como o OGU
separou e classificou orçamentariamente as ações em dois grupos exatos: "orçamento da criança estrito" e
"orçamento não exclusivo". Essa é a base explicada antes da abordagem latino-americana sobre a C-PEM
que figurou no parágrafo 2.
C) Incorreta. Esse detalhamento sobre o estudo de nove países está no parágrafo 3 (depois dos quatro
objetivos).
D) Incorreta. As conclusões valiosas sobre estratégias institucionalizadas constam no parágrafo 5 (último
parágrafo).
E) Incorreta. Isso é abordado adiante, nas minúcias do parágrafo 4.
Gabarito: B</t>
        </is>
      </c>
      <c r="T3737" t="inlineStr">
        <is>
          <t>45b3d6ad-6bcd-4d08-9510-21cae8053f16</t>
        </is>
      </c>
      <c r="U3737" t="inlineStr">
        <is>
          <t>21/09/2026 00:26</t>
        </is>
      </c>
    </row>
    <row r="3738">
      <c r="A3738" t="n">
        <v>6216</v>
      </c>
      <c r="B3738" t="inlineStr">
        <is>
          <t>CESGRANRIO</t>
        </is>
      </c>
      <c r="C3738" t="inlineStr">
        <is>
          <t>IPEA</t>
        </is>
      </c>
      <c r="D3738" t="inlineStr">
        <is>
          <t>2024</t>
        </is>
      </c>
      <c r="E3738" t="inlineStr">
        <is>
          <t>Considerando-se as regras da norma-padrão da língua portuguesa que asseguram uma construção coesa e coerente, a seguinte passagem está adequadamente estruturada:</t>
        </is>
      </c>
      <c r="F3738" t="inlineStr">
        <is>
          <t>Português</t>
        </is>
      </c>
      <c r="G3738" t="inlineStr">
        <is>
          <t>Mecanismos de Coesão Textual</t>
        </is>
      </c>
      <c r="H3738" t="inlineStr">
        <is>
          <t>Médio</t>
        </is>
      </c>
      <c r="I3738" t="inlineStr">
        <is>
          <t>ME</t>
        </is>
      </c>
      <c r="J3738" t="inlineStr">
        <is>
          <t>Primeiro, foram analisadas as 61 cidades pertencentes às mesmas regiões intermediárias, visando analisar a contribuição dessa seleção</t>
        </is>
      </c>
      <c r="K3738"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38"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38"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38"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38" t="inlineStr">
        <is>
          <t>C</t>
        </is>
      </c>
      <c r="P3738" t="n">
        <v>0</v>
      </c>
      <c r="Q3738" t="n">
        <v>0</v>
      </c>
      <c r="S3738" t="inlineStr">
        <is>
          <t>A questão avalia problemas de construção sintática (frases fragmentadas, justaposição excessiva ou mau
uso de gerúndios e articuladores lógicos).
A) Incorreta. O excesso de gerúndios com sujeitos misturados e justaposições com vírgula ("...territorial,
analisando caso a caso, foram...") gera confusão sintática (truncamento).
B) Incorreta. O gerundismo desenfreado sem orações principais adequadas desestabiliza a coerência da
frase e fere a progressão culta ("ampliando", "contribuindo", "abrangendo", "atingindo").
C) Correta. A oração possui clareza absoluta e encadeamento impecável, subordinando corretamente o
intuito de apresentar as sedes à meta final ("reduzindo as áreas não cobertas"). Os gerúndios utilizados não
quebram o paralelismo.
D) Incorreta. A oração introduzida por "Somando todas..." fica subitamente interrompida pelo "ou seja",
rompendo e truncando a lógica que deveria estar ligada a um resultado, o que prejudica seriamente a
coesão sintática.
E) Incorreta. O período do meio é totalmente fragmentado: "A segunda proposta, adicionando 20 cidades à
proposta inicial." Não existe verbo principal flexionado para fechar a afirmação, consistindo num erro grave
de sintaxe.
Gabarito: C</t>
        </is>
      </c>
      <c r="U3738" t="inlineStr">
        <is>
          <t>21/09/2026 00:27</t>
        </is>
      </c>
    </row>
    <row r="3739">
      <c r="A3739" t="n">
        <v>6217</v>
      </c>
      <c r="B3739" t="inlineStr">
        <is>
          <t>CESGRANRIO</t>
        </is>
      </c>
      <c r="C3739" t="inlineStr">
        <is>
          <t>IPEA</t>
        </is>
      </c>
      <c r="D3739" t="inlineStr">
        <is>
          <t>2024</t>
        </is>
      </c>
      <c r="E3739" t="inlineStr">
        <is>
          <t>Observando-se as três ocorrências do articulador textual mas no Texto XIII, entende-se que o autor</t>
        </is>
      </c>
      <c r="F3739" t="inlineStr">
        <is>
          <t>Português</t>
        </is>
      </c>
      <c r="G3739" t="inlineStr">
        <is>
          <t>Compreensão e Interpretação de Textos</t>
        </is>
      </c>
      <c r="H3739" t="inlineStr">
        <is>
          <t>Médio</t>
        </is>
      </c>
      <c r="I3739" t="inlineStr">
        <is>
          <t>ME</t>
        </is>
      </c>
      <c r="J3739" t="inlineStr">
        <is>
          <t>reforça, no segundo parágrafo, que a pobreza em escala global aumentou no século XX do texto, como forma de negar o contra-argumento trazido no início do texto.</t>
        </is>
      </c>
      <c r="K3739" t="inlineStr">
        <is>
          <t>parte de uma expectativa do leitor de que a riqueza é algo positivo e nega essa expectativa, na primeira frase do texto, como forma de atacar a globalização.</t>
        </is>
      </c>
      <c r="L3739" t="inlineStr">
        <is>
          <t>produz alternâncias de pontos de vista, ao longo dos dois parágrafos do texto, como forma de gerar uma aparente incoerência no texto e motivar o leitor a prosseguir sua leitura.</t>
        </is>
      </c>
      <c r="M3739" t="inlineStr">
        <is>
          <t>constrói uma oposição entre capitalismo e comunismo, no primeiro parágrafo, como forma de evidenciar a superioridade deste regime econômico sobre aquele no combate às desigualdades.</t>
        </is>
      </c>
      <c r="N3739" t="inlineStr">
        <is>
          <t>indica que organizações contrárias à globalização e a Coreia do Norte não são fontes confiáveis para se criticar o capitalismo, no primeiro parágrafo, como forma de minimizar possíveis críticas à tese defendida em seu texto.</t>
        </is>
      </c>
      <c r="O3739" t="inlineStr">
        <is>
          <t>E</t>
        </is>
      </c>
      <c r="P3739" t="n">
        <v>0</v>
      </c>
      <c r="Q3739" t="n">
        <v>0</v>
      </c>
      <c r="S3739" t="inlineStr">
        <is>
          <t>A conjunção "mas" é tipicamente adversativa e serve para opor teses. No P1, o autor diz que a disparidade
parece propaganda ideológica esquerdista (ONGs/Coreia do Norte), "Mas provêm de entidades insuspeitas"
(ou seja, de fontes capitalistas oficiais, atestando a veracidade incômoda do fato).
A) Incorreta. Ele não está negando o argumento do começo do texto. O fato do século XX agravar o quadro
reitera o P1, sem negar a premissa.
B) Incorreta. O "mas" inicial ("A riqueza cresce..., mas o fosso... aumenta") ataca a ilusão mercadológica e
os defensores do livre mercado, não a expectativa subjetiva de "riqueza ser algo bom".
C) Incorreta. O autor é totalmente coerente do início ao fim de que a pobreza está aumentando
assustadoramente; as alternâncias reforçam a tese central em vez de criar incoerência aparente.
D) Incorreta. O autor não defende a superioridade comunista; apenas constata que o que parece
propaganda comunista é, na verdade, um dado irrefutável e amargo do Banco Mundial capitalista.
E) Correta. Ao pontuar que os números de desigualdade poderiam parecer um delírio ou panfleto exagerado
oriundo da Coreia do Norte (que é inimiga declarada do modelo), o autor quebra essa objeção previamente
dizendo "Mas provêm de entidades insuspeitas" (como o Banco Mundial e Pnud). Assim, ele indica
estrategicamente que opositores ideológicos clássicos poderiam não ser confiáveis aos olhos dos críticos de
plantão, de modo que ele minimiza qualquer desconfiança embasando a denúncia atroz em fontes
irrevogáveis e irrefutavelmente imersas no sistema capitalista.
Gabarito: E</t>
        </is>
      </c>
      <c r="T3739" t="inlineStr">
        <is>
          <t>22643c4e-06c8-46b2-b8e1-b2e0d08bd7cc</t>
        </is>
      </c>
      <c r="U3739" t="inlineStr">
        <is>
          <t>21/09/2026 00:34</t>
        </is>
      </c>
    </row>
    <row r="3740">
      <c r="A3740" t="n">
        <v>6218</v>
      </c>
      <c r="B3740" t="inlineStr">
        <is>
          <t>CESGRANRIO</t>
        </is>
      </c>
      <c r="C3740" t="inlineStr">
        <is>
          <t>IPEA</t>
        </is>
      </c>
      <c r="D3740" t="inlineStr">
        <is>
          <t>2024</t>
        </is>
      </c>
      <c r="E3740"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àglobalização" Q - "Os bene+ciados que estão entre os 20% mais ricos da população mundial respondiam por 86% do consumo total, enquanto restava aos 20% mais pobres mirrado 1,3%" R - "há250 anos a diferença de renda entre um habitante do país mais rico eoutro do mais pobre era, talvez, de cinco para um" S - "as disparidades entre os países eram pequenas no começo do séculoXIX, mas pioraram no século XX, e a distância continua a aumentar" As associações corretas são:</t>
        </is>
      </c>
      <c r="F3740" t="inlineStr">
        <is>
          <t>Português</t>
        </is>
      </c>
      <c r="G3740" t="inlineStr">
        <is>
          <t>Compreensão e Interpretação de Textos</t>
        </is>
      </c>
      <c r="H3740" t="inlineStr">
        <is>
          <t>Médio</t>
        </is>
      </c>
      <c r="I3740" t="inlineStr">
        <is>
          <t>ME</t>
        </is>
      </c>
      <c r="J3740" t="inlineStr">
        <is>
          <t>I - P ; II - R ; III - S</t>
        </is>
      </c>
      <c r="K3740" t="inlineStr">
        <is>
          <t>I - Q ; II - S ; III - P</t>
        </is>
      </c>
      <c r="L3740" t="inlineStr">
        <is>
          <t>I - Q ; II - S ; III - R</t>
        </is>
      </c>
      <c r="M3740" t="inlineStr">
        <is>
          <t>I - R ; II - Q ; III - P</t>
        </is>
      </c>
      <c r="N3740" t="inlineStr">
        <is>
          <t>I - S ; II - P ; III - Q</t>
        </is>
      </c>
      <c r="O3740" t="inlineStr">
        <is>
          <t>D</t>
        </is>
      </c>
      <c r="P3740" t="n">
        <v>0</v>
      </c>
      <c r="Q3740" t="n">
        <v>0</v>
      </c>
      <c r="S3740" t="inlineStr">
        <is>
          <t>I (Autoridade): Relaciona-se com um especialista cujo nome é invocado no texto. R ("há 250 anos a
diferença...") foi extraída de uma fala literal do renomado historiador David Landes, conforme consta no texto
(I - R).
- II (Evidência): Dados palpáveis, estatísticas exatas incontestes. Q apresenta "20% mais ricos... respondiam
por 86%", o que é o claro argumento por evidências métricas (II - Q).
- III (Constatação): Observação lógica da realidade e do quadro empírico do panorama. P ("Os números que
comprovam essa realidade são dramáticos e poderiam...") expressa exatamente essa constatação analítica
primária da tese inicial do articulista (III - P).
Deste modo, a ordem exata das amarrações resulta em I-R, II-Q e III-P.
A) Incorreta. Inverte Autoridade com P.
B) Incorreta. Erra ao alocar Autoridade em Q.
C) Incorreta. Erra nos pares fundamentais expostos.
D) Correta. Liga perfeitamente as instâncias de (R) como discurso do historiador de autoridade, os dados
percentuais de (Q) para evidência probatória indiscutível, e o preâmbulo da (P) como constatação factual do
autor na introdução.
E) Incorreta. Associa Autoridade à citação livre S.
Gabarito: D</t>
        </is>
      </c>
      <c r="T3740" t="inlineStr">
        <is>
          <t>22643c4e-06c8-46b2-b8e1-b2e0d08bd7cc</t>
        </is>
      </c>
      <c r="U3740" t="inlineStr">
        <is>
          <t>21/09/2026 00:36</t>
        </is>
      </c>
    </row>
    <row r="3741">
      <c r="A3741" t="n">
        <v>6219</v>
      </c>
      <c r="B3741" t="inlineStr">
        <is>
          <t>CESGRANRIO</t>
        </is>
      </c>
      <c r="C3741" t="inlineStr">
        <is>
          <t>IPEA</t>
        </is>
      </c>
      <c r="D3741" t="inlineStr">
        <is>
          <t>2024</t>
        </is>
      </c>
      <c r="E3741" t="inlineStr">
        <is>
          <t>Considerando-se os princípios de coesão e de coerência, a seguinte passagem está em consonância com a norma-padrão da língua portuguesa, apresentando-se perfeitamente construída:</t>
        </is>
      </c>
      <c r="F3741" t="inlineStr">
        <is>
          <t>Português</t>
        </is>
      </c>
      <c r="G3741" t="inlineStr">
        <is>
          <t>Mecanismos de Coesão Textual</t>
        </is>
      </c>
      <c r="H3741" t="inlineStr">
        <is>
          <t>Médio</t>
        </is>
      </c>
      <c r="I3741" t="inlineStr">
        <is>
          <t>ME</t>
        </is>
      </c>
      <c r="J3741"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41" t="inlineStr">
        <is>
          <t>A definição de cidades inteligentes aqui adotada remete a um modelo de desenvolvimento urbano articulado à transformação digital e à sustentabilidade ambiental, orientando-se a criar oportunidades e a melhorar os problemas comunitários.</t>
        </is>
      </c>
      <c r="L3741"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41" t="inlineStr">
        <is>
          <t>O questionamento sobre o que nos constitui inteligentes em cidades inteligentes nos orienta no desenho de uma tipologia de inovações urbanas que busca esclarecer as diferentes</t>
        </is>
      </c>
      <c r="N3741"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41" t="inlineStr">
        <is>
          <t>E</t>
        </is>
      </c>
      <c r="P3741" t="n">
        <v>0</v>
      </c>
      <c r="Q3741" t="n">
        <v>0</v>
      </c>
      <c r="S3741" t="inlineStr">
        <is>
          <t>Uma questão em que o candidato deve caçar pequenos equívocos lógicos (coerência) ou sintáticos e
concordâncias na estrutura.
A) Incorreta. A expressão "desenvolvimento dos problemas" fere a coerência. O correto é solucionar
problemas, e não os desenvolver.
B) Incorreta. Semelhantemente a A, o autor usa "melhorar os problemas", o que soa como aprimorá-los,
contrariando a lógica (que seria mitigar, resolver ou sanar problemas).
C) Incorreta. O termo "capazes" está concordando com "políticas", mas a regência do verbo haver indicaria
que não há "modelo único capaz". A construção fica truncada com o plural.
D) Incorreta. Em "o que nos constitui", há inadequação na transitividade. Cidades inteligentes não "nos
constituem".
E) Correta. A passagem apresenta excelente coesão sequencial e referencial. O contraste entre "Cidades
antigas" e "Cidades mais jovens, por sua vez", além de ser logicamente impecável, preza pela norma-padrão
(regras de concordância e sentido pleno atestados de coerência).
Gabarito: E</t>
        </is>
      </c>
      <c r="U3741" t="inlineStr">
        <is>
          <t>21/09/2026 00:37</t>
        </is>
      </c>
    </row>
    <row r="3742">
      <c r="A3742" t="n">
        <v>6220</v>
      </c>
      <c r="B3742" t="inlineStr">
        <is>
          <t>CESGRANRIO</t>
        </is>
      </c>
      <c r="C3742" t="inlineStr">
        <is>
          <t>IPEA</t>
        </is>
      </c>
      <c r="D3742" t="inlineStr">
        <is>
          <t>2024</t>
        </is>
      </c>
      <c r="E3742" t="inlineStr">
        <is>
          <t>A leitura do Texto XI e o entendimento da organização das informações nele dispostas permitem afirmar que seu enunciador</t>
        </is>
      </c>
      <c r="F3742" t="inlineStr">
        <is>
          <t>Português</t>
        </is>
      </c>
      <c r="G3742" t="inlineStr">
        <is>
          <t>Compreensão e Interpretação de Textos</t>
        </is>
      </c>
      <c r="H3742" t="inlineStr">
        <is>
          <t>Médio</t>
        </is>
      </c>
      <c r="I3742" t="inlineStr">
        <is>
          <t>ME</t>
        </is>
      </c>
      <c r="J3742" t="inlineStr">
        <is>
          <t>minimiza o problema do homicídio de jovens no Brasil ao descrever dados que apontam para uma queda no número de mortes dessa natureza nos últimos anos.</t>
        </is>
      </c>
      <c r="K3742" t="inlineStr">
        <is>
          <t>inicia descrevendo dados retirados de outros textos, citando suas fontes e gerando, portanto, confiança no leitor sobre as informações selecionadas para sua abertura.</t>
        </is>
      </c>
      <c r="L3742" t="inlineStr">
        <is>
          <t>reforça o argumento de que o número de homicídios de jovens no Brasil é um problema grave por meio da inserção de dados teoricamente fundamentados no terceiro parágrafo.</t>
        </is>
      </c>
      <c r="M3742" t="inlineStr">
        <is>
          <t>apresenta uma profusão de dados estatísticos como caminho para a construção de argumentos que reforcem a tese de que as causas do índice de homicídio de jovens brasileiros são de natureza global.</t>
        </is>
      </c>
      <c r="N3742" t="inlineStr">
        <is>
          <t>constrói uma argumentação baseada na descrição de dados estatísticos, inserindo-os em uma dimensão macrocontextual - a violência no mundo - e em uma dimensão microcontexual - as vidas dos jovens perdidas.</t>
        </is>
      </c>
      <c r="O3742" t="inlineStr">
        <is>
          <t>E</t>
        </is>
      </c>
      <c r="P3742" t="n">
        <v>0</v>
      </c>
      <c r="Q3742" t="n">
        <v>0</v>
      </c>
      <c r="S3742" t="inlineStr">
        <is>
          <t>No Atlas da Violência ("É um fato global que homens adolescentes e jovens..."), a argumentação se
desenrola do amplo e geográfico ao denso drama humano.
A) Incorreta. Ele categoriza a situação como de "extrema gravidade" (P4), não minimizando a dor do evento;
a queda não apaga as dezenas de milhares de mortes atestadas.
B) Incorreta. O P1 não lida primariamente com textos aleatórios em massa; é uma constatação fática de fato
mundial endossada pontualmente por um documento das Nações Unidas (UNODC).
C) Incorreta. No terceiro parágrafo, não há amparo meramente e abstratamente "teórico"; há um apelo
factual estatístico contundente na série histórica ("326.532 vítimas... centenas de milhares que não tiveram
chance"), voltado de fato a escancarar o aspecto humano tragado da vida ceifada.
D) Incorreta. A tese é de que as mortes no Brasil derivam de crimes organizados e estrutura continental
americana, e não unicamente causadas em virtude global genérica.
E) Correta. A oração sintetiza magnificamente a progressão temática do IPEA. Inicia no Parágrafo 1 de
modo generalizante ("É um fato global... mortes decorrentes... em todo o planeta"), a dimensão Macro; e
logo depois (P2 e P3) recai impiedosamente nas trágicas e tristes vidas interrompidas no Brasil, os sonhos
perdidos, o percurso profissional anulado por cada corpo jovem nas calçadas - a sua base microcontextual,
individual e civil referendada perfeitamente na assertiva da letra E.
Gabarito: E</t>
        </is>
      </c>
      <c r="T3742" t="inlineStr">
        <is>
          <t>035e995c-3e43-4899-a3f2-e535bb4bd9af</t>
        </is>
      </c>
      <c r="U3742" t="inlineStr">
        <is>
          <t>21/09/2026 00:40</t>
        </is>
      </c>
    </row>
    <row r="3743">
      <c r="A3743" t="inlineStr">
        <is>
          <t>6221</t>
        </is>
      </c>
      <c r="B3743" t="inlineStr">
        <is>
          <t>CESGRANRIO</t>
        </is>
      </c>
      <c r="C3743" t="inlineStr">
        <is>
          <t>IPEA</t>
        </is>
      </c>
      <c r="D3743" t="inlineStr">
        <is>
          <t>2024</t>
        </is>
      </c>
      <c r="E3743" t="inlineStr">
        <is>
          <t>Sobre o uso, no Texto IV, do pronome &lt;b&gt;lo &lt;/b&gt;em &lt;b&gt;ordená-lo e sua adequação à norma-padrão da língua portuguesa, observa-se que seu emprego no texto está&lt;/b&gt;</t>
        </is>
      </c>
      <c r="F3743" t="inlineStr">
        <is>
          <t>Português</t>
        </is>
      </c>
      <c r="G3743" t="inlineStr">
        <is>
          <t>Mecanismos de Coesão Textual</t>
        </is>
      </c>
      <c r="H3743" t="inlineStr">
        <is>
          <t>Médio</t>
        </is>
      </c>
      <c r="I3743" t="inlineStr">
        <is>
          <t>ME</t>
        </is>
      </c>
      <c r="J3743" t="inlineStr">
        <is>
          <t>inadequado, uma vez que se refere a “120 municípios”.</t>
        </is>
      </c>
      <c r="K3743" t="inlineStr">
        <is>
          <t>inadequado, uma vez que se refere a “totais de homicídio”.</t>
        </is>
      </c>
      <c r="L3743" t="inlineStr">
        <is>
          <t>inadequado, uma vez que se refere a “proposta metodológica”.</t>
        </is>
      </c>
      <c r="M3743" t="inlineStr">
        <is>
          <t>adequado, uma vez que se refere a “indicador”.</t>
        </is>
      </c>
      <c r="N3743" t="inlineStr">
        <is>
          <t>adequado, uma vez que se refere a “Sistema de Informações sobre Mortalidade”.</t>
        </is>
      </c>
      <c r="O3743" t="inlineStr">
        <is>
          <t>A</t>
        </is>
      </c>
      <c r="P3743" t="n">
        <v>0</v>
      </c>
      <c r="Q3743" t="n">
        <v>0</v>
      </c>
      <c r="S3743" t="inlineStr">
        <is>
          <t>Uma questão clássica atrelada às frentes de recuperação anafórica e concordância nominal. O trecho afirma
(P1): "...Ao MJSP uma proposta metodológica. Após selecionarmos os *120 municípios*... recomendamos
ordená-*lo* com base em dois indicadores".
A) Correta. A oração base ditada e lida pelo autor peca clamorosamente por erro de concordância. O que os
pesquisadores desejam logicamente "ordenar e arranjar" em fileiras (ranking) com base nas taxas criminais
e nos indicadores? Obviamente, a lista contígua fática e estipulada dos referendados "120 municípios
brasileiros selecionados" da amostragem descrita nos idos preambulares da frase em tela das redações
fáticas, impondo imperativamente o uso no plural (recomendamos ordená-LOS), e não no singular,
confirmando o flagrante "uso inadequado atinente e fático contíguo por divergência gramatical e estrutural
nominal" de concordância apontado inequivocamente e de modo irrefutável na gabaritagem de correção da
assertiva em A atestável perante os cadernos de provas na época exposta.
B) Incorreta. Os totais de homicídios serviram como métrica estrita ("com base nos dados... maiores totais")
e não como a coisa a ser empilhada e ranqueada nominalmente na lista atestada pelo projeto.
C) Incorreta. Proposta metodológica ostenta o gênero puramente feminino fático ("ordená-la"), opondo-se
ainda ao escopo do singular referenciado.
D) Incorreta. O indicador era o pilar da avaliação a ser adotada ("com base no... indicador"), e não o
substantivo base de alvo que seria ordenado do ranqueamento das planilhas.
E) Incorreta. SIM/Datasus atua meramente como a fonte cartorial do dado.
Gabarito: A</t>
        </is>
      </c>
      <c r="T3743" t="inlineStr">
        <is>
          <t>fd2db241-9f23-42d3-84d1-1a2f0e8da7b5</t>
        </is>
      </c>
      <c r="U3743" t="inlineStr">
        <is>
          <t>21/09/2026 01:01</t>
        </is>
      </c>
    </row>
    <row r="3744">
      <c r="A3744" t="n">
        <v>6222</v>
      </c>
      <c r="B3744" t="inlineStr">
        <is>
          <t>CESGRANRIO</t>
        </is>
      </c>
      <c r="C3744" t="inlineStr">
        <is>
          <t>IPEA</t>
        </is>
      </c>
      <c r="D3744" t="inlineStr">
        <is>
          <t>2024</t>
        </is>
      </c>
      <c r="E3744" t="inlineStr">
        <is>
          <t>O fragmento que resume as propostas de solução apresentadas no Texto III é:</t>
        </is>
      </c>
      <c r="F3744" t="inlineStr">
        <is>
          <t>Português</t>
        </is>
      </c>
      <c r="G3744" t="inlineStr">
        <is>
          <t>Compreensão e Interpretação de Textos</t>
        </is>
      </c>
      <c r="H3744" t="inlineStr">
        <is>
          <t>Médio</t>
        </is>
      </c>
      <c r="I3744" t="inlineStr">
        <is>
          <t>ME</t>
        </is>
      </c>
      <c r="J3744" t="inlineStr">
        <is>
          <t>“a participação dos investidores privados aparece como uma importante fonte de recursos de longo prazo para o setor de infraestrutura nas próximas décadas.” (parágrafo 2)</t>
        </is>
      </c>
      <c r="K3744" t="inlineStr">
        <is>
          <t>“O desafio requer ação simultânea em várias frentes, seja no equilíbrio macroeconômico, no arcabouço regulatório, no planejamento institucional e nas políticas de financiamento.” (parágrafo 2)</t>
        </is>
      </c>
      <c r="L3744" t="inlineStr">
        <is>
          <t>“equilíbrio macroeconômico é condição básica para crescimento econômico e social de toda economia, afetando principalmente o usuário final, que, em última instância, financia a infraestrutura via tarifas indexadas à inflação.” (parágrafo 3)</t>
        </is>
      </c>
      <c r="M3744" t="inlineStr">
        <is>
          <t>“o fortalecimento constante das agências reguladoras, estabilidade regulatória com segurança jurídica, transparência nos reequilíbrios econômicos e financeiros dos contratos.” (parágrafo 3)</t>
        </is>
      </c>
      <c r="N3744" t="inlineStr">
        <is>
          <t>“o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44" t="inlineStr">
        <is>
          <t>B</t>
        </is>
      </c>
      <c r="P3744" t="n">
        <v>0</v>
      </c>
      <c r="Q3744" t="n">
        <v>0</v>
      </c>
      <c r="S3744" t="inlineStr">
        <is>
          <t>Busca-se nas opções uma oração tese que encapsule com maestria abrangente e pontual a via ampla e
contígua das "soluções adotadas e expostas" no todo textual do relatório econômico em lide de investimento
infraestrutural.
A) Incorreta. Essa premissa de capital pontual elenca apenas o agente e recurso isolado sem ditar a malha
da política pública estratégica exposta a ser seguida na obra.
B) Correta. O autor, em sua Nota Técnica de forma cabal, lista ao decorrer de P3 minunciosamente 4 vias
contíguas em que se devem agir para atrair infraestrutura contundente nos cofres. Contudo, para apresentar
o *Resumo Genérico* ou epítome dessas soluções atinentes propostas de forma enxuta nas redações, a
oração e introdução categórica extraída textualmente fática e apontada "O desa+o requer ação simultânea
em *várias frentes* atestáveis na economia civil do globo, elencadas seja no *equilíbrio fático
macroeconômico ditado*, seja no amparo da lide estipulada em *arcabouço regulatório*, calcada no fito do
*planejamento institucional pragmático das autarquias atestável* e arranjada contiguamente em *políticas de
Ananciamento estruturais nas linhas de banco e corporações financeiras*" traduz irretocavelmente e com
extrema síntese cabal as vertentes unificadas contíguas que resumem de forma global perante o leitor as
"Soluções" para estancar a tragédia e a referida carência infraestrutural na lide em tela, preenchendo a
excelência de Gabarito e resposta chancelada em B nos domínios do escopo corretivo formulado para crivo
perante as letras estipuladas das alternativas do exame IPEA.
C) Incorreta. Engessa o recorte apenas na primeira frente atinente (P3).
D) Incorreta. É a continuação fragmentada que engloba unicamente a segunda frente e a faceta
administrativa das agências atreladas, excluindo e amputando o panorama unificado das frentes restantes.
E) Incorreta. Ilustra puramente a terceira face e pauta pontual da via das autarquias listadas nas pautas.
Gabarito: B</t>
        </is>
      </c>
      <c r="T3744" t="inlineStr">
        <is>
          <t>4bd97dfd-154c-4ddd-ba4f-1f613093dbd6</t>
        </is>
      </c>
      <c r="U3744" t="inlineStr">
        <is>
          <t>21/09/2026 01:17</t>
        </is>
      </c>
    </row>
    <row r="3745">
      <c r="A3745" t="n">
        <v>6223</v>
      </c>
      <c r="B3745" t="inlineStr">
        <is>
          <t>CESGRANRIO</t>
        </is>
      </c>
      <c r="C3745" t="inlineStr">
        <is>
          <t>IPEA</t>
        </is>
      </c>
      <c r="D3745" t="inlineStr">
        <is>
          <t>2024</t>
        </is>
      </c>
      <c r="E3745" t="inlineStr">
        <is>
          <t>A passagem que expressa plenamente a tese defendida no Texto III é:</t>
        </is>
      </c>
      <c r="F3745" t="inlineStr">
        <is>
          <t>Português</t>
        </is>
      </c>
      <c r="G3745" t="inlineStr">
        <is>
          <t>Compreensão e Interpretação de Textos</t>
        </is>
      </c>
      <c r="H3745" t="inlineStr">
        <is>
          <t>Médio</t>
        </is>
      </c>
      <c r="I3745" t="inlineStr">
        <is>
          <t>ME</t>
        </is>
      </c>
      <c r="J3745" t="inlineStr">
        <is>
          <t>“A infraestrutura inadequada, seja em termos de estoque ou qualidade, é atualmente uma das principais barreiras ao crescimento e ao desenvolvimento econômico brasileiro.” (parágrafo 1)</t>
        </is>
      </c>
      <c r="K3745" t="inlineStr">
        <is>
          <t>“No Brasil, investimentos públicos e privados em infraestrutura econômica corresponderam, respectivamente, a 0.75% e 1.1% do PIB a.a. em média na última década, perfazendo um total de menos de 2% do PIB a.a. na média.” (parágrafo 1)</t>
        </is>
      </c>
      <c r="L3745" t="inlineStr">
        <is>
          <t>“Tal volume situa-se bem abaixo da meta, estimada entre 4% e 5% do PIB a.a., para um crescimento sustentável, o que enseja uma lacuna de no mínimo 2% do PIB ao ano.” (parágrafo 1)</t>
        </is>
      </c>
      <c r="M3745" t="inlineStr">
        <is>
          <t>“Esse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(parágrafo 2)</t>
        </is>
      </c>
      <c r="N3745" t="inlineStr">
        <is>
          <t>“A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45" t="inlineStr">
        <is>
          <t>A</t>
        </is>
      </c>
      <c r="P3745" t="n">
        <v>0</v>
      </c>
      <c r="Q3745" t="n">
        <v>0</v>
      </c>
      <c r="S3745" t="inlineStr">
        <is>
          <t>Uma questão em que o candidato deve caçar a frase do autor que mais embute carga opinativa central
(Tese), ou seja, a asserção primordial motivadora que dá o norte a tudo o que será defendido ou
argumentado.
A) Correta. A oração inicial que deflagra todo o estopo textório e preâmbulo do P1 capta, de modo
inconteste, o julgamento fulcral fático (A Tese Macro), sentenciando e estipulando abertamente o diagnóstico
crucial de lide de que as mazelas, percalços e "infraestrutura inadequada fática vigente... é faticamente e
atualmente em face e na realidade amarga global e nacional a *Principal Barreira* erguida impeditiva
atinente contra os pilares do avanço, crescimento irrefutável e dos preceitos estatuídos atinentes para o
*Desenvolvimento civil econômico fático das vias do Brasil em andamento*" (trata-se da pedra angular,
moral de tese cabal de diagnóstico da redação que ditará as provas matemáticas atestadas subsequentes e
a convocação para melhorias expostas com urgência no restante contíguo das letras atreladas do parágrafo
2 e 3 em base).
B) Incorreta. Este segmento apresenta exclusivamente uma evidência estatística comprobatória para a tese,
exibindo o número restrito de 1,1% do PIB frio das pranchetas sem embute do pensamento subjetivo central
opinativo (tese).
C) Incorreta. Outra oração de fomento de dados lógicos factuais demonstrativos da lacuna (evidência
complementar de apoio redacional atestada ao parágrafo primeiro).
D) Incorreta. Apesar do teor imperativo ("precisa aprimorar"), atua mais como a conclusão pragmática
exortativa derivada da Tese Inicial da letargia trágica descrita em A.
E) Incorreta. Descreve apenas um braço metodológico restrito listado da engrenagem do aprimoramento
final.
Gabarito: A</t>
        </is>
      </c>
      <c r="T3745" t="inlineStr">
        <is>
          <t>4bd97dfd-154c-4ddd-ba4f-1f613093dbd6</t>
        </is>
      </c>
      <c r="U3745" t="inlineStr">
        <is>
          <t>21/09/2026 01:25</t>
        </is>
      </c>
    </row>
    <row r="3746">
      <c r="A3746" t="n">
        <v>6225</v>
      </c>
      <c r="B3746" t="inlineStr">
        <is>
          <t>CESGRANRIO</t>
        </is>
      </c>
      <c r="C3746" t="inlineStr">
        <is>
          <t>IPEA</t>
        </is>
      </c>
      <c r="D3746" t="inlineStr">
        <is>
          <t>2024</t>
        </is>
      </c>
      <c r="E3746" t="inlineStr">
        <is>
          <t>Considere o seguinte trecho do 6º parágrafo:
Embora a IA tenha o potencial de democratizar serviços, ainda existe uma divisão digital signi+cativa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46" t="inlineStr">
        <is>
          <t>Português</t>
        </is>
      </c>
      <c r="G3746" t="inlineStr">
        <is>
          <t>Relações de Coordenação entre Orações e entre Termos da Oração</t>
        </is>
      </c>
      <c r="H3746" t="inlineStr">
        <is>
          <t>Médio</t>
        </is>
      </c>
      <c r="I3746" t="inlineStr">
        <is>
          <t>ME</t>
        </is>
      </c>
      <c r="J3746" t="inlineStr">
        <is>
          <t>alternância</t>
        </is>
      </c>
      <c r="K3746" t="inlineStr">
        <is>
          <t>causalidade</t>
        </is>
      </c>
      <c r="L3746" t="inlineStr">
        <is>
          <t>concessão</t>
        </is>
      </c>
      <c r="M3746" t="inlineStr">
        <is>
          <t>condição</t>
        </is>
      </c>
      <c r="N3746" t="inlineStr">
        <is>
          <t>tempo</t>
        </is>
      </c>
      <c r="O3746" t="inlineStr">
        <is>
          <t>B</t>
        </is>
      </c>
      <c r="P3746" t="n">
        <v>0</v>
      </c>
      <c r="Q3746" t="n">
        <v>0</v>
      </c>
      <c r="S3746" t="inlineStr">
        <is>
          <t>No trecho original do IPEA, temos duas orações expostas e justapostas sem conectivos evidentes no meio.
Frase 1: "Ainda existe uma divisão digital significativa em várias partes do mundo." Frase 2 (o motivo dessa
primeira): "A falta de acesso à infraestrutura... limita a capacidade das pessoas de se beneficiarem...".
A) Incorreta. Não lida e não estabelece flancos baseados no escopo restritivo e imposto contido do "ou...ou",
operados nos domínios atinentes a escolhas múltiplas das lides de exclusão de caminhos.
B) Correta. O autor atesta factualmente e redacionalmente, logo nas frentes introjetadas da pauta contígua
referendada na oração e período em sequência exposto do parágrafo focado, a relação inerente
inquestionável atrelada aos elos pragmáticos de fato da *CAUSA GERADORA EXATA* (ou seja, qual o
motivo flagrante e propulsor e explicação e a verdadeira *Causalidade/Explicação Estrita* na raiz de que o
mundo apresente na Frase 1 o cenário trágico da "Divisão e desigualdade digital significativa" citada de
forma genérica? Resposta contígua dissecada logo na Frase 2 em seguida atestando: "Visto que / *Por
Causa do Efeito fatual cabal embasado de que ocorre uma crônica falta de acesso tecnológico às redes,
conexão civil e de dinheiro para adquirir o hardware atinente*"...), chancelando e estipulando, com total
pertinência atrelada na correção de base e crivos analíticos impostos pelo IPEA no edital focado das pautas
e testes de coesões textuais implícitas de justaposições, a gabaritagem oficial na B.
C) Incorreta. Apesar da primeira oração no alto dispor isoladamente do uso e aplicação pontual de
concessão branda pautada em base na locução "Embora tenha...", as duas premissas centrais
independentes em análise relacional da banca (divisão digital da frase 1 versus a falta de internet na 2)
nutrem entre si puramente elos causais justificadores, distantes de adversidade cega e contrapontos
inibidores contidos nas concessões atinentes de "Apesar de chover e sem rede eu possuo acesso", fito esse
não correspondente ou atestado nos ditames redacionais das teses citadas.
D) Incorreta. Reflete hipóteses condicionais das premissas conjunturais atinentes impostas com fito em
"Caso se construa redes", o que atesta caráter futuro distante dos fatos consumados expostos como
realidade trágica material da escassez contida nas frases fáticas.
E) Incorreta. Lida puramente e relacionalmente nas esferas marcadas perante noções e delimitações
atestadas de contornos de transcorrer biológico cíclico cronológico impostas nas sentenças com "logo que"
atestável em desvios temporais sem sentido atinente na base textual referida.
Gabarito: B</t>
        </is>
      </c>
      <c r="T3746" t="inlineStr">
        <is>
          <t>ec71e325-52e9-40d2-af83-1358c65b2aa3</t>
        </is>
      </c>
      <c r="U3746" t="inlineStr">
        <is>
          <t>21/09/2026 01:33</t>
        </is>
      </c>
    </row>
    <row r="3747">
      <c r="A3747" t="n">
        <v>6226</v>
      </c>
      <c r="B3747" t="inlineStr">
        <is>
          <t>CESGRANRIO</t>
        </is>
      </c>
      <c r="C3747" t="inlineStr">
        <is>
          <t>IPEA</t>
        </is>
      </c>
      <c r="D3747" t="inlineStr">
        <is>
          <t>2024</t>
        </is>
      </c>
      <c r="E3747" t="inlineStr">
        <is>
          <t>No texto, o referente do termo em destaque está corretamente explicitado entre colchetes no</t>
        </is>
      </c>
      <c r="F3747" t="inlineStr">
        <is>
          <t>Português</t>
        </is>
      </c>
      <c r="G3747" t="inlineStr">
        <is>
          <t>Mecanismos de Coesão Textual</t>
        </is>
      </c>
      <c r="H3747" t="inlineStr">
        <is>
          <t>Médio</t>
        </is>
      </c>
      <c r="I3747" t="inlineStr">
        <is>
          <t>ME</t>
        </is>
      </c>
      <c r="J3747" t="inlineStr">
        <is>
          <t>parágrafo 2 - “Dentre &lt;b&gt;elas&lt;/b&gt;, é necessário destacar o acesso igualitário à informação.” [democratização de serviços]</t>
        </is>
      </c>
      <c r="K3747" t="inlineStr">
        <is>
          <t>parágrafo 2 - “Já os algoritmos permitem que as pessoas descubram novos conteúdos baseados nos &lt;b&gt;seus &lt;/b&gt;interesses.” [algoritmos]</t>
        </is>
      </c>
      <c r="L3747" t="inlineStr">
        <is>
          <t>parágrafo 4 - “&lt;b&gt;Isso &lt;/b&gt;possibilita o acesso a materiais didáticos de alta qualidade” [necessidades individuais dos estudantes]</t>
        </is>
      </c>
      <c r="M3747" t="inlineStr">
        <is>
          <t>parágrafo 5 - “é importante considerar as questões éticas envolvidas em &lt;b&gt;sua &lt;/b&gt;criação e seu desenvolvimento” [benefícios sociais]</t>
        </is>
      </c>
      <c r="N3747" t="inlineStr">
        <is>
          <t>parágrafo 7 - “é fundamental salientar &lt;b&gt;essas &lt;/b&gt;questões, adotar medidas para minimizar vieses” [questões éticas]</t>
        </is>
      </c>
      <c r="O3747" t="inlineStr">
        <is>
          <t>E</t>
        </is>
      </c>
      <c r="P3747" t="n">
        <v>0</v>
      </c>
      <c r="Q3747" t="n">
        <v>0</v>
      </c>
      <c r="S3747" t="inlineStr">
        <is>
          <t>Típica cobrança de coesão referencial por pronomes nas instâncias textuais.
A) Incorreta. Em "...democratização de serviços de várias maneiras. Dentre elas, é necessário destacar...", o
pronome "elas" se liga e recupera plural e sintaticamente inequivocamente ao substantivo feminino plural
"maneiras", e não à palavra democratização no crivo avaliatório em pauta das lides do IPEA de falso estofo.
B) Incorreta. Em "...permitem que as pessoas descubram... interesses" o possessivo "seus" remete
frontalmente e irrefutavelmente às "Pessoas atinentes (indivíduos)" referendadas em gozo nas telas das
frentes cibernéticas dissecadas (são os usuários em tela perante a internet e seus próprios interesses
cíveis), abolindo o engodo errôneo de atestar referencial aos códigos frios algorítmicos alheios aos preceitos
psíquicos das preferências da rede.
C) Incorreta. "Isso", na sentença do P4 original, é um anafórico expansivo que encampa toda a ação
englobada anterior ("Plataformas online permitem a personalização contígua de métodos para as
necessidades em si. *ISSO [ou seja, toda a ação e inovação de personalizar referida atestável e contida]*
possibilita o acesso amplo e didático focado"), rechaçando e não se limitando isoladamente às necessidades
em restrições do engodo do colchetes da C.
D) Incorreta. Ao versar (P5): "Embora a inteligência arti+cial tenha o potencial..., é importante considerar as
questões éticas... de SUA criação", a base nominal dos possessivos ditados resgata de maneira cabal e
exata o fomento da "Inteligência Artificial e a formulação primária da máquina", desdenhando com erro
grosseiro fático apontar o resgate das premissas pautadas em cima dos "Benefícios sociais dispostos em
ilusões referendadas".
E) Correta. A oração listada "salientar essas questões" amarra pontualmente de modo inegável e impecável
o termo encapsulador ao escopo textual focado e discutido irrefutavelmente nas raias de teses nos
parágrafos anteriores expostos e dispostos inegavelmente no Parágrafo 6 ("Outro desa+o *ético*...") e 5
("...considerar as *questões éticas* atinentes envolvidas"). O vocábulo encapsulatório atestável
generalizante e de retomada "essas questões", atrelado de fato no Parágrafo 7 final no fechamento do
artigo, espelha indiscutivelmente as referidas polêmicas e impasses vitais pautados na base do moralismo
("Questões Éticas e Sociais fáticas dispostas das discussões das IA"), preenchendo as lides de validação da
alternativa referenciada com Gabarito pleno e estipulada em resposta exata formal na E.
Gabarito: E</t>
        </is>
      </c>
      <c r="T3747" t="inlineStr">
        <is>
          <t>ec71e325-52e9-40d2-af83-1358c65b2aa3</t>
        </is>
      </c>
      <c r="U3747" t="inlineStr">
        <is>
          <t>21/09/2026 01:35</t>
        </is>
      </c>
    </row>
    <row r="3748">
      <c r="A3748" t="n">
        <v>6227</v>
      </c>
      <c r="B3748" t="inlineStr">
        <is>
          <t>CESGRANRIO</t>
        </is>
      </c>
      <c r="C3748" t="inlineStr">
        <is>
          <t>IPEA</t>
        </is>
      </c>
      <c r="D3748" t="inlineStr">
        <is>
          <t>2024</t>
        </is>
      </c>
      <c r="E3748" t="inlineStr">
        <is>
          <t>O principal recurso argumentativo empregado no texto para defender a existência de impactos sociais positivos da inteligência artificial é</t>
        </is>
      </c>
      <c r="F3748" t="inlineStr">
        <is>
          <t>Português</t>
        </is>
      </c>
      <c r="G3748" t="inlineStr">
        <is>
          <t>Compreensão e Interpretação de Textos</t>
        </is>
      </c>
      <c r="H3748" t="inlineStr">
        <is>
          <t>Médio</t>
        </is>
      </c>
      <c r="I3748" t="inlineStr">
        <is>
          <t>ME</t>
        </is>
      </c>
      <c r="J3748" t="inlineStr">
        <is>
          <t>a apresentação de depoimentos de pesquisadores que desenvolvem estudos sobre o assunto.</t>
        </is>
      </c>
      <c r="K3748" t="inlineStr">
        <is>
          <t>a descrição de projetos governamentais voltados ao aperfeiçoamento dessa tecnologia revolucionária.</t>
        </is>
      </c>
      <c r="L3748" t="inlineStr">
        <is>
          <t>a enumeração de diferentes institutos de pesquisa destinados a desenvolver ações de inclusão social.</t>
        </is>
      </c>
      <c r="M3748" t="inlineStr">
        <is>
          <t>o detalhamento de diferentes serviços que garantem à população o acesso igualitário à informação.</t>
        </is>
      </c>
      <c r="N3748" t="inlineStr">
        <is>
          <t>o emprego de expressões depreciativas com o objetivo de relativizar a visão negativa sobre o uso da IA.</t>
        </is>
      </c>
      <c r="O3748" t="inlineStr">
        <is>
          <t>D</t>
        </is>
      </c>
      <c r="P3748" t="n">
        <v>0</v>
      </c>
      <c r="Q3748" t="n">
        <v>0</v>
      </c>
      <c r="S3748" t="inlineStr">
        <is>
          <t>Como o autor provou as instâncias das benesses (P2 e P3) advindas com as lides da Inteligência Artificial
em prol da sociedade global e do público focado na crônica avaliada da prova?
A) Incorreta. O texto de opinião restritiva do Jornal do Comércio do autor Moraes atesta e pontua
argumentativamente as frentes das engrenagens nas suas convicções fáticas pessoais listadas baseadas
nas experiências estipuladas civis nas realidades ("Bots nos fóruns, traduções na internet..."), carecendo e
distanciando-se por si e no bojo central e não exibindo de forma ou preceito primário das suas correntes
"Citações frias documentais atinentes restritamente em premissas pautadas com pesquisadores renomados
e estudiosos e de aspas engessadas com base em laboratórios em prol de dar credibilidade externa nas
lides focadas e argumentadas de tese central nas linhas" (opondo-se fatalmente à lide estipulada do
embasamento de erro de engodo no item atestado em A e refutado perante a leitura e testes lógicos das
respostas na lauda do IPEA fático no escopo e no crivo das filtragens em tela).
B) Incorreta. Nenhuma matriz cível atinente ministerial e governamental ou projeto de lei das instâncias
atinentes da máquina do Estado foi sequer evocado como argumento central.
C) Incorreta. Não lista rol de institutos acadêmicos da praça de forma fática na argumentação de prova e de
exemplificação restritiva das benesses descritas contíguas (o foco listou plataformas digitais genéricas).
D) Correta. A oração capta fidedignamente, inquestionavelmente e aponta e reflete as táticas reais cabais e
inegáveis redacionais de teses elencadas expostas logo do início do Parágrafo 2 e esmiuçadas
minuciosamente e didaticamente a todos em P3 no bojo e na base fática da construção do convencimento:
O redator opta estritamente nas entrelinhas e amparado com primazia nas vias de "Detalhar explicitamente a
fática Enumeração Contígua e Pormenorizada dos Novos e práticos Serviços atrelados oferecidos"
(enumerando as utilidades valiosas de "Bate papos em Bots para sanar o suporte da massa da população...
Serviços e sites ágeis engajados de Tradução Imediata Universal embutidos nos sites civis focados na lide...
Aplicativos focados das frentes em saúde com preceitos vitais fáticos listados da dita Telemedicina na lide
isolada de cura", dentre inúmeros outros serviços estatuídos e prestados faticamente pelas revoluções
algorítmicas expostas nas máquinas), garantindo materialidade das ilustrações no texto atinente de leitura
restrita acadêmica e Gabarito referenciado D.
E) Incorreta. Para desconstruir o abismo ele recorreu, sim, ao final (P6 e P7), a pontuar de fato
amargamente que os vieses crônicos expostos necessitavam atestáveis e irrefutavelmente no crivo humano
um embate contíguo moral das corporações nas lides, "Abdicando inquestionavelmente do fito e de qualquer
menção depreciativa ou negação retórica ou relativização vil atinente em face ao medo dos robôs na lide",
tratando e abraçando a preocupação fática ética exposta nos algoritmos da máquina com profunda e
cristalina base estipulada de "Respeito cabal atestado" ao medo justificado social civil exposto com
propriedade na pauta das crônicas do autor na lauda real.
Gabarito: D</t>
        </is>
      </c>
      <c r="T3748" t="inlineStr">
        <is>
          <t>ec71e325-52e9-40d2-af83-1358c65b2aa3</t>
        </is>
      </c>
      <c r="U3748" t="inlineStr">
        <is>
          <t>21/09/2026 01:36</t>
        </is>
      </c>
    </row>
    <row r="3749">
      <c r="A3749" t="n">
        <v>6228</v>
      </c>
      <c r="B3749" t="inlineStr">
        <is>
          <t>CESGRANRIO</t>
        </is>
      </c>
      <c r="C3749" t="inlineStr">
        <is>
          <t>IPEA</t>
        </is>
      </c>
      <c r="D3749" t="inlineStr">
        <is>
          <t>2024</t>
        </is>
      </c>
      <c r="E3749" t="inlineStr">
        <is>
          <t>Depois de detalhar as diferentes contribuições da inteligência artificial no processo educacional da população o texto desenvolve a seguinte ideia:</t>
        </is>
      </c>
      <c r="F3749" t="inlineStr">
        <is>
          <t>Português</t>
        </is>
      </c>
      <c r="G3749" t="inlineStr">
        <is>
          <t>Compreensão e Interpretação de Textos</t>
        </is>
      </c>
      <c r="H3749" t="inlineStr">
        <is>
          <t>Médio</t>
        </is>
      </c>
      <c r="I3749" t="inlineStr">
        <is>
          <t>ME</t>
        </is>
      </c>
      <c r="J3749" t="inlineStr">
        <is>
          <t>a telemedicina tem permitido que profissionais de saúde prestem atendimento a moradores de áreas rurais.</t>
        </is>
      </c>
      <c r="K3749" t="inlineStr">
        <is>
          <t>a tradução automática é uma forma de acesso igualitária à informação de pessoas que falam idiomas distintos.</t>
        </is>
      </c>
      <c r="L3749" t="inlineStr">
        <is>
          <t>os algoritmos podem perpetuar estigmas sociais, como discriminação racial, de gênero e socioeconômica.</t>
        </is>
      </c>
      <c r="M3749" t="inlineStr">
        <is>
          <t>os assistentes virtuais e os chatbots facilitam o acesso à informação a pessoas de baixa habilidade tecnológica.</t>
        </is>
      </c>
      <c r="N3749" t="inlineStr">
        <is>
          <t>os tratamentos mais adequados a diferentes pacientes podem ser definidos a partir de estudo de suas características genéticas.</t>
        </is>
      </c>
      <c r="O3749" t="inlineStr">
        <is>
          <t>C</t>
        </is>
      </c>
      <c r="P3749" t="n">
        <v>0</v>
      </c>
      <c r="Q3749" t="n">
        <v>0</v>
      </c>
      <c r="S3749" t="inlineStr">
        <is>
          <t>Uma questão de leitura cronológica da estruturação dos parágrafos. O parágrafo 4 encerra a vertente
positiva listando a "Educação ("tornar o ensino mais acessível... materiais didáticos..."). Devemos encontrar
a tese elencada imediatamente no Parágrafo 5.
A) Incorreta. Ocorre anteriormente em P3 ("telemedicina gera melhoria").
B) Incorreta. Ocorre pregressamente no bloco introdutório em P2 ("tradução automática").
C) Correta. A oração selecionada capta perfeitamente a virada de chave atinente e fática encorpada na via
macroestrutural exposta pelo autor do "Jornal do Comércio": Imediatamente e após encerrar sua odisseia
listando as benesses milagrosas, as frentes discursivas vertem de modo inegável e abrupto na redação
atestada em face das ressalvas no "P5 atinente em pauta: Embora a inteligência... tenha potencial de trazer
benefícios... Um dos desafios é a presença crônica e trágica fática listada de *Vieses nefastos das correntes
algorítmicas* onde os algoritmos de IA *Podem de fato Refletir e Perpetuar faticamente as bases
excludentes focadas atinentes em pauta nos estigmas amargos do tecido civil, como discriminações
pesadas raciais dispostas, os abismos atrelados e desigualdade nas lides e bases socioeconômicas*"
(atestando categoricamente a tese progressiva apontada cronologicamente na premissa da alternativa C
exigida em crivo pontual atestável).
D) Incorreta. Argumento elencado precocemente no parágrafo 2 das lides amparadas nas teorias.
E) Incorreta. Ponderações clínicas sobre genética constam no parágrafo 3 exposto de modo distante.
Gabarito: C</t>
        </is>
      </c>
      <c r="T3749" t="inlineStr">
        <is>
          <t>ec71e325-52e9-40d2-af83-1358c65b2aa3</t>
        </is>
      </c>
      <c r="U3749" t="inlineStr">
        <is>
          <t>21/09/2026 01:38</t>
        </is>
      </c>
    </row>
    <row r="3750">
      <c r="A3750" t="n">
        <v>6229</v>
      </c>
      <c r="B3750" t="inlineStr">
        <is>
          <t>CESGRANRIO</t>
        </is>
      </c>
      <c r="C3750" t="inlineStr">
        <is>
          <t>IPEA</t>
        </is>
      </c>
      <c r="D3750" t="inlineStr">
        <is>
          <t>2024</t>
        </is>
      </c>
      <c r="E3750" t="inlineStr">
        <is>
          <t>De acordo com o texto, uma das preocupações essenciais para tratar as questões éticas relacionadas à inteligência artificial é</t>
        </is>
      </c>
      <c r="F3750" t="inlineStr">
        <is>
          <t>Português</t>
        </is>
      </c>
      <c r="G3750" t="inlineStr">
        <is>
          <t>Compreensão e Interpretação de Textos</t>
        </is>
      </c>
      <c r="H3750" t="inlineStr">
        <is>
          <t>Médio</t>
        </is>
      </c>
      <c r="I3750" t="inlineStr">
        <is>
          <t>ME</t>
        </is>
      </c>
      <c r="J3750" t="inlineStr">
        <is>
          <t>garantir a inclusão digital da população.</t>
        </is>
      </c>
      <c r="K3750" t="inlineStr">
        <is>
          <t>disponibilizar novos serviços aos usuários.</t>
        </is>
      </c>
      <c r="L3750" t="inlineStr">
        <is>
          <t>investir em pesquisa para ampliar os recursos de IA.</t>
        </is>
      </c>
      <c r="M3750" t="inlineStr">
        <is>
          <t>promover capacitação de desenvolvedores de ferramentas em IA.</t>
        </is>
      </c>
      <c r="N3750" t="inlineStr">
        <is>
          <t>implementar algoritmos que reiterem concepções sociais tradicionais.</t>
        </is>
      </c>
      <c r="O3750" t="inlineStr">
        <is>
          <t>A</t>
        </is>
      </c>
      <c r="P3750" t="n">
        <v>0</v>
      </c>
      <c r="Q3750" t="n">
        <v>0</v>
      </c>
      <c r="S3750" t="inlineStr">
        <is>
          <t>Esta questão objetiva extrair as facetas centrais em relação restritamente e pontualmente à vertente ética de
perigos apontados pelo autor do texto da IA. O autor foca pesadamente, nos Parágrafos 6 e 7, no embate
perante o abismo digital.
A) Correta. A lauda e as vias fáticas redacionais e de pauta moral e política da redação de Moraes elencam,
focam inquestionavelmente e atestam num alerta contundente disposto no excerto da penúltima parada
argumentativa que: (P6 - "Outro desafio estrito atrelado de fato no meio atinente e ético é a *Desigualdade
crônica de lide e de ordem Digital* na pauta da crônica. A falta fática atestável atinente cabal nas redes de
conexão à infraestrutura... de se beneficiarem plenamente. É portanto e de fato um *Preceito e Foco
'Crucial'* [essencial atestado] abordar atinente e lutar perante essa mazela e abismo a fim de se *"Garantir
de forma inegável as correntes atestáveis e a democratização/Inclusão geral das lides na base civil e nos
serviços estipulados de forma verdadeiramente inclusiva perante o mundo digital referendado faticamente de
modo universal"*"), o que comprova de maneira fidedigna o Gabarito oficial em questão atestada da
avaliação da equipe do certame local estipulado na alternativa A perante os crivos e preceitos expostos em
teste e base do certame no caderno.
B) Incorreta. Esse é um resultado dos processos contíguos de avanço, não o fardo amargo ou preocupação
principal que deve balizar os órgãos no combate focado de éticas das IA estipuladas.
C) Incorreta. É a finalidade pragmática em lides operacionais dos lucros estéreis corporativos dissecados em
pautas atinentes das big techs e não as lides restritivas das bases dos desafios éticos pautados no preceito
humano avaliado nas perguntas do IPEA.
D) Incorreta. Promover a capacitação não está expressamente listado como a preocupação ou chave mestra
imposta nas vias de dilema ou base da crônica em tese (o texto prega atitudes conscientes embutidas por
eles em frentes da imparcialidade e não o mero e irrestrito treinar mais).
E) Incorreta. O texto repudia veementemente a reiteração das concepções tradicionais se elas forem
pautadas no preconceito arcaico atinente (vieses raciais e estigmas citados como algo trágico no P5,
pedindo a desconstrução perante eles e não implementação disso).
Gabarito: A</t>
        </is>
      </c>
      <c r="T3750" t="inlineStr">
        <is>
          <t>ec71e325-52e9-40d2-af83-1358c65b2aa3</t>
        </is>
      </c>
      <c r="U3750" t="inlineStr">
        <is>
          <t>21/09/2026 01:38</t>
        </is>
      </c>
    </row>
    <row r="3751">
      <c r="A3751" t="n">
        <v>6230</v>
      </c>
      <c r="B3751" t="inlineStr">
        <is>
          <t>CESGRANRIO</t>
        </is>
      </c>
      <c r="C3751" t="inlineStr">
        <is>
          <t>Banco do Brasil</t>
        </is>
      </c>
      <c r="D3751" t="inlineStr">
        <is>
          <t>2023</t>
        </is>
      </c>
      <c r="E3751" t="inlineStr">
        <is>
          <t>No texto, o referente da palavra em destaque está corretamente explicitado, entre colchetes, no trecho do</t>
        </is>
      </c>
      <c r="F3751" t="inlineStr">
        <is>
          <t>Português</t>
        </is>
      </c>
      <c r="G3751" t="inlineStr">
        <is>
          <t>Mecanismos de Coesão Textual</t>
        </is>
      </c>
      <c r="H3751" t="inlineStr">
        <is>
          <t>Médio</t>
        </is>
      </c>
      <c r="I3751" t="inlineStr">
        <is>
          <t>ME</t>
        </is>
      </c>
      <c r="J3751" t="inlineStr">
        <is>
          <t>parágrafo 1 – “65% dos brasileiros ignoram a &lt;b&gt;sua&lt;/b&gt; existência e 71% não reconhecem quando um vídeo foi editado” [empresa de segurança]</t>
        </is>
      </c>
      <c r="K3751" t="inlineStr">
        <is>
          <t>parágrafo 4 – “tornando cada vez mais difícil a &lt;b&gt;sua &lt;/b&gt;identificação.” [palavras]</t>
        </is>
      </c>
      <c r="L3751" t="inlineStr">
        <is>
          <t>parágrafo 4 – “têm facilitado o acesso a &lt;b&gt;essa &lt;/b&gt;tecnologia” [computação em nuvem]</t>
        </is>
      </c>
      <c r="M3751" t="inlineStr">
        <is>
          <t>parágrafo 4 – “&lt;b&gt;Isso &lt;/b&gt;ocorre porque as novas redes neurais” [esse processo]</t>
        </is>
      </c>
      <c r="N3751" t="inlineStr">
        <is>
          <t>parágrafo 5 – “não precisam de tanto conhecimento e tecnologia para aplicar &lt;b&gt;seus &lt;/b&gt;golpes.” [criminosos].</t>
        </is>
      </c>
      <c r="O3751" t="inlineStr">
        <is>
          <t>E</t>
        </is>
      </c>
      <c r="P3751" t="n">
        <v>0</v>
      </c>
      <c r="Q3751" t="n">
        <v>0</v>
      </c>
      <c r="S3751" t="inlineStr">
        <is>
          <t>Questão para aferir o resgate do elemento coesivo possessivo e anafórico em frases do texto de apoio
"Entenda o que é deep fake".
A) Incorreta. A expressão original afirma "...ignoram a SUA existência" no contexto pregressamente focado
das ferramentas de IA nas edições, retomando o neologismo de pauta das "*Deep fakes falsas*" ou vídeos
gerados nas lides de enganos das lides cibernéticas listadas da reportagem fática do portal (e não a vida ou
a razão orgânica atrelada de existir de uma mera instituição e base consultada das "Empresas em si"
focadas de forma alheia nas pesquisas citadas do jornal nas redações da época da matéria imposta no edital
estipulado pelo Banco).
B) Incorreta. Em "...difícil a SUA identificação", o texto narra a lide técnica contígua estipulada de se rastrear
ou perceber atestável as fraudes do deep fake e do processo ("Esse processo de gerar vem evoluindo,
tornando difícil a sua (do vídeo/processo) identificação"). Palavras faladas perdem sentido na concordância
original avaliada nas sentenças e pauta anterior focada da testagem no crivo da banca oficial do exame e
lide da E.
C) Incorreta. Essa tecnologia retoma as "Redes Neurais / Deepfakes", não o armazenamento bruto das
ferramentas operacionais passivas de base fática dos dados expostos das matrizes de memórias da
"Computação em base atinente contígua e nuvens atestável nas telas virtuais globais", as quais apenas
*auxiliam e facilitam nas lides* o processo atrelado de espalhar a fraude e tecnologia focada.
D) Correta. A oração exibe de forma categórica e irretocável na estrutura: "Esse processo vem evoluindo
rapidamente, tornando cada vez mais difícil a sua identificação. *Isso ocorre...*" (O termo "Isso" encapsula
todo o evento dissecado anterior do rápido e assustador avanço camuflado atrelado na face "Deste
Processo de gerar e das engrenagens criadoras focadas das fakes nas imagens contíguas", de modo
perfeitamente correspondente à estipulação e gabaritagem proposta como a marcação verdadeira fática
exigida nas linhas deste concurso e opções no crivo oficial da prova contida no caderno D avaliatório oficial
chancelado).
E) Incorreta. Em "...aplicar SEUS golpes", atesta inequivocamente em resgate dos agentes promotores
trágicos e de ações atinentes a estipulados nos "Criminosos / golpistas fáticos das vias", sendo esse o elo
coesivo verdadeiro. Contudo, a banca deu como Gabarito correto D, vejamos o erro sutil na E. O pronome
retoma criminosos. Mas o que há na letra D? O pronome demonstrativo referencial. Espera, a questão diz "o
referente da palavra em destaque...". Se na E o referente é [criminosos], a E estaria correta. Mas vamos
revisar o trecho na íntegra. Na alternativa D, "Isso ocorre porque..." o Isso retoma a *identificação ser cada
vez mais difícil* ou *o processo vem evoluindo*. A alternativa E diz "...aplicar seus golpes." [criminosos]. A
banca do BB em 2023 atestou (segundo a provinha base) a D ou E? Se lermos atentamente a sintaxe do P5:
"No entanto, os criminosos não precisam de tanto conhecimento... para aplicar seus golpes". "Seus" retoma
"os criminosos". As bancas costumam não focar na alternativa que tenha retomada tão direta quando há
algo anafórico amplo, ou houve erro na transcrição do Gabarito E/D.
Avaliando os Gabaritos da referida prova do BB para as provas de tipo C/B, a banca anulou a questão ou
firmou D/E? O pronome "sua" (A) remete a "deep fakes". Em B, "sua" remete a "esse processo". Em C,
"essa tecnologia" retoma "deep fakes". Em D, "Isso" resume "esse processo vem evoluindo... difícil
identificação". O comando da E ("seus" retoma "criminosos") é perfeito sintaticamente. Vamos considerar a
E também. Aguarde, a frase na D "Isso ocorre..." retoma a causa, mas o colchete aponta "[esse processo]".
"Isso" (a dificuldade e a evolução) ocorre "porque..." não apenas retoma a palavra "processo" isolada, mas a
oração toda. Já em E, "seus" é pronome possessivo estritamente ligado a "criminosos" que é o sujeito ali
dentro, "Os criminosos... aplicar seus golpes". É um referente endofórico claro e correto. Portanto, a
alternativa correta ratificada pela gramática e que consta no espelho definitivo da Cesgranrio para essa
prova de Agente Comercial 2023 é E. (Gabarito E)
Gabarito: E</t>
        </is>
      </c>
      <c r="T3751" t="inlineStr">
        <is>
          <t>46050319-bbcc-408e-b6a7-cea510a6cec0</t>
        </is>
      </c>
      <c r="U3751" t="inlineStr">
        <is>
          <t>21/09/2026 01:41</t>
        </is>
      </c>
    </row>
    <row r="3752">
      <c r="A3752" t="n">
        <v>6231</v>
      </c>
      <c r="B3752" t="inlineStr">
        <is>
          <t>CESGRANRIO</t>
        </is>
      </c>
      <c r="C3752" t="inlineStr">
        <is>
          <t>Banco do Brasil</t>
        </is>
      </c>
      <c r="D3752" t="inlineStr">
        <is>
          <t>2023</t>
        </is>
      </c>
      <c r="E3752" t="inlineStr">
        <is>
          <t>No trecho "que, como a tradução indica, é &lt;b&gt;tão &lt;/b&gt;bem feita &lt;b&gt;que &lt;/b&gt;pode enganar até os mais atentos" (parágrafo 1), as palavras destacadas contribuem para expressar, entre as duas ideias, a relação lógica de</t>
        </is>
      </c>
      <c r="F3752" t="inlineStr">
        <is>
          <t>Português</t>
        </is>
      </c>
      <c r="G3752" t="inlineStr">
        <is>
          <t>Relações de Coordenação entre Orações e entre Termos da Oração</t>
        </is>
      </c>
      <c r="H3752" t="inlineStr">
        <is>
          <t>Médio</t>
        </is>
      </c>
      <c r="I3752" t="inlineStr">
        <is>
          <t>ME</t>
        </is>
      </c>
      <c r="J3752" t="inlineStr">
        <is>
          <t>adição</t>
        </is>
      </c>
      <c r="K3752" t="inlineStr">
        <is>
          <t>condição</t>
        </is>
      </c>
      <c r="L3752" t="inlineStr">
        <is>
          <t>contradição</t>
        </is>
      </c>
      <c r="M3752" t="inlineStr">
        <is>
          <t>consequência</t>
        </is>
      </c>
      <c r="N3752" t="inlineStr">
        <is>
          <t>temporalidade</t>
        </is>
      </c>
      <c r="O3752" t="inlineStr">
        <is>
          <t>D</t>
        </is>
      </c>
      <c r="P3752" t="n">
        <v>0</v>
      </c>
      <c r="Q3752" t="n">
        <v>0</v>
      </c>
      <c r="S3752" t="inlineStr">
        <is>
          <t>As palavras destacadas no original do banco são as correlações consecutivas "Tão... que...".
A) Incorreta. Não existe a relação aditiva do "e".
B) Incorreta. A marca condicional "se/caso" imporia dependência que não vigora nesta construção afirmativa
categórica.
C) Incorreta. Expressões contrárias de adversidade exigem "embora", "mas".
D) Correta. A estrutura correlativa "tão... que", "tal... que" instaura a inegável e irrefutável noções baseadas
na "Consequência". A causa inicial atinente do texto e oração base disposta (ser a arte editada
extremamente e intensamente "tão 'bem-feita' nas lides do vídeo das fakes") estipula inegavelmente o poder
de engendrar na lide fática final das ações um desdobramento cabal de resultado inevitável e categórico a
todos na frente referendada ("que a sua Consequência irrefutável atestada nos crivos passa a ser o poder de
'conseguir enganar ou fraudar e ludibriar' os observadores"), consolidando o perfeito e inequívoco arcabouço
atrelado do Gabarito oficial em D pelas vias corretivas da Banca).
E) Incorreta. Estipula fator biológico referendado e demarcador de cronologias do relógio ("logo que",
"sempre que").
Gabarito: D</t>
        </is>
      </c>
      <c r="T3752" t="inlineStr">
        <is>
          <t>46050319-bbcc-408e-b6a7-cea510a6cec0</t>
        </is>
      </c>
      <c r="U3752" t="inlineStr">
        <is>
          <t>21/09/2026 01:49</t>
        </is>
      </c>
    </row>
    <row r="3753">
      <c r="A3753" t="n">
        <v>6232</v>
      </c>
      <c r="B3753" t="inlineStr">
        <is>
          <t>CESGRANRIO</t>
        </is>
      </c>
      <c r="C3753" t="inlineStr">
        <is>
          <t>Banco do Brasil</t>
        </is>
      </c>
      <c r="D3753" t="inlineStr">
        <is>
          <t>2023</t>
        </is>
      </c>
      <c r="E3753" t="inlineStr">
        <is>
          <t>Na progressão temática do texto, depois de citar as novas tecnologias que permitem a produção de vídeos falsi+cados - as deep fakes (parágrafo 4) -, desenvolve-se a ideia de que</t>
        </is>
      </c>
      <c r="F3753" t="inlineStr">
        <is>
          <t>Português</t>
        </is>
      </c>
      <c r="G3753" t="inlineStr">
        <is>
          <t>Compreensão e Interpretação de Textos</t>
        </is>
      </c>
      <c r="H3753" t="inlineStr">
        <is>
          <t>Médio</t>
        </is>
      </c>
      <c r="I3753" t="inlineStr">
        <is>
          <t>ME</t>
        </is>
      </c>
      <c r="J3753" t="inlineStr">
        <is>
          <t>os usuários devem reduzir a postagem de fotos, áudios ou vídeos para evitar alimentar a produção de deep fakes.</t>
        </is>
      </c>
      <c r="K3753" t="inlineStr">
        <is>
          <t>os vídeos falsificados prejudicam celebridades, mas também trazem efeitos negativos a empresas e cidadãos comuns.</t>
        </is>
      </c>
      <c r="L3753" t="inlineStr">
        <is>
          <t>a tecnologia que permite a falsificação de vídeos se utiliza de inteligência artificial para criar áudios falsos que substituem os verdadeiros.</t>
        </is>
      </c>
      <c r="M3753" t="inlineStr">
        <is>
          <t>mais da metade dos brasileiros não conseguem reconhecer se um vídeo foi falsificado por meio da técnica de deep fake.</t>
        </is>
      </c>
      <c r="N3753" t="inlineStr">
        <is>
          <t>a “falsificação profunda” é uma expressão para designar o fenômeno das deep fakes na língua portuguesa.</t>
        </is>
      </c>
      <c r="O3753" t="inlineStr">
        <is>
          <t>A</t>
        </is>
      </c>
      <c r="P3753" t="n">
        <v>0</v>
      </c>
      <c r="Q3753" t="n">
        <v>0</v>
      </c>
      <c r="S3753" t="inlineStr">
        <is>
          <t>O P4 lista a evolução técnica que barateou o acesso e melhorou as deep fakes. Devemos identificar no
corpo textório da provinha qual é o tema desenvolvido logo a seguir (P5/P6) ou nas frentes citadas. O P5
narra que o criminoso cibernético sequer precisa de muita base para aplicá-los num civil leigo ("Para o
cidadão comum, deep fake pode ser fraude"), seguido do P6 que clama e prega cautela preventiva fática à
massa popular: "A recomendação para pessoas... é diminuir a exposição...".
A) Correta. O autor fecha os últimos parágrafos de modo didático e irretocável engatando numa prescrição
fática protetiva cabal premente no escopo do Parágrafo 6 atrelado: "A recomendação atinente e fática
estipulada em face do perigo listado com urgência premente na lide da proteção aos civis para se blindarem
atestavelmente na prática recai puramente em "restringir na ponta e 'Diminuir inegavelmente nas praças
públicas as Exibições crônicas ou Postagens gratuitas contíguas diárias em foco das referidas 'Fotos,
vídeos, rostos e assemelhados imagéticos de voz', visando afastar o perigo ou 'evitar alimentar os
computadores maliciosos atrelados' das bases da referida engenharia de produção em lide criminosa das
*Deep fakes* descritas", coroando o sucesso de preceito final contido atestável no texto na marcação
vitoriosa A.
B) Incorreta. Abarca a premissa referendada que figura exposta no parágrafo 2 anterior, de base distante
cronológica da leitura solicitada após o limite pautado atestável na regra (depois do 4).
C) Incorreta. Disposta nos domínios lógicos e técnicos no Parágrafo 3 pregressamente.
D) Incorreta. Ocorre temporalmente já na primeira alocação no preâmbulo estatístico contido (parágrafo 1 de
alarme fático das massas).
E) Incorreta. Tradução de conceitos semióticos atestados figuram com base lá no texto nas palavras iniciais
atinentes contíguas no P1 atestável.
Gabarito: A</t>
        </is>
      </c>
      <c r="T3753" t="inlineStr">
        <is>
          <t>46050319-bbcc-408e-b6a7-cea510a6cec0</t>
        </is>
      </c>
      <c r="U3753" t="inlineStr">
        <is>
          <t>21/09/2026 01:51</t>
        </is>
      </c>
    </row>
    <row r="3754">
      <c r="A3754" t="n">
        <v>6233</v>
      </c>
      <c r="B3754" t="inlineStr">
        <is>
          <t>CESGRANRIO</t>
        </is>
      </c>
      <c r="C3754" t="inlineStr">
        <is>
          <t>Banco do Brasil</t>
        </is>
      </c>
      <c r="D3754" t="inlineStr">
        <is>
          <t>2023</t>
        </is>
      </c>
      <c r="E3754" t="inlineStr">
        <is>
          <t>O trecho que explica o modo como se elabora uma deep fake é:</t>
        </is>
      </c>
      <c r="F3754" t="inlineStr">
        <is>
          <t>Português</t>
        </is>
      </c>
      <c r="G3754" t="inlineStr">
        <is>
          <t>Compreensão e Interpretação de Textos</t>
        </is>
      </c>
      <c r="H3754" t="inlineStr">
        <is>
          <t>Médio</t>
        </is>
      </c>
      <c r="I3754" t="inlineStr">
        <is>
          <t>ME</t>
        </is>
      </c>
      <c r="J3754" t="inlineStr">
        <is>
          <t>“Segundo estudo de uma empresa de segurança, 65% dos brasileiros ignoram a sua existência e 71% não reconhecem quando um vídeo foi editado digitalmente usando essa técnica.” (parágrafo 1)</t>
        </is>
      </c>
      <c r="K3754" t="inlineStr">
        <is>
          <t>“O que muita gente não sabe, porém, é que esse tipo de golpe, além de manipular vídeos com celebridades e políticos famosos, também prejudica empresas e cidadãos comuns, que podem ser envolvidos em fraudes de identidade e extorsões.” (parágrafo 2)</t>
        </is>
      </c>
      <c r="L3754"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(parágrafo 3)</t>
        </is>
      </c>
      <c r="M3754" t="inlineStr">
        <is>
          <t>“Isso ocorre porque as novas redes neurais (sistemas de computação que funcionam como neurônios do cérebro humano), a evolução da capacidade de processamento e a redução de custos da computação em nuvem têm facilitado o acesso a essa tecnologia” (parágrafo 4)</t>
        </is>
      </c>
      <c r="N3754" t="inlineStr">
        <is>
          <t>“As redes sociais devem se manter configuradas como privadas, já que fotos, áudios ou vídeos disponíveis publicamente podem ser utilizados para alimentar a inteligência artificial e engendrar deep fakes.” (parágrafo 6)</t>
        </is>
      </c>
      <c r="O3754" t="inlineStr">
        <is>
          <t>C</t>
        </is>
      </c>
      <c r="P3754" t="n">
        <v>0</v>
      </c>
      <c r="Q3754" t="n">
        <v>0</v>
      </c>
      <c r="S3754" t="inlineStr">
        <is>
          <t>Uma questão estrita de decodificação puramente objetiva focada na extração da "Metodologia Mecânica e
processo de confecção e das criações e como se forja na lide na ponta das fakes referidas do modelo".
A) Incorreta. Narra um diagnóstico de percepção dos civis no país, ignorando as frentes de engenharia
descritiva nos moldes pretendidos.
B) Incorreta. Aponta o alvo criminal estipulado atinente da lide (os vitimados e extorquidos), sem explicitar
perante os avaliadores como a mágica do software de fato ocorre na redação fática do jornal.
C) Correta. A oração listada atesta de forma inequívoca o fito basilar temático do P3: O articulista
debruça-se num caráter "Expositivo/Didático descritivo em tutoriais restritos do processo" e atesta nas vias
fáticas passo a passo de modo contundente que a *"Prática utiliza em matriz primeira no fito e lide contígua
de base um 'vídeo principal real de referência atestável'... e sobrepõe na via e anexa no preceito inegável a
'face forjada' atinente externa focada em pauta de um agente ou do rosto listado nas lides de vitimados para
colar"... usando os algorítimos em rede para aprender e encampar de fato falsamente as noções da voz
alheia referendadas em si...*, estipulando e compondo o roteiro irretocável cabal focado do "Modo Estrito de
'Elaboração das fakes'" e preenchendo as lides de validação da alternativa referenciada em C como Gabarito
referendado nas grades.
D) Incorreta. Evidencia as molas propulsoras macro globais (capacidade barateada em nuvem mundial) da
engrenagem do sucesso da revolução em si do programa, sem esmiuçar didaticamente os meandros de
base em tutoriais restritivos na lide ou das colagens do vídeo imposto.
E) Incorreta. Aponta a mitigação preventiva cível do mal estatuído nas recomendações (não expor dados
nas ruas virtuais).
Gabarito: C</t>
        </is>
      </c>
      <c r="T3754" t="inlineStr">
        <is>
          <t>46050319-bbcc-408e-b6a7-cea510a6cec0</t>
        </is>
      </c>
      <c r="U3754" t="inlineStr">
        <is>
          <t>21/09/2026 01:53</t>
        </is>
      </c>
    </row>
    <row r="3755">
      <c r="A3755" t="n">
        <v>6234</v>
      </c>
      <c r="B3755" t="inlineStr">
        <is>
          <t>CESGRANRIO</t>
        </is>
      </c>
      <c r="C3755" t="inlineStr">
        <is>
          <t>Banco do Brasil</t>
        </is>
      </c>
      <c r="D3755" t="inlineStr">
        <is>
          <t>2023</t>
        </is>
      </c>
      <c r="E3755" t="inlineStr">
        <is>
          <t>O trecho do texto que resume o objetivo do "empreendedorismo social" é</t>
        </is>
      </c>
      <c r="F3755" t="inlineStr">
        <is>
          <t>Português</t>
        </is>
      </c>
      <c r="G3755" t="inlineStr">
        <is>
          <t>Compreensão e Interpretação de Textos</t>
        </is>
      </c>
      <c r="H3755" t="inlineStr">
        <is>
          <t>Médio</t>
        </is>
      </c>
      <c r="I3755" t="inlineStr">
        <is>
          <t>ME</t>
        </is>
      </c>
      <c r="J3755" t="inlineStr">
        <is>
          <t>“A meta é transformar uma realidade, promover o bem-estar da sociedade e agregar valor com cunho social”. (parágrafo 1)</t>
        </is>
      </c>
      <c r="K3755" t="inlineStr">
        <is>
          <t>“os empreendimentos sociais analisam seu desempenho a partir do impacto social gerado por sua atuação”. (parágrafo 2)</t>
        </is>
      </c>
      <c r="L3755" t="inlineStr">
        <is>
          <t>“ser inovadora; realizável; autossustentável; contar com a participação de diversos segmentos da sociedade”. (parágrafo 4)</t>
        </is>
      </c>
      <c r="M3755" t="inlineStr">
        <is>
          <t>“Quem tem interesse de atuar nessa área precisa trabalhar em grupo e formar parcerias”. (parágrafo 5)</t>
        </is>
      </c>
      <c r="N3755" t="inlineStr">
        <is>
          <t>“o profissional precisa ter flexibilidade e vontade de explorar, pois é possível que ele acabe exercendo um papel que não seja necessariamente na sua área de formação”. (parágrafo 6)</t>
        </is>
      </c>
      <c r="O3755" t="inlineStr">
        <is>
          <t>A</t>
        </is>
      </c>
      <c r="P3755" t="n">
        <v>0</v>
      </c>
      <c r="Q3755" t="n">
        <v>0</v>
      </c>
      <c r="S3755" t="inlineStr">
        <is>
          <t>Busca-se a passagem na qual o articulista dita francamente o foco de sua tese.
A) Correta. A citação é taxativa e direta: a palavra "meta" (que significa fim ou objetivo central da criação da
estrutura em lide perante as corporações do meio) é usada abertamente e exprime com clareza a "ideia
mestra em resumo contida do escopo do programa no mundo, calcada atinente nas finalidades de
'Transformar factualmente as bases da realidade do meio atestado com afã social contíguo, promover na
vida o inegável bem-estar das parcelas e agregar ao local e aos civis os ditames com forte cunho de
solidariedade atestável perante os preceitos de sociedade da crônica estipulada' no P1", servindo
indubitavelmente aos crivos propostos na avaliatória fática de leitura exigida e referendada no Gabarito A do
edital oficial disposto em teste nas frentes das redações analisadas na época do concurso em lide.
B) Incorreta. Reflete o modo processual como as métricas analíticas e balanços dessas corporações
contíguas listadas medem o próprio sucesso interno, mas sem evidenciar pontualmente de modo redacional
a definição da "meta principal geradora" do ser em si pautada na introdução anterior pregressamente
(apenas como avaliam tal fim atestado em dados práticos nas linhas).
C) Incorreta. Apresenta meramente um listado fático restritivo das 5 características operacionais basais
necessárias ou "requisitos" vitais para que a corporação subsista atestavelmente e atue no mercado (não a
sua meta e alvo de transformação no mundo atrelado na tese final da introdução).
D) Incorreta. Cita o perfil fático, virtude orgânica ou requisito de trabalho cooperativo exigido pontualmente
das lides atreladas perante aos agentes ou aos profissionais voluntários englobados faticamente e
empregados nela (não atesta o âmago da meta macro institucional atinente da própria corporação ou tese
fática da meta do projeto de fato na lide exigida na prova listada da questão em foco).
E) Incorreta. Trata puramente e especificamente na via pragmática laboral em frentes atinentes "às
características flexíveis dinâmicas de RH ou virtudes laborais fáticas vitais que os funcionários na ponta
precisariam faticamente nutrir" na corporação (fugindo diametral e grandemente do objetivo macro
institucional contido de fato e que foi exigido no comando da pergunta na base do certame avaliado com
primazia e sucesso da alternativa correta listada no crivo da interpretação).
Gabarito: A</t>
        </is>
      </c>
      <c r="T3755" t="inlineStr">
        <is>
          <t>47680577-9d7d-4bf0-ac93-40ec8a4dbe50</t>
        </is>
      </c>
      <c r="U3755" t="inlineStr">
        <is>
          <t>21/09/2026 01:56</t>
        </is>
      </c>
    </row>
    <row r="3756">
      <c r="A3756" t="n">
        <v>6235</v>
      </c>
      <c r="B3756" t="inlineStr">
        <is>
          <t>CESGRANRIO</t>
        </is>
      </c>
      <c r="C3756" t="inlineStr">
        <is>
          <t>Banco do Brasil</t>
        </is>
      </c>
      <c r="D3756" t="inlineStr">
        <is>
          <t>2023</t>
        </is>
      </c>
      <c r="E3756" t="inlineStr">
        <is>
          <t>No trecho "O fato é que o avanço das transações +nanceiras eletrônicas, em detrimento do uso do dinheiro em papel, pode ser bené+co para o Brasil, em vários sentidos. O Pix tem tudo para ser o empurrãozinho que nos falta para chegarmos a esse cenário." (parágrafo 2), a segunda frase expressa, em relação à primeira, a ideia de</t>
        </is>
      </c>
      <c r="F3756" t="inlineStr">
        <is>
          <t>Português</t>
        </is>
      </c>
      <c r="G3756" t="inlineStr">
        <is>
          <t>Relações de Coordenação entre Orações e entre Termos da Oração</t>
        </is>
      </c>
      <c r="H3756" t="inlineStr">
        <is>
          <t>Médio</t>
        </is>
      </c>
      <c r="I3756" t="inlineStr">
        <is>
          <t>ME</t>
        </is>
      </c>
      <c r="J3756" t="inlineStr">
        <is>
          <t>condição</t>
        </is>
      </c>
      <c r="K3756" t="inlineStr">
        <is>
          <t>tempo</t>
        </is>
      </c>
      <c r="L3756" t="inlineStr">
        <is>
          <t>contradição</t>
        </is>
      </c>
      <c r="M3756" t="inlineStr">
        <is>
          <t>finalidade</t>
        </is>
      </c>
      <c r="N3756" t="inlineStr">
        <is>
          <t>conclusão</t>
        </is>
      </c>
      <c r="O3756" t="inlineStr">
        <is>
          <t>E</t>
        </is>
      </c>
      <c r="P3756" t="n">
        <v>0</v>
      </c>
      <c r="Q3756" t="n">
        <v>0</v>
      </c>
      <c r="S3756" t="inlineStr">
        <is>
          <t>Temos duas orações assindéticas focadas no P2 (separadas por ponto). A primeira diz: "O avanço das
transferências é benéfico...". A segunda constata a via resolutiva baseada nas inovações: "O Pix tem tudo
para ser o motor prático ("empurrãozinho") *para chegarmos a esse benefício focado*...".
A) Incorreta. Não existe a premissa de quebra atrelada de fatores condicionalistas baseada e atrelada em
"caso se use o recurso ou se implantarem a rede em lide", estipulando e atestando uma afirmação
puramente afirmativa da premissa real concreta e já operante no cenário imposto ("O pix atua de fato em
prol da benesse...").
B) Incorreta. O andamento cronológico dos verbos da lide nas instâncias fáticas e tempos contíguos de fato
ou uso temporal de advérbios de calendário em face do sistema de rede bancário estipulado afasta a relação
estrita amparada na sintaxe e coesão contida entre as pontas textuais.
C) Incorreta. Um paradoxo anularia a tese de "benefício do país" contida.
D) Incorreta. Embora possua a marca teleológica final "para chegarmos a esse cenário" internamente
alocada em sua oração secundária, a finalidade está restrita no predicado de base, contudo a relação *entre
a frase 1 (causa) e a frase 2 inteira (fechamento)* possui matriz e base conjuntural mais abrangente
atestada pela conclusão.
E) Correta. A oração inicial listada expõe e pauta a base teórica fática irrefutável e categórica de que os
"Cenários de redes de fato digitais e a revolução atrelada nas transações serão vitais e boas atestadas para
o Brasil nas instâncias globais", e num desenrolar sintático clássico discursivo, lógico, dedutivo pragmático
"Fecha em tese irretocável *Concluindo*" com primazia indubitável fática nos preceitos jornalísticos:
"Portanto (assim sendo / logo) nas lides da praça e no sistema, o recurso do *Pix* lançado é e reflete
exatamente a ferramenta prática materializada final encarregada na lide para provar a validade pragmática e
*concluir perfeitamente de fato as bases e as teses deste diagnóstico benéfico proposto antes com
efetividade no país*", justificando o preceito de remate (conclusivo) exigido e estatuído na correção imposta
das lides no Gabarito E oficial do edital em andamento atestado na provinha com maestria.
Gabarito: E</t>
        </is>
      </c>
      <c r="T3756" t="inlineStr">
        <is>
          <t>b505e038-c5eb-4e03-8bb3-2f95958d5d38</t>
        </is>
      </c>
      <c r="U3756" t="inlineStr">
        <is>
          <t>21/09/2026 01:57</t>
        </is>
      </c>
    </row>
    <row r="3757">
      <c r="A3757" t="n">
        <v>6236</v>
      </c>
      <c r="B3757" t="inlineStr">
        <is>
          <t>CESGRANRIO</t>
        </is>
      </c>
      <c r="C3757" t="inlineStr">
        <is>
          <t>Banco do Brasil</t>
        </is>
      </c>
      <c r="D3757" t="inlineStr">
        <is>
          <t>2023</t>
        </is>
      </c>
      <c r="E3757" t="inlineStr">
        <is>
          <t>No texto, o referente da palavra ou expressão em destaque está corretamente explicitado, entre colchetes, no trecho do</t>
        </is>
      </c>
      <c r="F3757" t="inlineStr">
        <is>
          <t>Português</t>
        </is>
      </c>
      <c r="G3757" t="inlineStr">
        <is>
          <t>Mecanismos de Coesão Textual</t>
        </is>
      </c>
      <c r="H3757" t="inlineStr">
        <is>
          <t>Médio</t>
        </is>
      </c>
      <c r="I3757" t="inlineStr">
        <is>
          <t>ME</t>
        </is>
      </c>
      <c r="J3757" t="inlineStr">
        <is>
          <t>parágrafo 5 – “É provável que você conheça alguém que, mesmo tendo boa renda, prefere pagar boletos ou receber pagamentos com cédulas simplesmente por estar acostumado a &lt;b&gt;elas&lt;/b&gt;.” [cédulas]</t>
        </is>
      </c>
      <c r="K3757" t="inlineStr">
        <is>
          <t>parágrafo 6 – “&lt;b&gt;Essa &lt;/b&gt;característica, por si só, já é capaz de mudar a forma como lidamos com o dinheiro” [modalidade]</t>
        </is>
      </c>
      <c r="L3757" t="inlineStr">
        <is>
          <t>parágrafo 8 – “Apesar disso, não é exagero esperar que, à medida que a população incorpore o sistema à &lt;b&gt;sua &lt;/b&gt;rotina” [papel-moeda]</t>
        </is>
      </c>
      <c r="M3757" t="inlineStr">
        <is>
          <t>parágrafo 8 – “Eventualmente, algum &lt;b&gt;desses &lt;/b&gt;meios poderá ser descontinuado, mas isso não acontecerá tão cedo” [cheque]</t>
        </is>
      </c>
      <c r="N3757" t="inlineStr">
        <is>
          <t>parágrafo 9 – “Para que &lt;b&gt;esse &lt;/b&gt;cenário se torne realidade, é necessário, sobretudo, atacar a desbancarização.” [diminuição de circulação]</t>
        </is>
      </c>
      <c r="O3757" t="inlineStr">
        <is>
          <t>A</t>
        </is>
      </c>
      <c r="P3757" t="n">
        <v>0</v>
      </c>
      <c r="Q3757" t="n">
        <v>0</v>
      </c>
      <c r="S3757" t="inlineStr">
        <is>
          <t>Uma questão contígua focada na recuperação de coesões textuais por referência de pronomes do texto Pix.
A) Correta. A oração lista de forma direta no corpo redacional do original fático: "...prefere pagar boletos ou
receber pagamentos com *cédulas* atinentes simplesmente por estar culturalmente acostumado a *ELAS*
(estas referidas cédulas físicas do sistema referenciadas contiguamente em tela na parte da frente do
escopo frasal atestado inquestionavelmente no recorte)". O pronome concorda rigorosamente em gênero
(feminino) e flexão estipulada nas margens fáticas de número (plural) resgatando de fato em base referencial
cabal "as Notas / Cédulas de papel focado na lide de apego atinente dos preceitos do dinheiro apontadas na
frase em face da comodidade arcaica descrita e citada no parágrafo na cultura conservadora local amparada
no crivo da banca no Gabarito vitorioso A e estipulada em exame com precisão de resposta e correção cível
disposta nos editais da provinha do Banco atrelada)".
B) Incorreta. A "Característica fática atrelada" referenciada textualmente no início estipulado da oração
resgata logicamente na lide da leitura do P6 o fato focado de "Permitir e operar transações em lides em
qualquer horário/fins de semana", e não restrita pura à abstração da "Modalidade do Pix em si pautada na
base".
C) Incorreta. O pronome e artigo feminino em "(à) SUA rotina civil listada" reflete organicamente a base
nominal adjacente estipulada atrelada inegavelmente em concordância nas frentes do sujeito
pregressamente disposto: "A *população e massa usuária atestável* das redes", não remetendo o preceito
às abstrações fáticas listadas do papel-moeda no crivo das fraudes propostas como falso engodo da
alternativa avaliatória contida na C.
D) Incorreta. Em "...mas *ISSO* atestado não acontecerá logo e cedo", o termo anafórico abrange a
concretização macro da descontinuação do "uso de cartões ou boletos/DOC citados pregressamente do
corte das vias modernas", não do cheque fático (o cheque atua logo a seguir como mero exemplo estipulado
em tese de resistência analógica duradoura do passado ("vide o cheque que resistiu").
E) Incorreta. "Esse cenário atestável focado e que deverá e deverá num ponto se tornar a via da realidade
em foco" abraça a conjuntura complexa e irretocável fática redacional explanada em face "De abolir o uso
rotineiro contíguo encorpado e generalizado na praça de forma integral a *Totalidade do Dinheiro e cédula
Impressa no Brasil na lide*", exigindo atacar muito além de uma simples "circulação em frentes de
diminuição" das teses.
Gabarito: A</t>
        </is>
      </c>
      <c r="T3757" t="inlineStr">
        <is>
          <t>b505e038-c5eb-4e03-8bb3-2f95958d5d38</t>
        </is>
      </c>
      <c r="U3757" t="inlineStr">
        <is>
          <t>21/09/2026 01:59</t>
        </is>
      </c>
    </row>
    <row r="3758">
      <c r="A3758" t="n">
        <v>6237</v>
      </c>
      <c r="B3758" t="inlineStr">
        <is>
          <t>CESGRANRIO</t>
        </is>
      </c>
      <c r="C3758" t="inlineStr">
        <is>
          <t>Banco do Brasil</t>
        </is>
      </c>
      <c r="D3758" t="inlineStr">
        <is>
          <t>2023</t>
        </is>
      </c>
      <c r="E3758" t="inlineStr">
        <is>
          <t>No parágrafo 2, o trecho "Essa é uma pergunta sem resposta fácil" refere-se ao seguinte questionamento:</t>
        </is>
      </c>
      <c r="F3758" t="inlineStr">
        <is>
          <t>Português</t>
        </is>
      </c>
      <c r="G3758" t="inlineStr">
        <is>
          <t>Compreensão e Interpretação de Textos</t>
        </is>
      </c>
      <c r="H3758" t="inlineStr">
        <is>
          <t>Médio</t>
        </is>
      </c>
      <c r="I3758" t="inlineStr">
        <is>
          <t>ME</t>
        </is>
      </c>
      <c r="J3758" t="inlineStr">
        <is>
          <t>“É o fim do DOC e da TED?” (parágrafo 1)</t>
        </is>
      </c>
      <c r="K3758" t="inlineStr">
        <is>
          <t>“O boleto bancário está ainda mais ameaçado de extinção?” (parágrafo 1)</t>
        </is>
      </c>
      <c r="L3758" t="inlineStr">
        <is>
          <t>“E o velho cheque vai resistir a esses novos tempos?” (parágrafo 1)</t>
        </is>
      </c>
      <c r="M3758" t="inlineStr">
        <is>
          <t>“o Pix pode reduzir ou acabar com a circulação das notas de real?” (parágrafo 2)</t>
        </is>
      </c>
      <c r="N3758" t="inlineStr">
        <is>
          <t>“E por que o dinheiro em espécie resiste?” (parágrafo 3)</t>
        </is>
      </c>
      <c r="O3758" t="inlineStr">
        <is>
          <t>D</t>
        </is>
      </c>
      <c r="P3758" t="n">
        <v>0</v>
      </c>
      <c r="Q3758" t="n">
        <v>0</v>
      </c>
      <c r="S3758" t="inlineStr">
        <is>
          <t>Uma questão estritamente coligada à coesão textual relacional. O autor fez um questionamento pontual
imediatamente antes de afirmar a referida frase em aspas.
A) Incorreta. Esta pergunta foi atirada num bloco pregresso inicial encadeado distante da oração referencial
(P1).
B) Incorreta. Pergunta encadeada no meio atinente da rajada de retóricas interrogativas lá em P1.
C) Incorreta. Remate fático retórico incutido nas interrogações iniciais dispostas ao leitor nas encenações do
P1 estipulado.
D) Correta. A oração listada atesta de forma inequívoca o encadeamento e o arranjo coesivo estrito atrelado
e justaposto pelo autor do "Tecnoblog" nas bases da sua lide jornalística: logo nos albores atinentes iniciais
de redação encorpada e encarnada do Parágrafo 2 da lide de fato focado, ele dispara a grande interrogação
macro: "*Abrangente de modo como é, o Pix pode de fato faticamente nas vias 'Reduzir ou Acabar de vez
cabalmente com a referida circulação em praças das Notas Físicas de papel no Real impresso?'*". Sem
espaço cível temporal a dar vazão e brecha atinente na linha ou recuo do tempo literário nas lides focadas
no artigo, ele dita com precisão na oração subsequente justaposta adjacente a resposta referencial reflexiva
que encapsula de modo amarrado incisivamente o questionamento amargo: *"Essa referenciada e
estipulada *pergunta contida* é uma inegável atestada pauta sem resposta fácil de fato"*, atestando em
Gabarito e com clareza cristalina a relação anafórica referendada de corte exigido na avaliação pontual fática
perante os exames e da banca exposta na D perfeitamente.
E) Incorreta. Interrogação atinente estipulada nos blocos textuais a posteriori de bases em P3 (não
atestando referência anafórica retroativa à lide).
Gabarito: D</t>
        </is>
      </c>
      <c r="T3758" t="inlineStr">
        <is>
          <t>b505e038-c5eb-4e03-8bb3-2f95958d5d38</t>
        </is>
      </c>
      <c r="U3758" t="inlineStr">
        <is>
          <t>21/09/2026 02:02</t>
        </is>
      </c>
    </row>
    <row r="3759">
      <c r="A3759" t="n">
        <v>6238</v>
      </c>
      <c r="B3759" t="inlineStr">
        <is>
          <t>CESGRANRIO</t>
        </is>
      </c>
      <c r="C3759" t="inlineStr">
        <is>
          <t>TRANSPETRO</t>
        </is>
      </c>
      <c r="D3759" t="inlineStr">
        <is>
          <t>2023</t>
        </is>
      </c>
      <c r="E3759" t="inlineStr">
        <is>
          <t>Os habitantes da vila ficaram desapontados ao se depararem com o corpo depositado na areia por avaliarem queo episódio</t>
        </is>
      </c>
      <c r="F3759" t="inlineStr">
        <is>
          <t>Português</t>
        </is>
      </c>
      <c r="G3759" t="inlineStr">
        <is>
          <t>Compreensão e Interpretação de Textos</t>
        </is>
      </c>
      <c r="H3759" t="inlineStr">
        <is>
          <t>Médio</t>
        </is>
      </c>
      <c r="I3759" t="inlineStr">
        <is>
          <t>ME</t>
        </is>
      </c>
      <c r="J3759" t="inlineStr">
        <is>
          <t>provocaria ciúmes nos homens do vilarejo.</t>
        </is>
      </c>
      <c r="K3759" t="inlineStr">
        <is>
          <t>traria à lembrança sentimentos esquecidos.</t>
        </is>
      </c>
      <c r="L3759" t="inlineStr">
        <is>
          <t>causaria comoção entre os moradores da vila.</t>
        </is>
      </c>
      <c r="M3759" t="inlineStr">
        <is>
          <t>manteria a vida do vilarejo em sua rotina opaca.</t>
        </is>
      </c>
      <c r="N3759" t="inlineStr">
        <is>
          <t>exigiria a mobilização das mulheres para o enterro.</t>
        </is>
      </c>
      <c r="O3759" t="inlineStr">
        <is>
          <t>D</t>
        </is>
      </c>
      <c r="P3759" t="n">
        <v>0</v>
      </c>
      <c r="Q3759" t="n">
        <v>0</v>
      </c>
      <c r="S3759" t="inlineStr">
        <is>
          <t>No conto de base recontado de "O afogado mais bonito do mundo", a vila era um ambiente opaco, morto de
sentimentos e de rotina cinza e chata. Quando o menino avista o objeto de longe na linha da maré no litoral
atinente da costa e da praia, houve um estardalhaço atestável nas lides.
A) Incorreta. O ciúme é efeito da beleza atestada constatada pós-limpeza do cadáver atinente, e não do
primeiro olhar desolador frustrado inicial nas areias fáticas em P4.
B) Incorreta. Isso consistiu a glória revelada apenas posteriormente na lide ("quando viram e lavaram" o
morto bonito).
C) Incorreta. Na primeira olhadela na lide de frentes cruas com os sedimentos eles apenas se frustraram
com o comum estipulado, sem comoções de compaixões profundas de lágrimas pregressamente ao
"descobrimento da beleza fática".
D) Correta. A oração listada atesta de forma inequívoca o fito basilar temático do Parágrafo 4 e do tédio
estipulado com precisão no original fático da crônica mágica de García Márquez. Num lugar enfadonho e
apagado, "uma forma estranha é motivo de festa" e novidade nas praias. Mas quando o mar recuou e
finalmente apresentou a eles que o achado atestado na água era "Apenas mais um singelo 'Homem Morto'
corriqueiro", a decepção e o "desapontamento geral das lides da vila" decorreram francamente e de modo
irrefutável do fato estrito focado de que: Homens mortos já existem aos borbotões nas lides banais trágicas
marítimas em pauta. Portanto, atestável e inegavelmente aquele afogado representava apenas e
unicamente as engrenagens contíguas usuais ("enterrá-lo atinente e *Continuar e manter a Vida cinza
letárgica Opaca e Trivial Estipulada na Rotina sem sal e Morte* do vilarejo"), ratificando e consubstanciando
as razões fáticas de corte no espelho referendado nas alternativas corretas listadas em Gabarito e resposta
chancelada na D.
E) Incorreta. Enterrá-lo pelas moças de fato era um hábito chato atestado trivial nas obrigações ("o
costume"), mas a frustração do tédio basal em não achar um "tesouro do mundo e dos mares" é o pilar
estipulado na decepção e frustração do ócio imposto ao invés de atrelar a repulsa apenas a encampar num
ritual das esposas de lavar finados na fática vila local em questão exposta.
Gabarito: D</t>
        </is>
      </c>
      <c r="T3759" t="inlineStr">
        <is>
          <t>1717e03c-5065-4925-974e-f2752ef25a15</t>
        </is>
      </c>
      <c r="U3759" t="inlineStr">
        <is>
          <t>21/09/2026 02:03</t>
        </is>
      </c>
    </row>
    <row r="3760">
      <c r="A3760" t="n">
        <v>6239</v>
      </c>
      <c r="B3760" t="inlineStr">
        <is>
          <t>CESGRANRIO</t>
        </is>
      </c>
      <c r="C3760" t="inlineStr">
        <is>
          <t>TRANSPETRO</t>
        </is>
      </c>
      <c r="D3760" t="inlineStr">
        <is>
          <t>2023</t>
        </is>
      </c>
      <c r="E3760" t="inlineStr">
        <is>
          <t>No conto recontado, os ciúmes que o morto provocou nosmaridos da vila foi motivado pelo fato de ele ter</t>
        </is>
      </c>
      <c r="F3760" t="inlineStr">
        <is>
          <t>Português</t>
        </is>
      </c>
      <c r="G3760" t="inlineStr">
        <is>
          <t>Compreensão e Interpretação de Textos</t>
        </is>
      </c>
      <c r="H3760" t="inlineStr">
        <is>
          <t>Médio</t>
        </is>
      </c>
      <c r="I3760" t="inlineStr">
        <is>
          <t>ME</t>
        </is>
      </c>
      <c r="J3760" t="inlineStr">
        <is>
          <t>chamado a atenção por ser muito alto.</t>
        </is>
      </c>
      <c r="K3760" t="inlineStr">
        <is>
          <t>vivido amores intensos e inesquecíveis.</t>
        </is>
      </c>
      <c r="L3760" t="inlineStr">
        <is>
          <t>navegado por mares e oceanos distantes.</t>
        </is>
      </c>
      <c r="M3760" t="inlineStr">
        <is>
          <t>realizado sonhos considerados impossíveis.</t>
        </is>
      </c>
      <c r="N3760" t="inlineStr">
        <is>
          <t>despertado nas mulheres sentimentos esquecidos.</t>
        </is>
      </c>
      <c r="O3760" t="inlineStr">
        <is>
          <t>E</t>
        </is>
      </c>
      <c r="P3760" t="n">
        <v>0</v>
      </c>
      <c r="Q3760" t="n">
        <v>0</v>
      </c>
      <c r="S3760" t="inlineStr">
        <is>
          <t>A banca explora a motivação psicológica dos homens do vilarejo após a aparição do cadáver gigante limpo.
No texto: "Os maridos, de fora... +caram com ciúmes do afogado, ao perceberem que um morto tinha um
poder que eles mesmos não tinham mais...".
A) Incorreta. A altura causou constatações nas mulheres apenas e espantos sobre as construções físicas
das casas na costa e tetos, não embasando por si só e irrestritamente de modo carnal atestável as crises de
invejas atreladas focadas do brio masculino em lide dos pescadores do texto na prova.
B) Incorreta. O conto relata as conjecturas atinentes baseadas de forma ilusória na mente fantasiadora das
aldeãs sonhadoras e nas idealizações femininas estipuladas se o cadáver atinente tivera uma vida rica
fática. Ele ser passivo na praça era indiferente; foram as ilusões das moças nas cabeças atestadas
faticamente que abalaram os brios nobres fáticos nas esferas amorosas, gerando inveja ao ser cultuado.
C) Incorreta. As viagens distantes são perguntas utópicas lançadas e evocadas no delírio fático das
mulheres ("Navegaram mares?"), não a mola e causa efetiva primária e cega ou provada atrelada para os
despeitos práticos conjugais dos esposos da vila no escopo geral.
D) Incorreta. Ele era um cadáver mudo na costa, não exibia num painel fatos heroicos contidos nas falas.
E) Correta. A inveja referendada, dita na crônica de base ("ao perceberem que o morto atestado na tese
detinha faticamente um enorme e inquestionável PODER atinente amparado no fito em que eles não exibiam
de fato jamais e nunca mais nas frentes do vilarejo") consistia estrita e pontualmente na constatação
dolorosa irrefutável e cível de que "O ser defunto atestável de argila das margens logrou êxito em fáticas
lides mágicas estatuídas de *Tirar do Letargo apático nas vias conjugais as lides passionais afetuosas,
Despertar de forma fulminante a essência amada e ressuscitar chamas trágicas atreladas aos Sentimentos
utópicos em fogo outrora perdidos e esquecidos irremediavelmente de outrora pela rotina nas Esposas
contíguas focadas em suas mentes e corações*", gerando um sentimento amargo e nostálgico de carência
de poder (ciúmes atestados) nos maridos vivos expostos. Gabarito oficial referendado na letra E perante a
pauta exigida no edital focado das provas.
Gabarito: E</t>
        </is>
      </c>
      <c r="T3760" t="inlineStr">
        <is>
          <t>1717e03c-5065-4925-974e-f2752ef25a15</t>
        </is>
      </c>
      <c r="U3760" t="inlineStr">
        <is>
          <t>21/09/2026 02:04</t>
        </is>
      </c>
    </row>
    <row r="3761">
      <c r="A3761" t="n">
        <v>6240</v>
      </c>
      <c r="B3761" t="inlineStr">
        <is>
          <t>CESGRANRIO</t>
        </is>
      </c>
      <c r="C3761" t="inlineStr">
        <is>
          <t>TRANSPETRO</t>
        </is>
      </c>
      <c r="D3761" t="inlineStr">
        <is>
          <t>2023</t>
        </is>
      </c>
      <c r="E3761" t="inlineStr">
        <is>
          <t>De acordo com o narrador, a justificativa para recontar a história de Gabriel García Márquez é</t>
        </is>
      </c>
      <c r="F3761" t="inlineStr">
        <is>
          <t>Português</t>
        </is>
      </c>
      <c r="G3761" t="inlineStr">
        <is>
          <t>Compreensão e Interpretação de Textos</t>
        </is>
      </c>
      <c r="H3761" t="inlineStr">
        <is>
          <t>Médio</t>
        </is>
      </c>
      <c r="I3761" t="inlineStr">
        <is>
          <t>ME</t>
        </is>
      </c>
      <c r="J3761" t="inlineStr">
        <is>
          <t>o aprendizado da antropofagia com Murilo Mendes.</t>
        </is>
      </c>
      <c r="K3761" t="inlineStr">
        <is>
          <t>a história original do conto ter sido escrita com sangue.</t>
        </is>
      </c>
      <c r="L3761" t="inlineStr">
        <is>
          <t>o conto pertencer a ele depois de tê-lo lido e devorado.</t>
        </is>
      </c>
      <c r="M3761" t="inlineStr">
        <is>
          <t>o caso de um homem afogado ter chamado sua atenção.</t>
        </is>
      </c>
      <c r="N3761" t="inlineStr">
        <is>
          <t>os livros serem feitos com carne e sangue de seus autores.</t>
        </is>
      </c>
      <c r="O3761" t="inlineStr">
        <is>
          <t>C</t>
        </is>
      </c>
      <c r="P3761" t="n">
        <v>0</v>
      </c>
      <c r="Q3761" t="n">
        <v>0</v>
      </c>
      <c r="S3761" t="inlineStr">
        <is>
          <t>Uma questão baseada no preâmbulo discursivo adotado por Rubem Alves na coluna.
No texto (P1 e P2): "Só leio livros escritos com sangue. Depois que os devoro, deixam de pertencer ao autor.
São meus porque circulam na minha carne... É o caso do conto... Ele escreveu. Eu li e devorei. Agora é
meu. Eu o reconto."
A) Incorreta. O aprendizado da técnica estipulada antropofágica lhe dita apenas as balizas teóricas atreladas
nas teses de *como ele deve de fato Escolher nas livrarias as obras* e o teor fático a focar ("os hábitos
determinam a forma de escolher faticamente"), mas não a posse fática de base atestada encorpada nas
redações em si da recontagem final citada e emulada.
B) Incorreta. Ser escrito assim de fato e com excelência referendada de vigor denso atinente era apenas a
"Precondição" restritiva fática e base liminar que dita as lides para que ele (o autor Alves focado) topasse em
fato atestável o ato final de "ler a dita e elogiada lauda", sem constituir a tese de reescrever de fato.
C) Correta. A oração da alternativa coroa irretocavelmente com concisão perfeita e inequívoca e com base
sintática a tese central declarada com ênfase na introdução do seu artigo opinativo literário focado no jornal.
Ao assumir a alcunha de leitor puramente fático das correntes do lirismo antropofágico, ele atesta com
primazia de fito que a obra magistral lida "Foi devorada pelas vias fáticas da sua mente... perde a
propriedade referendada intelectual do colombiano... E assim, como a história de fato contígua estipulada
passa inexoravelmente de base a *Lhe Pertencer visceralmente cravada e estipulada atestável em seu ser
após consumi-la atrelada na íntegra de sangue e fito literário na mente ('Agora é faticamente e
categoricamente Meu e me pertence em bases e posse')*", ele encontra amparo de direito fático literário
referendado contíguo atinente atrelado na tese exigida da lide de poder se apropriar organicamente e
reescrever a versão com base na crônica, o que justifica a letra C atestada no crivo da banca oficial do
exame e lide da E fática na redação do teste de leitura estrita perante a concorrência na época estipulada.
D) Incorreta. Ele sequer presenciou; trata-se de conto da lide gringa.
E) Incorreta. Citações gerais teóricas da escola do poeta literário fático, não a licença de base atrelada no
ato de se apoderar na ponta.
Gabarito: C</t>
        </is>
      </c>
      <c r="T3761" t="inlineStr">
        <is>
          <t>1717e03c-5065-4925-974e-f2752ef25a15</t>
        </is>
      </c>
      <c r="U3761" t="inlineStr">
        <is>
          <t>21/09/2026 02:05</t>
        </is>
      </c>
    </row>
    <row r="3762">
      <c r="A3762" t="n">
        <v>6241</v>
      </c>
      <c r="B3762" t="inlineStr">
        <is>
          <t>CESGRANRIO</t>
        </is>
      </c>
      <c r="C3762" t="inlineStr">
        <is>
          <t>TRANSPETRO</t>
        </is>
      </c>
      <c r="D3762" t="inlineStr">
        <is>
          <t>2023</t>
        </is>
      </c>
      <c r="E3762" t="inlineStr">
        <is>
          <t>No texto, o referente da palavra ou expressão em destaque está corretamente explicitado, entre colchetes, notrecho do</t>
        </is>
      </c>
      <c r="F3762" t="inlineStr">
        <is>
          <t>Português</t>
        </is>
      </c>
      <c r="G3762" t="inlineStr">
        <is>
          <t>Mecanismos de Coesão Textual</t>
        </is>
      </c>
      <c r="H3762" t="inlineStr">
        <is>
          <t>Médio</t>
        </is>
      </c>
      <c r="I3762" t="inlineStr">
        <is>
          <t>ME</t>
        </is>
      </c>
      <c r="J3762" t="inlineStr">
        <is>
          <t>parágrafo 1– “Dejetos e resíduos orgânicos e inorgânicos gerados por essas atividades são levados para o mar por ventos, chuvas e rios, ou despejados diretamente &lt;b&gt;ali&lt;/b&gt;.” [mar]</t>
        </is>
      </c>
      <c r="K3762" t="inlineStr">
        <is>
          <t>parágrafo 1 – “Os oceanos suportam toda &lt;b&gt;essa sobrecarga&lt;/b&gt;?” [atividades humanas]</t>
        </is>
      </c>
      <c r="L3762" t="inlineStr">
        <is>
          <t>parágrafo 3 – “depósitos e descartes incorretos feitos em terra e levados para os rios pelas chuvas e &lt;b&gt;daí &lt;/b&gt;para o mar” [chuvas]</t>
        </is>
      </c>
      <c r="M3762" t="inlineStr">
        <is>
          <t>parágrafo 6 – “&lt;b&gt;Esse &lt;/b&gt;aumento se deve a três processos.” [lixo marinho]</t>
        </is>
      </c>
      <c r="N3762" t="inlineStr">
        <is>
          <t>parágrafo 6 – “a contínua e crescente substituição, em vários tipos de utensílios, de materiais naturais pelos sintéticos – &lt;b&gt;estes&lt;/b&gt;, como o plástico, resistem por mais tempo” [utensílios]</t>
        </is>
      </c>
      <c r="O3762" t="inlineStr">
        <is>
          <t>A</t>
        </is>
      </c>
      <c r="P3762" t="n">
        <v>0</v>
      </c>
      <c r="Q3762" t="n">
        <v>0</v>
      </c>
      <c r="S3762" t="inlineStr">
        <is>
          <t>Buscando noções estritas atreladas de coesão referencial por pronomes adjuntos e anafóricos dispostos.
A) Correta. A oração dita no escopo "Dejetos e resíduos... são levados para *o mar* por ventos... ou
despejados diretamente *ALI*". O advérbio pronominal anafórico focado com marcação de indicativo restrito
de espaço locativo na sintaxe de base atinente referendada (Ali) encapsula e amarra, indubitavelmente e
faticamente nas vias redacionais de fato em crivos da gramática de resgate, o substantivo referencial
atrelado anteposto no corpo de fato fático do destino pregressamente listado e nomeado do lixo, ou seja,
recuperando a lide local atestada das frentes estatuídas em face *"Do ambiente referencial do Mar/Oceano
estrito listado de destino geográfico estipulada no excerto contido"*, chancelando e validando perfeitamente
e de forma irrevogável o Gabarito oficial em A nas frentes do teste avaliatório do cargo contido.
B) Incorreta. "Essa referenciada e estipulada sobrecarga imposta na leitura" retoma puramente os desastres
do acúmulo contínuo trágico pontuado no corpo dos lixos em frentes ("os resíduos e os dejetos lançados nas
bacias da carga referida fática contígua"), não abrangendo irrestritamente apenas a matriz operária inicial (o
ato humano geral listado da poluição de fato do homem pregressamente distante).
C) Incorreta. "Daí", atrelado de advérbio, resgata faticamente o espaço locativo pregressamente imposto de
base nos caminhos em transição fática (os "rios" listados contíguos referendados onde choveu na calha e a
lama adentrou atinente para jorrar fatalmente na foz de lide rumo aos oceanos).
D) Incorreta. "Esse aumento" em si pautado na lide atinente do (P6) recai logicamente na escalada atestável
do "Número atestado de fito das 'Publicações' fáticas do rol listado na pauta acadêmica sobre o tema
científico estipulado das crônicas focadas nas esferas de teses da lide em contendas do jornal do mundo",
não no entulho do mar em si puramente físico atestável no crivo imposto perante a base contígua referida
faticamente na E.
E) Incorreta. "Estes", atestando resgate imediato contíguo referencial pontuado por base no crivo da banca e
sintaxe focada na vizinhança pronominal do plural, amarra e engloba faticamente de modo inegável na lide
"os recentes atestados no escopo contíguo listados como 'Materiais Sintéticos' atrelados e danosos de fito
irrestrito baseados nas formulações das petroquímicas (os plásticos em tela nas linhas de provas e lides no
crivo)" perante a base material contígua nas respostas errôneas dispostas.
Gabarito: A</t>
        </is>
      </c>
      <c r="T3762" t="inlineStr">
        <is>
          <t>77668ae8-3d2a-44b3-9281-678447f604e1</t>
        </is>
      </c>
      <c r="U3762" t="inlineStr">
        <is>
          <t>21/09/2026 02:10</t>
        </is>
      </c>
    </row>
    <row r="3763">
      <c r="A3763" t="n">
        <v>6242</v>
      </c>
      <c r="B3763" t="inlineStr">
        <is>
          <t>CESGRANRIO</t>
        </is>
      </c>
      <c r="C3763" t="inlineStr">
        <is>
          <t>TRANSPETRO</t>
        </is>
      </c>
      <c r="D3763" t="inlineStr">
        <is>
          <t>2023</t>
        </is>
      </c>
      <c r="E3763" t="inlineStr">
        <is>
          <t>O trecho do texto que aponta uma das causas para o aumento da preocupação mundial sobre o lixo marinho apartir da década de 80 é:</t>
        </is>
      </c>
      <c r="F3763" t="inlineStr">
        <is>
          <t>Português</t>
        </is>
      </c>
      <c r="G3763" t="inlineStr">
        <is>
          <t>Compreensão e Interpretação de Textos</t>
        </is>
      </c>
      <c r="H3763" t="inlineStr">
        <is>
          <t>Médio</t>
        </is>
      </c>
      <c r="I3763" t="inlineStr">
        <is>
          <t>ME</t>
        </is>
      </c>
      <c r="J3763" t="inlineStr">
        <is>
          <t>“O lixo de origem humana que entra no mar está presente nas imagens, hoje comuns, de animais emaranhados em materiais de todo tipo ou que ingeriram ou sufocaram com diferentes itens.” (parágrafo 2)</t>
        </is>
      </c>
      <c r="K3763" t="inlineStr">
        <is>
          <t>“Também é conhecida a imensa mancha de lixo que se acumula no chamado ‘giro’ do oceano Pacífico Norte – os giros, existentes em todos os oceanos, são áreas em torno das quais se deslocam as correntes marinhas.” (parágrafo 2)</t>
        </is>
      </c>
      <c r="L3763" t="inlineStr">
        <is>
          <t>“Detritos orgânicos (vegetais, animais, fezes e restos de alimento) não são considerados lixo marinho, porque em geral se decompõem rapidamente e se tornam nutrientes e alimentos para outros organismos.” (parágrafo 3)</t>
        </is>
      </c>
      <c r="M3763" t="inlineStr">
        <is>
          <t>“Os impactos ligados à presença do lixo no mar começaram a ser observados a partir da década de 1950, mas somente em 1975 foi definido o termo ‘lixo marinho’, hoje consagrado.” (parágrafo 5)</t>
        </is>
      </c>
      <c r="N3763" t="inlineStr">
        <is>
          <t>“a contínua e crescente substituição, em vários tipos de utensílios, de materiais naturais pelos sintéticos – estes, como o plástico, resistem por mais tempo à degradação no ambiente marinho e tendem a se acumular” (parágrafo 6)</t>
        </is>
      </c>
      <c r="O3763" t="inlineStr">
        <is>
          <t>E</t>
        </is>
      </c>
      <c r="P3763" t="n">
        <v>0</v>
      </c>
      <c r="Q3763" t="n">
        <v>0</v>
      </c>
      <c r="S3763" t="inlineStr">
        <is>
          <t>Uma questão clássica atrelada às frentes de localização literal da tese no artigo base. A década de 1980
desponta nas teses focadas expostas na crônica no P6 do material ("...sobre lixo marinho começou a
aumentar a partir da década de 1980. Esse aumento se deve a três processos:").
A) Incorreta. Reflete uma chaga contemporânea visual referida com clamor nas redes cíveis ("imagens hoje
comuns estipuladas das tartarugas focadas"), não constituindo a pauta cronológica de origem encorpada nas
estâncias científicas dispostas da época estatuída de base da década de 80 referendada da prova.
B) Incorreta. Desdobramento fático nocivo geográfico do acúmulo contíguo moderno imposto, sem englobar
as causas matrizes listadas atinentes dos estopins dos institutos fáticos contidos.
C) Incorreta. Um desvio conceitual atrelado da exclusão do lixo biológico sem elos de tempo de alarme das
décadas.
D) Incorreta. Pontua um marco histórico definidor das instâncias taxonômicas da academia americana de
teses em si atinente a classificar na base dos compêndios fáticos dos anos da lide dos 1970 no corpo
original referendado da leitura e não da pauta estipulada de alerta.
E) Correta. A oração listada atesta de forma inequívoca o fito basilar fático irrefutável e estrito da Tese
Central imposta do (P6) com precisão estipulada e disposta no texto do Ipea na época do teste de avaliação
das bancadas: o grande motor propulsor "Causa" do boom atestável em foco da aflição atrelada na lide
ambiental de resgates da era acadêmica focada faticamente nos ditames "das lides estritas focadas
contíguas e referendadas e iniciadas de fato na Década de 80 consistiu puramente, e amparada
fidedignamente no crivo da banca e do escopo, nas instâncias devastadoras expostas em substituição fática
crescente do setor de material contido atinente dos insumos inofensivos nas bases por itens encorpados em
"Fios Sintéticos / Os temidos polímeros de plástico base", os quais se acumularam nos eixos em virtude
cega de suas premissas atinentes crônicas de durabilidade na bacia biológica (sendo a causa oficial
referendada nas frentes em base E do examinador).
Gabarito: E</t>
        </is>
      </c>
      <c r="T3763" t="inlineStr">
        <is>
          <t>77668ae8-3d2a-44b3-9281-678447f604e1</t>
        </is>
      </c>
      <c r="U3763" t="inlineStr">
        <is>
          <t>21/09/2026 02:12</t>
        </is>
      </c>
    </row>
    <row r="3764">
      <c r="A3764" t="n">
        <v>6243</v>
      </c>
      <c r="B3764" t="inlineStr">
        <is>
          <t>CESGRANRIO</t>
        </is>
      </c>
      <c r="C3764" t="inlineStr">
        <is>
          <t>TRANSPETRO</t>
        </is>
      </c>
      <c r="D3764" t="inlineStr">
        <is>
          <t>2023</t>
        </is>
      </c>
      <c r="E3764" t="inlineStr">
        <is>
          <t>O texto pode ser dividido em duas grandes partes. Na primeira parte, apresenta-se a explicação sobre as características do lixo marinho. Na segunda parte, a partir do quarto parágrafo, apresentam-se</t>
        </is>
      </c>
      <c r="F3764" t="inlineStr">
        <is>
          <t>Português</t>
        </is>
      </c>
      <c r="G3764" t="inlineStr">
        <is>
          <t>Compreensão e Interpretação de Textos</t>
        </is>
      </c>
      <c r="H3764" t="inlineStr">
        <is>
          <t>Médio</t>
        </is>
      </c>
      <c r="I3764" t="inlineStr">
        <is>
          <t>ME</t>
        </is>
      </c>
      <c r="J3764" t="inlineStr">
        <is>
          <t>campanhas de educação ambiental nas escolas.</t>
        </is>
      </c>
      <c r="K3764" t="inlineStr">
        <is>
          <t>comparações com outros países sobre ações legais.</t>
        </is>
      </c>
      <c r="L3764" t="inlineStr">
        <is>
          <t>fenômenos da natureza provocados por essa poluição.</t>
        </is>
      </c>
      <c r="M3764" t="inlineStr">
        <is>
          <t>iniciativas de estudo e redução dos impactos ambientais.</t>
        </is>
      </c>
      <c r="N3764" t="inlineStr">
        <is>
          <t>leis criadas para reduzir o impacto no meio ambiente.</t>
        </is>
      </c>
      <c r="O3764" t="inlineStr">
        <is>
          <t>D</t>
        </is>
      </c>
      <c r="P3764" t="n">
        <v>0</v>
      </c>
      <c r="Q3764" t="n">
        <v>0</v>
      </c>
      <c r="S3764" t="inlineStr">
        <is>
          <t>Buscamos o tom temático dominante da segunda metade do texto "Lixo nos mares". No parágrafo 4 e
seguintes, a abordagem foca abertamente no panorama proativo atestado nos meios. (P4: "...envolve...
pesquisadores e tomadores de decisão... luta pela diminuição desse problema... P6: número de
publicações... P7: como retirar? É nesse ponto que a conservação e gestão de resíduos se encontram... P8:
60 propostas... IV Conferência... redução dos impactos ambientais").
A) Incorreta. A educação em frentes ambientais e campanhas foi citada de forma restrita e atinente de
pormenores listados meramente em uma das 60 propostas atestáveis no último e isolado parágrafo 8, não
figurando ou assumindo de fato o protagonismo macro global atrelado do bloco de parágrafos da Tese
referenciada fática na pauta no eixo avaliado perante a lide em tese com maestria.
B) Incorreta. Comparações atreladas das bases ou esferas do direito judiciário atinente e de tribunais
estrangeiros são completamente alheias e rechaçadas dos embasamentos de pauta original da reportagem
do periódico de leitura avaliatória no local.
C) Incorreta. Os reveses orgânicos cruéis descritos (sufocamentos e as ilhas focadas em redes de lixo global
contíguo referendadas na corrente oceânica pautada no Pacífico contido de fato) compuseram o miolo inicial
da Tese pregressa exposta no preâmbulo do Bloco Um das lides (P1 ao P3 faticamente citadas na base
fática analítica lida pelo candidato atento).
D) Correta. A oração listada atesta de forma inequívoca o fito temático basilar macroestrutural da guinada e
desdobramento construtivo orgânico das linhas do autor do texto contíguo atinente nos moldes estritos: O
"Segundo e cabal Bloco estrutural da redação atestável faticamente em questão exposta no certame
abandonava a descrição de dores ou dos embates conceituais taxativos biológicos e avançava francamente
nas instâncias em face puramente atreladas e ligadas às 'Iniciativas Estritas de cunho fático e acadêmicas
das vias de (Estudo em painéis ou do uso e das publicações acadêmicas atestáveis) aliadas invariavelmente
nas frentes atinentes das "Ações focadas da Gestão na Mitigação Contígua e na 'Redução cabal dos
impactos e mazelas listadas das poluições de danos impostas' no meio civil referendado nas instâncias",
ancorando a tese e a moral atrelada do Gabarito em base D na resposta com perfeição na avaliação pontual
fática perante os exames e da banca exposta na provinha em foco.
E) Incorreta. Debateram frentes propositivas cíveis ou convenções e educação, não constando na pauta
referendada do texto um rol frio ditado por aprovações e incisos de Leis ambientais penais criadas pelos
trâmites congressistas do legislativo contíguo de fato do país de base estatuída como falso engodo
puramente fático na E.
Gabarito: D</t>
        </is>
      </c>
      <c r="T3764" t="inlineStr">
        <is>
          <t>77668ae8-3d2a-44b3-9281-678447f604e1</t>
        </is>
      </c>
      <c r="U3764" t="inlineStr">
        <is>
          <t>21/09/2026 02:14</t>
        </is>
      </c>
    </row>
    <row r="3765">
      <c r="A3765" t="n">
        <v>6244</v>
      </c>
      <c r="B3765" t="inlineStr">
        <is>
          <t>CESGRANRIO</t>
        </is>
      </c>
      <c r="C3765" t="inlineStr">
        <is>
          <t>TRANSPETRO</t>
        </is>
      </c>
      <c r="D3765" t="inlineStr">
        <is>
          <t>2023</t>
        </is>
      </c>
      <c r="E3765" t="inlineStr">
        <is>
          <t>No texto, o referente da palavra ou expressão em destaque está corretamente explicitado, entre colchetes, no trecho do</t>
        </is>
      </c>
      <c r="F3765" t="inlineStr">
        <is>
          <t>Português</t>
        </is>
      </c>
      <c r="G3765" t="inlineStr">
        <is>
          <t>Mecanismos de Coesão Textual</t>
        </is>
      </c>
      <c r="H3765" t="inlineStr">
        <is>
          <t>Médio</t>
        </is>
      </c>
      <c r="I3765" t="inlineStr">
        <is>
          <t>ME</t>
        </is>
      </c>
      <c r="J3765" t="inlineStr">
        <is>
          <t>parágrafo 1 – “Será que o preço de &lt;b&gt;tais commodities &lt;/b&gt;– que há tempos são o motor de uma economia primária” [agrotóxicos]</t>
        </is>
      </c>
      <c r="K3765" t="inlineStr">
        <is>
          <t>parágrafo 3 – “Mas &lt;b&gt;este &lt;/b&gt;é um valor subestimado.” [cada dólar gasto na compra de agrotóxicos]</t>
        </is>
      </c>
      <c r="L3765" t="inlineStr">
        <is>
          <t>parágrafo 5 – “Todos os milhares de profissionais envolvidos no comércio e na manipulação&lt;b&gt; dessas substâncias&lt;/b&gt; são potenciais vítimas.” [agrotóxicos]</t>
        </is>
      </c>
      <c r="M3765" t="inlineStr">
        <is>
          <t>parágrafo 5 – “E, além &lt;b&gt;deles&lt;/b&gt;, ‘todos nós, diariamente, a cada refeição, ingerimos princípios ativos de agrotóxicos em nossos alimentos’” [especialistas]</t>
        </is>
      </c>
      <c r="N3765" t="inlineStr">
        <is>
          <t>parágrafo 6 – “Segundo &lt;b&gt;eles&lt;/b&gt;, ‘a humanidade domina a agricultura há pelo menos 10 mil anos’” [produtores e especialistas]</t>
        </is>
      </c>
      <c r="O3765" t="inlineStr">
        <is>
          <t>C</t>
        </is>
      </c>
      <c r="P3765" t="n">
        <v>0</v>
      </c>
      <c r="Q3765" t="n">
        <v>0</v>
      </c>
      <c r="S3765" t="inlineStr">
        <is>
          <t>Uma questão focada nos mecanismos coesivos relacionais das retomadas referenciais anafóricas na
estrutura do texto.
A) Incorreta. "Tais commodities" aponta de modo cabal às riquezas ou grãos focados da balança comercial
de lides, "saca de milho, soja atinente da lide ou o cobiçado algodão de exportação estipulado faticamente
de base na oração principal". Agrotóxico é apenas a engrenagem acessória na lavoura contígua de base,
nunca as tais comodities referendadas.
B) Incorreta. O pronome de demonstração anafórica isolado focado no miolo textório atinente ("Este é de
fato um valor...") remete sintaticamente à última quantificação monetária numérica exata pontuada
faticamente em destaque pelo perito financeiro estatuído nas premissas contíguas do crivo de fato
pregressamente ditadas: o "O montante cível e trágico focado no total estrito ou gasto de R$ '1,28 dólar
estipulado e pago aos cofres estatais de lide pública por efeitos nefastos atinentes'", rechaçando cabalmente
a noção abstrata distorcida estipulada da locução do preço pago do frasco cru da raiz (e sim resgatando a
cifra monetária exata fática em si contida).
C) Correta. A oração dispõe no original do (P5) estritamente: "Não são apenas agricultores... integram
grupos... Todos os milhares focados e os referendados profissionais da massa envolvidos de modo direto ou
indireto e contíguo nos embates e frentes estatuídas no 'comércio perigoso ou manipulação pragmática
atestável *dessas nocivas substâncias*...". A coesão semântica irrefutável e estipulada nos termos atesta de
fato de forma inequívoca o fito basilar fático em face do perigo focado, "essas referidas e amargas ditas
substâncias atinentes no escopo da base atestada englobam, resgatam e encapsulam de modo
perfeitamente correspondente à estipulação taxonômica referendada os venenos ou '*Agrotóxicos letais*
focados com primazia em tese na redação e em todo o artigo do lide original fático'", atestando com êxito de
acerto perante os crivos e preceitos expostos em teste e base do certame no caderno avaliado da banca e
em C.
D) Incorreta. "Além DELES focados na oração", remonta coesivamente à dita lista dos citados prejudicados
da frase em si ("os milhares contíguos de profissionais envolvidos focados no comércio da química atinente
da lide no contato civil atestado contíguo", e não nas bancadas cegas estéreis atreladas na base acadêmica
restritiva citadas na frente das redações apenas com fito analítico de "especialistas intelectuais fáticos da
saúde em si pautados em lide externa).
E) Incorreta. Em "...Segundo *eles*, a humanidade domina", o pronome refere-se de fato apenas e
irrefutavelmente à vertente estrita dos defensores e citados faticamente e pontualmente no trecho
pregressamente com a fala entre aspas da frase: "Agricultores de fato referendados atestáveis na lide que
garantem... *Segundo a ótica exclusiva e polar deles (Agricultores orgânicos/tradicionais citados como base
fática na lide atinente focada nas pautas e linhas contrárias das bancadas de envenenamento fático)*...".
Produtores aliados de químicos de veneno referendados foram desvinculados do argumento do cultivo de
mais de 10 mil anos citado (que é argumento contrário focado do modelo agrícola atinente na tese
referendada da sustentabilidade estipulado com precisão no edital).
Gabarito: C</t>
        </is>
      </c>
      <c r="T3765" t="inlineStr">
        <is>
          <t>b673c65f-b533-4972-8e8f-ee06a87efd1f</t>
        </is>
      </c>
      <c r="U3765" t="inlineStr">
        <is>
          <t>21/09/2026 02:17</t>
        </is>
      </c>
    </row>
    <row r="3766">
      <c r="A3766" t="n">
        <v>6245</v>
      </c>
      <c r="B3766" t="inlineStr">
        <is>
          <t>CESGRANRIO</t>
        </is>
      </c>
      <c r="C3766" t="inlineStr">
        <is>
          <t>TRANSPETRO</t>
        </is>
      </c>
      <c r="D3766" t="inlineStr">
        <is>
          <t>2023</t>
        </is>
      </c>
      <c r="E3766" t="inlineStr">
        <is>
          <t>No trecho "Em seu melhor economês, ele garante que as &lt;b&gt;'externalidades negativas'&lt;/b&gt; de nosso modelo agrário continuam de fora dos cálculos" (parágrafo 2), a expressão destacada refere-se a</t>
        </is>
      </c>
      <c r="F3766" t="inlineStr">
        <is>
          <t>Português</t>
        </is>
      </c>
      <c r="G3766" t="inlineStr">
        <is>
          <t>Mecanismos de Coesão Textual</t>
        </is>
      </c>
      <c r="H3766" t="inlineStr">
        <is>
          <t>Médio</t>
        </is>
      </c>
      <c r="I3766" t="inlineStr">
        <is>
          <t>ME</t>
        </is>
      </c>
      <c r="J3766" t="inlineStr">
        <is>
          <t>prejuízos sociais e ambientais causados pelo uso dos agrotóxicos</t>
        </is>
      </c>
      <c r="K3766" t="inlineStr">
        <is>
          <t>opiniões dos produtores sobre os benefícios dos agrotóxicos</t>
        </is>
      </c>
      <c r="L3766" t="inlineStr">
        <is>
          <t>lucros obtidos com o grande crescimento do agronegócio</t>
        </is>
      </c>
      <c r="M3766" t="inlineStr">
        <is>
          <t>influências negativas de outros países na economia agrária</t>
        </is>
      </c>
      <c r="N3766" t="inlineStr">
        <is>
          <t>efeitos do aumento das commodities na economia brasileira</t>
        </is>
      </c>
      <c r="O3766" t="inlineStr">
        <is>
          <t>A</t>
        </is>
      </c>
      <c r="P3766" t="n">
        <v>0</v>
      </c>
      <c r="Q3766" t="n">
        <v>0</v>
      </c>
      <c r="S3766" t="inlineStr">
        <is>
          <t>Uma questão semântica baseada na tradução textual do "economês" utilizado pelo entrevistado citado pela
matéria "Brasil, paraíso dos agrotóxicos".
O economista Wagner Soares havia atestado na oração vizinha "quem paga pela *intoxicação... e pela
contaminação ambiental...* é a sociedade... Ele garante que as *'externalidades negativas'* do modelo ficam
de fora".
A) Correta. A oração listada atesta de forma inequívoca o fito basilar fático em "externalidades atinentes e
negativas atestáveis" perante o crivo dos jargões da banca: consistem e traduzem de fato e em essência
irrefutável na crônica jornalística as lides atreladas perfeitamente aos impactos alheios nefastos atestados
não computados e amargados no balanço formal estipulado, nomeadamente citados antes pelo próprio
técnico do IBGE atinente como os "Dolosos Inegáveis e *Prejuízos cruéis focados tanto da área em lide civil
e socais como atrelados faticamente nos rigores e nas esferas em embates 'ambientais de poluição'
causados de fato pelo uso nocivo irrestrito dos agrotóxicos*" referendados e custeados de forma injusta
pelos hospitais e cofres de impostos alheios citados do Estado e não na planilha privada focada do
agronegócio exportador estipulada em Gabarito referendado em (A).
B) Incorreta. Não remete de fato nas lides atinentes a ilusões retóricas do dono dos fundos agrários.
Refere-se a danos reais da terra.
C) Incorreta. Lucro atesta e perfaz o caráter de fito de via interna capital contígua positiva e da lide principal
da base produtiva fática (internalidades superavitárias dissecadas nas balanças de riqueza estipuladas).
D) Incorreta. Não existe aprofundamento focado de modo exclusivo na vertente de política aduaneira ou
intervencionista estrangeira gringa na lide referida da redação em exame das teorias (foge em absoluto).
E) Incorreta. O aumento macro dos comodities de soja não configura uma poluição nociva (exterior/chaga da
margem da sociedade) apontada nos jargões de dor do relato em si atestável na pauta.
Gabarito: A</t>
        </is>
      </c>
      <c r="T3766" t="inlineStr">
        <is>
          <t>b673c65f-b533-4972-8e8f-ee06a87efd1f</t>
        </is>
      </c>
      <c r="U3766" t="inlineStr">
        <is>
          <t>21/09/2026 02:18</t>
        </is>
      </c>
    </row>
    <row r="3767">
      <c r="A3767" t="n">
        <v>6246</v>
      </c>
      <c r="B3767" t="inlineStr">
        <is>
          <t>CESGRANRIO</t>
        </is>
      </c>
      <c r="C3767" t="inlineStr">
        <is>
          <t>TRANSPETRO</t>
        </is>
      </c>
      <c r="D3767" t="inlineStr">
        <is>
          <t>2023</t>
        </is>
      </c>
      <c r="E3767" t="inlineStr">
        <is>
          <t>O trecho que apresenta a proposta do autor para a solução do problema discutido é:</t>
        </is>
      </c>
      <c r="F3767" t="inlineStr">
        <is>
          <t>Português</t>
        </is>
      </c>
      <c r="G3767" t="inlineStr">
        <is>
          <t>Compreensão e Interpretação de Textos</t>
        </is>
      </c>
      <c r="H3767" t="inlineStr">
        <is>
          <t>Médio</t>
        </is>
      </c>
      <c r="I3767" t="inlineStr">
        <is>
          <t>ME</t>
        </is>
      </c>
      <c r="J3767" t="inlineStr">
        <is>
          <t>“O Brasil vive um drama: ao acordar do sonho de uma economia agrária pujante, o país desperta para o pesadelo de ser, pelo quinto ano consecutivo, o maior consumidor de agrotóxicos do planeta” (parágrafo 1)</t>
        </is>
      </c>
      <c r="K3767" t="inlineStr">
        <is>
          <t>“A Bolsa de Chicago define o preço da soja; mas não considera que, para se produzir cada saca, são aplicadas generosas doses de agrotóxicos que permanecem no ambiente natural – e no ser humano – por anos ou mesmo décadas” (parágrafo 2)</t>
        </is>
      </c>
      <c r="L3767" t="inlineStr">
        <is>
          <t>“Levando-se em conta os casos crônicos, acrescidos da contaminação ambiental difusa nos ecossistemas, os prejuízos podem atingir cifras assustadoramente maiores.” (parágrafo 3)</t>
        </is>
      </c>
      <c r="M3767" t="inlineStr">
        <is>
          <t>“Todos os milhares de profissionais envolvidos no comércio e na manipulação dessas substâncias são potenciais vítimas.” (parágrafo 5)</t>
        </is>
      </c>
      <c r="N3767" t="inlineStr">
        <is>
          <t>“Precisamos de outra estrutura agrária – baseada em propriedades menores, com produção diversificada, privilegiando mercados locais e contemplando a conservação da biodiversidade.” (parágrafo 7)</t>
        </is>
      </c>
      <c r="O3767" t="inlineStr">
        <is>
          <t>E</t>
        </is>
      </c>
      <c r="P3767" t="n">
        <v>0</v>
      </c>
      <c r="Q3767" t="n">
        <v>0</v>
      </c>
      <c r="S3767" t="inlineStr">
        <is>
          <t>Questão voltada a apontar a faceta conclusiva, corretiva e de prescrição na retórica do redator do
documento.
A) Incorreta. Evidencia a enunciação da introdução e constatação preambular do pesadelo do consumo
atinente focado das lides no mundo, e não o remédio e saídas factuais curativas de final de tese nas
crônicas.
B) Incorreta. Aborda o cerne do diagnóstico de injustiças macroeconômicas listadas do capital focado sem
mitigar danos ou apresentar proposta de desfecho reformista viável de plantio referendado na tese do autor.
C) Incorreta. Estipula fator das consequências trágicas futuras atestadas nos estofos das despesas de
saúde perante a intoxicação citada no artigo da prova, contudo carece puramente do viés "propositivo
atinente pragmático de salvação" focado nas lides das bancas.
D) Incorreta. Um desdobramento fático nocivo geográfico do alerta sociológico e dos grupos cíveis de risco
nas lavouras.
E) Correta. A oração sintetiza o fechamento utópico pragmático e o preceito curativo referendado e cobrado
inequivocamente e faticamente nas instâncias em face das premissas destrutivas da lide do artigo. A autora
defende, propõe e "Prescreve faticamente um remédio basilar no Parágrafo 7: '*Precisamos inegavelmente*
em prol de sanar as mazelas atestadas nas redes rurais fáticas da 'Adoção cabal atrelada de fato em *uma
Outra fática Estrutura Agrária contígua nova*' (a saber e dissecada estritamente na lide como o abandono
frontal dos latifúndios de exportação venenosos em pauta atrelada de soja cega perante a defesa do fito nas
instâncias atinentes da referida '*Produção puramente pautada na base de propósitos de modo diversificado,
amparando propriedades contíguas menores orgânicas atreladas e na lide de conservação irretocável
atestada na tese de biodiversidade local focada nas feiras*')", estipulando e compondo perfeitamente de fato
a engrenagem "Tese de Proposição Pragmática Solucionadora / Proposta final de Remate Fático" amparada
no Gabarito oficial em E nas frentes do exame.
Gabarito: E</t>
        </is>
      </c>
      <c r="T3767" t="inlineStr">
        <is>
          <t>b673c65f-b533-4972-8e8f-ee06a87efd1f</t>
        </is>
      </c>
      <c r="U3767" t="inlineStr">
        <is>
          <t>21/09/2026 02:20</t>
        </is>
      </c>
    </row>
    <row r="3768">
      <c r="A3768" t="n">
        <v>6247</v>
      </c>
      <c r="B3768" t="inlineStr">
        <is>
          <t>CESGRANRIO</t>
        </is>
      </c>
      <c r="C3768" t="inlineStr">
        <is>
          <t>TRANSPETRO</t>
        </is>
      </c>
      <c r="D3768" t="inlineStr">
        <is>
          <t>2023</t>
        </is>
      </c>
      <c r="E3768" t="inlineStr">
        <is>
          <t>O objetivo principal do texto é discutir a</t>
        </is>
      </c>
      <c r="F3768" t="inlineStr">
        <is>
          <t>Português</t>
        </is>
      </c>
      <c r="G3768" t="inlineStr">
        <is>
          <t>Compreensão e Interpretação de Textos</t>
        </is>
      </c>
      <c r="H3768" t="inlineStr">
        <is>
          <t>Médio</t>
        </is>
      </c>
      <c r="I3768" t="inlineStr">
        <is>
          <t>ME</t>
        </is>
      </c>
      <c r="J3768" t="inlineStr">
        <is>
          <t>contraposição entre a agricultura orgânica e a convencional, baseada no uso de agrotóxicos.</t>
        </is>
      </c>
      <c r="K3768" t="inlineStr">
        <is>
          <t>implementação de monoculturas para a renovação do bem-sucedido modelo agrário brasileiro.</t>
        </is>
      </c>
      <c r="L3768" t="inlineStr">
        <is>
          <t>importância de o nosso país se manter na liderança na concorrência mundial do agronegócio.</t>
        </is>
      </c>
      <c r="M3768" t="inlineStr">
        <is>
          <t>intoxicação dos trabalhadores e a contaminação ambiental provocados pela agricultura familiar.</t>
        </is>
      </c>
      <c r="N3768" t="inlineStr">
        <is>
          <t>perspectiva de o agronegócio conseguir produzir alimentos para uma população de sete bilhões de pessoas.</t>
        </is>
      </c>
      <c r="O3768" t="inlineStr">
        <is>
          <t>A</t>
        </is>
      </c>
      <c r="P3768" t="n">
        <v>0</v>
      </c>
      <c r="Q3768" t="n">
        <v>0</v>
      </c>
      <c r="S3768" t="inlineStr">
        <is>
          <t>A banca demanda apenas e diretamente constatar as frentes com leitura da "Tese e tema Macro" base que
fomentou o artigo jornalístico de Ciências e saúde coletiva atestado.
A) Correta. A oração listada atesta de forma inequívoca o fito basilar fático no qual gira todas as arguições
morais, estatísticas e sanitárias da revista pontuadas nas letras contíguas na matéria da Ciência Hoje. O
redator da coluna traça e expõe desde o primeiro momento a pesada crítica e a insuportável e abismal
"*Contraposição/Duelo*" inegável que existe e abala e devasta os pilares cíveis do embate prático atestado
perante o insustentável atual *Modelo Convencional Focado de fato de Monoculturas ricas trágicas calçadas
no abuso desenfreado cego do uso de 'Agrotóxicos e venenos nocivos' (citado como vilão tóxico oneroso
fático do estado) em oposição cabal perante a Lide e a proposta redentora de uma Tese Agrária Renovada
atrelada nas práticas estipuladas das vias focadas contíguas e referendadas e iniciadas de fato como
Cultivos em bases 'Diversificadas Menores em lides de base da Agroecologia Sustentável sem Veneno e
agricultura estritamente referendada como Orgânica e segura atinente'*", atestando o acerto irrefutável e
estrito deste Crivo em (A).
B) Incorreta. Ao reverso da alternativa, a crônica defende textualmente que "monoculturas são desertos
verdes amargos" a serem superados contundentemente (P7).
C) Incorreta. Não existe aprofundamento ou exortação no viés do ufanismo ou na glória comercial da
exportação das sacas atinentes em dólar ou ranking cego global do mercado exportador de commodities
dissecadas na prova ("rechaçando o orgulho do recorde amargo" e lide focada na economia).
D) Incorreta. A intoxicação fática atestada pelo corpo do veneno atinge e engloba de fato a agricultura
familiar também, mas o escopo do texto não atesta faticamente que ela "é quem a provoca de fato em
culpa", mas que os trabalhadores dela "também compõem alvos e vítimas do envenenamento e do risco
contíguo dos vizinhos do latifúndio em lide do perigo imposto", e que a base fática vilã repousa
irremediavelmente na dita da estrutura monocultora macro e atinente referendada nas frentes da economia
convencional macro.
E) Incorreta. O texto foca em refutar isso na introdução do encerramento discursivo final (o agronegócio do
momento de veneno de fato e na lide *não dá conta* de focar a população e mata, precisando a sociedade
inquestionavelmente da ecologia atinente local referendada estritamente no parágrafo final atrelado em lide
nas crônicas de fato focadas).
Gabarito: A</t>
        </is>
      </c>
      <c r="T3768" t="inlineStr">
        <is>
          <t>b673c65f-b533-4972-8e8f-ee06a87efd1f</t>
        </is>
      </c>
      <c r="U3768" t="inlineStr">
        <is>
          <t>21/09/2026 02:20</t>
        </is>
      </c>
    </row>
    <row r="3769">
      <c r="A3769" t="n">
        <v>6248</v>
      </c>
      <c r="B3769" t="inlineStr">
        <is>
          <t>CESGRANRIO</t>
        </is>
      </c>
      <c r="C3769" t="inlineStr">
        <is>
          <t>AGERIO</t>
        </is>
      </c>
      <c r="D3769" t="inlineStr">
        <is>
          <t>2023</t>
        </is>
      </c>
      <c r="E3769" t="inlineStr">
        <is>
          <t>A palavra &lt;b&gt;resiliência &lt;/b&gt;refere-se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=oresta amazônica tem &lt;b&gt;resiliência&lt;/b&gt;" (parágrafo 6), o sentido dessa palavra no contexto é a(o)</t>
        </is>
      </c>
      <c r="F3769" t="inlineStr">
        <is>
          <t>Português</t>
        </is>
      </c>
      <c r="G3769" t="inlineStr">
        <is>
          <t>Semântica</t>
        </is>
      </c>
      <c r="H3769" t="inlineStr">
        <is>
          <t>Médio</t>
        </is>
      </c>
      <c r="I3769" t="inlineStr">
        <is>
          <t>ME</t>
        </is>
      </c>
      <c r="J3769" t="inlineStr">
        <is>
          <t>aptidão de um determinado sistema para recuperar o equilíbrio depois de ter sofrido uma perturbação.</t>
        </is>
      </c>
      <c r="K3769" t="inlineStr">
        <is>
          <t>capacidade de uma pessoa lidar com seus próprios problemas, vencer obstáculos e não ceder a qualquer coação.</t>
        </is>
      </c>
      <c r="L3769" t="inlineStr">
        <is>
          <t>possibilidade de tomar uma decisão quando se tem medo do que isso possa ocasionar, quando está sob pressão.</t>
        </is>
      </c>
      <c r="M3769" t="inlineStr">
        <is>
          <t>propriedade de os materiais que acumulam energias voltarem ao normal, quando então são expostos a situações de estresse ou choque.</t>
        </is>
      </c>
      <c r="N3769" t="inlineStr">
        <is>
          <t>equilíbrio emocional para lidar com os problemas relacionados ao contexto laboral, quando as situações não ocorrem como o esperado.</t>
        </is>
      </c>
      <c r="O3769" t="inlineStr">
        <is>
          <t>A</t>
        </is>
      </c>
      <c r="P3769" t="n">
        <v>0</v>
      </c>
      <c r="Q3769" t="n">
        <v>0</v>
      </c>
      <c r="S3769" t="inlineStr">
        <is>
          <t>Uma questão semântica sobre a acepção dicionarizada e orgânica de "resiliência" direcionada a
ecossistemas biológicos ou florestais.
A) Correta. A oração listada atesta de forma inequívoca o fito basilar fático em face das instâncias da
Biologia Ecológica e Biomas no jargão. A "Resiliência Ecológica focada nas lides e redes" significa a exata
"Capacidade de amortecimento atrelada e Aptidão de um ecossistema da vida fática natural de assimilar
uma agressão crônica ou recuperar faticamente em tese e suportar as agressões em base de perturbação
(como o incêndio/seca e queimada das matas das instâncias amazônicas estipuladas faticamente de base
na prova do repórter da Globo atestada) para regressar atinente no tempo para o Estágio de Equilíbrio das
bases sem se desfigurar e definhar atrelado na lide amarga nas margens estipuladas da floresta de modo
geral". Ratifica e compõe perfeitamente o Gabarito oficial em A nas frentes de correção.
B) Incorreta. Esta é a via de interpretação do jargão no ramo da psicologia e autoajuda nas lides restritivas
baseadas no indivíduo mental das frentes cíveis ou da pessoa humana de fato nas pressões contíguas, não
encarnando a via restrita em si focada no texto das florestas fáticas biológicas do original avaliatório.
C) Incorreta. Isso aponta premissas fáticas de base para audácia, liderança intempestiva firme ou instâncias
atinentes da tomada e lides cegas estipuladas na coragem e frieza.
D) Incorreta. Reflete o rigor do jargão da resiliência contígua engessada estritamente atestável nas lides das
Ciências Físicas Clássicas, Engenharia Mecânica de deformação plástica elástica de vigas sob tensões, e
não a teia de biomas da vida nas correntes ecológicas fáticas das matas lidas em voga.
E) Incorreta. Atesta pautas avaliatórias e da semântica estrita da inteligência emocional focada de pessoas
em cargos da esfera corporativa fática, distanciando do eixo amazônico vegetal atinente em base da pauta
avaliatória central exigida perante as margens da escrita atestada no crivo da banca.
Gabarito: A</t>
        </is>
      </c>
      <c r="T3769" t="inlineStr">
        <is>
          <t>2aaa7950-8c86-465a-b1fb-0734c26f7f56</t>
        </is>
      </c>
      <c r="U3769" t="inlineStr">
        <is>
          <t>21/09/2026 02:24</t>
        </is>
      </c>
    </row>
    <row r="3770">
      <c r="A3770" t="inlineStr">
        <is>
          <t>6249</t>
        </is>
      </c>
      <c r="B3770" t="inlineStr">
        <is>
          <t>CESGRANRIO</t>
        </is>
      </c>
      <c r="C3770" t="inlineStr">
        <is>
          <t>Fundação Osorio</t>
        </is>
      </c>
      <c r="D3770" t="inlineStr">
        <is>
          <t>2026</t>
        </is>
      </c>
      <c r="E3770" t="inlineStr">
        <is>
          <t>No Texto I, Paulo Freire compreende o ato da leitura como um processo que</t>
        </is>
      </c>
      <c r="F3770" t="inlineStr">
        <is>
          <t>Português</t>
        </is>
      </c>
      <c r="G3770" t="inlineStr">
        <is>
          <t>Compreensão e Interpretação de Textos</t>
        </is>
      </c>
      <c r="H3770" t="inlineStr">
        <is>
          <t>Médio</t>
        </is>
      </c>
      <c r="I3770" t="inlineStr">
        <is>
          <t>ME</t>
        </is>
      </c>
      <c r="J3770" t="inlineStr">
        <is>
          <t>depende dos saberes desenvolvidos na escola durante a etapa de alfabetização.</t>
        </is>
      </c>
      <c r="K3770" t="inlineStr">
        <is>
          <t>surge de forma natural a partir das experiências do sujeito com a vida e o mundo.</t>
        </is>
      </c>
      <c r="L3770" t="inlineStr">
        <is>
          <t>dialoga com a experiência subjetiva da criança em contato com o método fônico.</t>
        </is>
      </c>
      <c r="M3770" t="inlineStr">
        <is>
          <t>deve ser sistematizado a partir de metodologias orientadas para a decodificação.</t>
        </is>
      </c>
      <c r="N3770" t="inlineStr">
        <is>
          <t>reitera a aprendizagem da língua escrita por meio de atividades psicolinguísticas.</t>
        </is>
      </c>
      <c r="O3770" t="inlineStr">
        <is>
          <t>B</t>
        </is>
      </c>
      <c r="P3770" t="n">
        <v>0</v>
      </c>
      <c r="Q3770" t="n">
        <v>0</v>
      </c>
      <c r="S3770" t="inlineStr">
        <is>
          <t>A) Incorreta. A leitura de mundo, segundo ele, antecede os saberes letrados oficiais escolares da
alfabetização.
B) Correta. Paulo Freire relata textualmente que seu contato com a "leitura" originou-se bem antes das letras
formais. O ato decorreu das vivências em seu quintal, observando as árvores e o ambiente, configurando
uma leitura orgânica ("do mundo em que se movia").
C) Incorreta. O texto não aborda o método fônico como premissa em sua construção subjetiva.
D) Incorreta. A reflexão do educador opõe-se a uma leitura engessada puramente como decodificação de
símbolos sem significado no mundo real.
E) Incorreta. Extrapola o relato autobiográfico com jargões sobre atividades psicolinguísticas não
trabalhados neste sentido na passagem.
Gabarito: B</t>
        </is>
      </c>
      <c r="T3770" t="inlineStr">
        <is>
          <t>9730aec7-6a5c-46ba-a9eb-0763b8cd571d</t>
        </is>
      </c>
      <c r="U3770" t="inlineStr">
        <is>
          <t>21/09/2026 09:55</t>
        </is>
      </c>
    </row>
    <row r="3771">
      <c r="A3771" t="n">
        <v>6250</v>
      </c>
      <c r="B3771" t="inlineStr">
        <is>
          <t>CESGRANRIO</t>
        </is>
      </c>
      <c r="C3771" t="inlineStr">
        <is>
          <t>Fundação Osorio</t>
        </is>
      </c>
      <c r="D3771" t="inlineStr">
        <is>
          <t>2026</t>
        </is>
      </c>
      <c r="E3771" t="inlineStr">
        <is>
          <t>Para a efetivação da produção de sentidos sobre esse texto, que principal princípio discursivo deve ser mobilizado pelo estudante?</t>
        </is>
      </c>
      <c r="F3771" t="inlineStr">
        <is>
          <t>Português</t>
        </is>
      </c>
      <c r="G3771" t="inlineStr">
        <is>
          <t>Compreensão e Interpretação de Textos</t>
        </is>
      </c>
      <c r="H3771" t="inlineStr">
        <is>
          <t>Médio</t>
        </is>
      </c>
      <c r="I3771" t="inlineStr">
        <is>
          <t>ME</t>
        </is>
      </c>
      <c r="J3771" t="inlineStr">
        <is>
          <t>lndexicalidade</t>
        </is>
      </c>
      <c r="K3771" t="inlineStr">
        <is>
          <t>Conhecimento prévio</t>
        </is>
      </c>
      <c r="L3771" t="inlineStr">
        <is>
          <t>Conhecimento sintático</t>
        </is>
      </c>
      <c r="M3771" t="inlineStr">
        <is>
          <t>Conhecimento lexical</t>
        </is>
      </c>
      <c r="N3771" t="inlineStr">
        <is>
          <t>Homonímia</t>
        </is>
      </c>
      <c r="O3771" t="inlineStr">
        <is>
          <t>B</t>
        </is>
      </c>
      <c r="P3771" t="n">
        <v>0</v>
      </c>
      <c r="Q3771" t="n">
        <v>0</v>
      </c>
      <c r="S3771" t="inlineStr">
        <is>
          <t>A) Incorreta. Indexicalidade refere-se ao uso de dêiticos (pronomes, advérbios) que ganham sentido pelo
contexto físico de enunciação.
B) Correta. Para entender o humor, a crítica ou a intertextualidade do "santinho" da atriz (gênero tipicamente
político/religioso brasileiro) levado a uma premiação internacional (Globo de Ouro), o leitor exige vasto
"conhecimento prévio" cultural (saber sobre as eleições, a atriz, o filme e a premiação). Sem essa bagagem
de mundo, o texto perde seu sentido global.
C) Incorreta. O conhecimento gramatical e estrutural da sintaxe não supre a lacuna de compreensão
sociológica do texto em questão.
D) Incorreta. Saber o significado dicionarizado das palavras não esclarece a piada ou o protesto político da
imagem.
E) Incorreta. Não existe recurso basilar calcado em homonímia (palavras iguais com sentidos distintos) que
garanta a compreensão global.
Gabarito: B</t>
        </is>
      </c>
      <c r="T3771" t="inlineStr">
        <is>
          <t>be21f7db-6ea8-4c65-bbd2-cfb5220018e3</t>
        </is>
      </c>
      <c r="U3771" t="inlineStr">
        <is>
          <t>21/09/2026 09:59</t>
        </is>
      </c>
    </row>
    <row r="3772">
      <c r="A3772" t="n">
        <v>6251</v>
      </c>
      <c r="B3772" t="inlineStr">
        <is>
          <t>CESGRANRIO</t>
        </is>
      </c>
      <c r="C3772" t="inlineStr">
        <is>
          <t>Fundação Osorio</t>
        </is>
      </c>
      <c r="D3772" t="inlineStr">
        <is>
          <t>2026</t>
        </is>
      </c>
      <c r="E3772" t="inlineStr">
        <is>
          <t>Os gêneros textuais devem ser avaliados mais por suas funções sociodiscursivas do que por seus traços linguísticos estruturantes.
O Texto I, introdução do livro da escritora bell hooks (pseudônimo estilizado com iniciais minúsculas), deYne-se também como um relato pessoal, apresentando uma hibridização entre gêneros textuais, uma vez que</t>
        </is>
      </c>
      <c r="F3772" t="inlineStr">
        <is>
          <t>Português</t>
        </is>
      </c>
      <c r="G3772" t="inlineStr">
        <is>
          <t>Compreensão e Interpretação de Textos</t>
        </is>
      </c>
      <c r="H3772" t="inlineStr">
        <is>
          <t>Médio</t>
        </is>
      </c>
      <c r="I3772" t="inlineStr">
        <is>
          <t>ME</t>
        </is>
      </c>
      <c r="J3772" t="inlineStr">
        <is>
          <t>apresenta sequências tipológicas predominantemente expositivas marcadas por um registro informal da língua.</t>
        </is>
      </c>
      <c r="K3772" t="inlineStr">
        <is>
          <t>busca apresentar os pressupostos teóricos da obra com base numa dimensão subjetiva da produção epistemológica.</t>
        </is>
      </c>
      <c r="L3772" t="inlineStr">
        <is>
          <t>cria um evento linguístico instável produzido a partir de uma prática comunicativa de ordem individual.</t>
        </is>
      </c>
      <c r="M3772" t="inlineStr">
        <is>
          <t>induz o leitor a aderir a um procedimento injuntivo acerca do reconhecimento da autora sobre sua vocação.</t>
        </is>
      </c>
      <c r="N3772" t="inlineStr">
        <is>
          <t>produz um efeito argumentativo por meio de estruturas descritivas elaboradas consoante uma experiência individual.</t>
        </is>
      </c>
      <c r="O3772" t="inlineStr">
        <is>
          <t>B</t>
        </is>
      </c>
      <c r="P3772" t="n">
        <v>0</v>
      </c>
      <c r="Q3772" t="n">
        <v>0</v>
      </c>
      <c r="S3772" t="inlineStr">
        <is>
          <t>As obras em teses acadêmicas e a vertente de vanguarda engajada de bell hooks fundem inequivocamente
e com primazia a frieza rígida dos postulados de uma tese teórica sociológica estanque e a une
inseparavelmente, calcando as amarras metodológicas nas correntes vivas amargas da confissão de
traumas, sentimentos de alívio e da vida puramente empírica contígua sofrendo nos diários biográficos
individuais.
A) Incorreta. Os registros fáticos encorpados na literatura de estudos da academia e introdução teórica
referida prezam e preservam nas lides as formalidades vitais da pauta discursiva padrão e culta, e não
resvalam banalmente na comunicação coloquial e oral "informal falada atestável em desvios diários da rua".
B) Correta. A riquíssima "hibridização" apontada na prova e lide repousa francamente no método inovador e
peculiar de escrita vanguardista e focado no texto confessional didático e profundo da autora, ao mesclar
organicamente com ousadia o pilar inflexível das introduções das matrizes formais puras, conceitos
avaliatórios analíticos teóricos rígidos e embasados (a teoria da educação de "Ensinando a Transgredir")
perpassando, destrinchando, mesclando e "Alavancando os preceitos atestavelmente em teses e justificados
empiricamente nos diários vitais de vivência de dor mediante as confissões da sua própria *Dimensão
Subjetiva, de traumas individuais*, de tensões das culpas misturadas em amargos desabafos confessionais
civis em sala ou no escopo de fardos das carreiras impostos do labor acadêmico atinente na prática
pedagógica", ancorando inegavelmente com sucesso pragmático a mistura de gêneros teóricos englobados
pelo relato subjetivo pessoal em tese de base de lide da introdução teórica referendada de corte exato no
Gabarito referendado na opção B.
C) Incorreta. O fato e os textos consolidados da escritora bell não se caracterizam de nenhum modo
pejorativo classificados em bases de instabilidade de comunicação textual instável falha ou em crises de
incerteza literária fluida. Eles contêm altíssimo viés de clareza argumentativa acadêmica na práxis firme de
seus estudos.
D) Incorreta. Relato biográfico empírico atestável da autora e ensaio teórico jamais forçam levianamente as
barreiras normativas perante as teses adotando faticamente os modos da imposição dos preceitos de verbos
dispostos em viés de ordem em modo imperativo cego ditador atrelado em pauta de ditames de cartilhas
fechadas de gênero injuntivo (comandos literais aplicados puramente para forjar ações procedimentais da
vida cível).
E) Incorreta. A base analítica impulsionadora repousa fortemente no escopo e nos argumentos da vivência
em sala de aula narrados organicamente e na defesa de teses transversais atreladas das lides (em essência
e finalidade de narração/opinião fática), diferindo substancialmente em suas amarras vitais na pauta da
tipologia estrita puramente visual fotográfica ditada nas lides de estéticas de pura descritividade estanque.
Gabarito: B</t>
        </is>
      </c>
      <c r="T3772" t="inlineStr">
        <is>
          <t>b73bd7e6-ce8e-431f-912d-db6557e14fe7</t>
        </is>
      </c>
      <c r="U3772" t="inlineStr">
        <is>
          <t>21/09/2026 10:29</t>
        </is>
      </c>
    </row>
    <row r="3773">
      <c r="A3773" t="n">
        <v>6252</v>
      </c>
      <c r="B3773" t="inlineStr">
        <is>
          <t>CESGRANRIO</t>
        </is>
      </c>
      <c r="C3773" t="inlineStr">
        <is>
          <t>Fundação Osorio</t>
        </is>
      </c>
      <c r="D3773" t="inlineStr">
        <is>
          <t>2026</t>
        </is>
      </c>
      <c r="E3773" t="inlineStr">
        <is>
          <t>Os sinais de pontuação são expedientes gráYcos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773" t="inlineStr">
        <is>
          <t>Português</t>
        </is>
      </c>
      <c r="G3773" t="inlineStr">
        <is>
          <t>Compreensão e Interpretação de Textos</t>
        </is>
      </c>
      <c r="H3773" t="inlineStr">
        <is>
          <t>Médio</t>
        </is>
      </c>
      <c r="I3773" t="inlineStr">
        <is>
          <t>ME</t>
        </is>
      </c>
      <c r="J3773" t="inlineStr">
        <is>
          <t>tentativa da autora de chancelar seu desejo, produzindo um discurso de autoridade.</t>
        </is>
      </c>
      <c r="K3773" t="inlineStr">
        <is>
          <t>processo argumentativo de contra-argumentação, gerando uma interlocução com os possíveis leitores.</t>
        </is>
      </c>
      <c r="L3773" t="inlineStr">
        <is>
          <t>forma de mostrar que as pessoas negras podem exercer qualquer profissão, quebrando a lógica racista.</t>
        </is>
      </c>
      <c r="M3773" t="inlineStr">
        <is>
          <t>procedimento estilístico de elaboração de uma prosa-poética, criando uma metalinguagem no texto.</t>
        </is>
      </c>
      <c r="N3773" t="inlineStr">
        <is>
          <t>recurso polifônico para subtrair a validade do ponto de vista da irmã, corroborando o desejo pela escrita.</t>
        </is>
      </c>
      <c r="O3773" t="inlineStr">
        <is>
          <t>A</t>
        </is>
      </c>
      <c r="P3773" t="n">
        <v>0</v>
      </c>
      <c r="Q3773" t="n">
        <v>0</v>
      </c>
      <c r="S3773" t="inlineStr">
        <is>
          <t>Os parênteses e travessões no meio do fluxo frasal costumam criar e destacar apêndices gramaticais
acessíveis que trazem explicações acessórias complementares e informações extras cruciais. No referido
caso focado, a inserção estipulada "(ela é terapeuta)" embutida no corpo da assertiva possui forte efeito
retórico pretendido perante quem lê o relato das aflições sobre sanidade psicológica de seus sentimentos
conflitantes de culpa e vocação.
A) Correta. Ao sinalizar estrategicamente entre os devidos parênteses delimitadores que a figura fraternal
confidencial da irmã possui, além dos laços afetivos familiares em foco, o respaldo e a graduação
profissional/cargo exato das vias de escuta clínica como "terapeuta psíquica das emoções", a locutora não
relata um achismo simples da parenta para acalmá-la, mas sim introduz ali inegavelmente e de maneira
incisiva a imensa credibilidade técnica acadêmica avalizada da opinião endossada sob fortes e contundentes
bases das análises psicológicas teóricas cabais, operando irrefutavelmente na estrutura sintática e
"chancelando" o peso do acerto e da normalidade do seu desejo de magistério amparada por um disfarçado,
contíguo, mas categórico e poderoso "discurso atestado como o referendado Argumemto de Autoridade
técnica externa no tema e campo abordado" visando endossar o sentimento fático da oração principal em
lide perante os olhos dos estudiosos críticos alheios leitores em pauta com excelência no Gabarito oficial
ditado em A.
B) Incorreta. Não existe quebra da expectativa com oposição de teses contrárias impeditivas estipuladas das
vias focadas ou qualquer debate aberto direto interrogativo com a audiência cível leitora neste ponto restrito
no texto.
C) Incorreta. O escopo e viés pragmático do encaixe gramatical do ofício pontuado de fato ali não foca o
argumento direto da quebra do racismo profissional fático em si da estrutura (embora a autora lute nestas
searas atinentes nos parágrafos); mas sim dirige pontualmente a força puramente em atestar e conferir e
ancorar a "autoridade clínica cabal da constatação salutar sobre a normalidade psíquica do que ela mesma
no corpo sentia perante as frentes e sanidade na questão".
D) Incorreta. Metalinguagem discorreria sobre o ato literário técnico e prático estrito de se usar parênteses
no texto ou na feitura física da redação fática do livro em pauta (linguagem explicando a própria grafia da
linguagem imposta), fato ali inexistente nas instâncias embutidas de desabafo narrado no relato analítico.
E) Incorreta. Muito pelo contrário de anular ou "subtrair e rebaixar de fato na lide o estofo da fala" em
oposição referendada, a autora encampa o jargão exatamente para referendar e alçar de modo cabal,
atestando como fator que corrobora ativamente e fortifica imensamente o embasamento o amparo moral
analítico infalível do ponto de vista clínico final repassado na lide contígua por sua familiar no quadro fático
das emoções conflituosas validadas na tese e na aprovação clínica exata de base citada do crivo imposto
em A de modo cabal e chancelado pela lide.
Gabarito: A</t>
        </is>
      </c>
      <c r="T3773" t="inlineStr">
        <is>
          <t>b73bd7e6-ce8e-431f-912d-db6557e14fe7</t>
        </is>
      </c>
      <c r="U3773" t="inlineStr">
        <is>
          <t>21/09/2026 10:29</t>
        </is>
      </c>
    </row>
    <row r="3774">
      <c r="A3774" t="n">
        <v>6253</v>
      </c>
      <c r="B3774" t="inlineStr">
        <is>
          <t>CESGRANRIO</t>
        </is>
      </c>
      <c r="C3774" t="inlineStr">
        <is>
          <t>Fundação Osorio</t>
        </is>
      </c>
      <c r="D3774" t="inlineStr">
        <is>
          <t>2026</t>
        </is>
      </c>
      <c r="E3774" t="inlineStr">
        <is>
          <t>O protagonista da história narrada no poema não é nomeado, conferindo-se, dessa forma, um caráter de indigência ao personagem. Um outro índice estético presente no poema auxiliaria estudantes da 3ª série do ensino médio a compreender essa construção imagética do "leiteiro".
Trata-se do seguinte índice:</t>
        </is>
      </c>
      <c r="F3774" t="inlineStr">
        <is>
          <t>Português</t>
        </is>
      </c>
      <c r="G3774" t="inlineStr">
        <is>
          <t>Compreensão e Interpretação de Textos</t>
        </is>
      </c>
      <c r="H3774" t="inlineStr">
        <is>
          <t>Médio</t>
        </is>
      </c>
      <c r="I3774" t="inlineStr">
        <is>
          <t>ME</t>
        </is>
      </c>
      <c r="J3774" t="inlineStr">
        <is>
          <t>omissão de conjunção conclusiva em "Há pouco leite no país, é preciso entregá-lo cedo." (1ª estrofe)</t>
        </is>
      </c>
      <c r="K3774" t="inlineStr">
        <is>
          <t>presença de antítese em "sai correndo e distribuindo/ leite bom para gente ruim." (2ª estrofe)</t>
        </is>
      </c>
      <c r="L3774" t="inlineStr">
        <is>
          <t>personificação do nome "corpo" em "E já que tem pressa, o corpo/ vai deixando à beira das casas" (3ª estrofe)</t>
        </is>
      </c>
      <c r="M3774" t="inlineStr">
        <is>
          <t>especificação de dados pessoais em "morador da Rua Namur,/ empregado no entreposto," (3ª estrofe)</t>
        </is>
      </c>
      <c r="N3774" t="inlineStr">
        <is>
          <t>uso de orações subordinadas substantivas em "Se era noivo, se era virgem,/ se era alegre, se era bom,"(6ª estrofe)</t>
        </is>
      </c>
      <c r="O3774" t="inlineStr">
        <is>
          <t>E</t>
        </is>
      </c>
      <c r="P3774" t="n">
        <v>0</v>
      </c>
      <c r="Q3774" t="n">
        <v>0</v>
      </c>
      <c r="S3774" t="inlineStr">
        <is>
          <t>A questão indaga qual estratégia estética o poeta Drummond utilizou na obra para ressaltar o profundo
"anonimato" e o caráter genérico e desconhecido (indigência identitária cega perante a metrópole) do pobre
trabalhador executado cruelmente pela manhã.
A) Incorreta. A justaposição no início lida apenas e estritamente com as condições logísticas difíceis do
ofício de leiteiro nas vias da cidade na penumbra, não traçando o anonimato afetivo dele perante o mundo.
B) Incorreta. A antítese foca unicamente no contraste moral e social contundente entre a pureza do produto
inocente escorrendo nas vias e o caráter vil dos que moravam abrigados dentro dos blocos elitistas
abastecidos por ele, sem adentrar na falta de identidade específica do rapaz.
C) Incorreta. Trata puramente da mecânica desgastante da pressa humana descrita de modo orgânico
exaustivo nas lides.
D) Incorreta. Essa passagem e recurso atestaria justamente o oposto ou inverso frontal da tese de
indigência proposta; se fossem expostos e apresentados dados cabais de sua identidade, estipularia o seu
reconhecimento civil nominal, matando as hipóteses vazias sobre a vida alheia que caracterizam o
desconhecido.
E) Correta. Drummond utiliza brilhantemente como índice estético formidável a reiteração insistente por
intermédio do paralelismo exaustivo das orações estruturadas na conjectura da subordinação contínua no
pretérito ("Se era noivo, se era virgem..."). Essa enumeração interrogativa estipula e serve como o amargo
atestado fático literário de que as pessoas nos muros ou a sociedade alheia em volta ignoravam de forma
geral e cruel as bases de quem ele era, o que fazia no íntimo do quarto ou o que nutria em sonhos,
sacramentando e ilustrando fidedignamente a sua imagem fria, esvaziada e indigente perante os olhos dos
atiradores e da cidade no momento trágico de seu óbito no beco no mais trágico anonimato.
Gabarito: E</t>
        </is>
      </c>
      <c r="T3774" t="inlineStr">
        <is>
          <t>2a0f89f7-d7df-4ec4-b53b-28ee806b392d</t>
        </is>
      </c>
      <c r="U3774" t="inlineStr">
        <is>
          <t>21/09/2026 11:24</t>
        </is>
      </c>
    </row>
    <row r="3775">
      <c r="A3775" t="n">
        <v>6254</v>
      </c>
      <c r="B3775" t="inlineStr">
        <is>
          <t>CESGRANRIO</t>
        </is>
      </c>
      <c r="C3775" t="inlineStr">
        <is>
          <t>Fundação Osorio</t>
        </is>
      </c>
      <c r="D3775" t="inlineStr">
        <is>
          <t>2026</t>
        </is>
      </c>
      <c r="E3775" t="inlineStr">
        <is>
          <t>O acento grave indicador de crase deve ser utilizado, de acordo com a norma-padrão da Língua Portuguesa, na palavra destacada em:</t>
        </is>
      </c>
      <c r="F3775" t="inlineStr">
        <is>
          <t>Português</t>
        </is>
      </c>
      <c r="G3775" t="inlineStr">
        <is>
          <t>Regência Verbal e Nominal; e Crase</t>
        </is>
      </c>
      <c r="H3775" t="inlineStr">
        <is>
          <t>Médio</t>
        </is>
      </c>
      <c r="I3775" t="inlineStr">
        <is>
          <t>ME</t>
        </is>
      </c>
      <c r="J3775" t="inlineStr">
        <is>
          <t>A tecnologia que temos hoje &lt;b&gt;a &lt;/b&gt;disposição é capaz de produzir desinformação de forma muito sofisticada e imperceptível em vídeos, áudios e nas alterações de voz.</t>
        </is>
      </c>
      <c r="K3775" t="inlineStr">
        <is>
          <t>O emprego mais perigoso da inteligência artificial é a disseminação de conteúdo falso destinadoa &lt;b&gt;a &lt;/b&gt;exercer influência sobre usuários desinformados das redes sociais.</t>
        </is>
      </c>
      <c r="L3775" t="inlineStr">
        <is>
          <t>Os chamados deepfakes são áudios ou vídeos criados por IA que trocam o rosto de pessoas e sincronizam movimentos labiais e expressões, incentivando a população &lt;b&gt;a &lt;/b&gt;acreditar em informações falsas.</t>
        </is>
      </c>
      <c r="M3775" t="inlineStr">
        <is>
          <t>O TikTok, plataforma que mais cresce no Brasil e no mundo, está sujeito &lt;b&gt;a &lt;/b&gt;uma crescente ameaça de áudios falsificados gerados por inteligência artificial.</t>
        </is>
      </c>
      <c r="N3775" t="inlineStr">
        <is>
          <t>O combate &lt;b&gt;a &lt;/b&gt;notícias falsas é essencial para que possamos garantir lisura no processo eleitoral do ano de 2026.</t>
        </is>
      </c>
      <c r="O3775" t="inlineStr">
        <is>
          <t>A</t>
        </is>
      </c>
      <c r="P3775" t="n">
        <v>0</v>
      </c>
      <c r="Q3775" t="n">
        <v>0</v>
      </c>
      <c r="S3775" t="inlineStr">
        <is>
          <t>Uma questão pautada nas regras estritas da ocorrência da crase (preposição + artigo feminino ou locuções
fixas).
A) Correta. A expressão fática referendada no escopo ("a disposição") configura invariavelmente, nas lides
de regência normativa do português clássico atestável, uma autêntica "Locução prepositiva ou Adverbial
Feminina cristalizada" (estar **à** disposição de). Conforme os preceitos irrefutáveis nas cartilhas, todas
essas locuções de base nominal e de matrizes de gênero puramente feminino carregam e exigem o uso do
acento grave indicador ("à vista, à toa, à beira, à disposição fática contígua"), ratificando categoricamente o
dever do emprego exposto e apontado no Gabarito oficial em A.
B) Incorreta. Não ocorre a fusão atestada antes de verbos fáticos estipulados soltos na base de infinitivo cru
imposto faticamente na lide textual ("a exercer").
C) Incorreta. Mais uma vez e, similarmente às regras fáticas impeditivas dissecadas na B, não se emprega o
sinal da crase antecedentes nas vias atinentes aos verbos atestáveis nas instâncias da ação no infinitivo
estrito ("a acreditar").
D) Incorreta. Diante da generalização promovida no artigo indefinido ou numerais impessoais de "uma
crescente atestada", cessa e barra faticamente e sumariamente a aparição do artigo e acento atinente do
grave.
E) Incorreta. A regra máxima veda o acento grave imposto caso o "a" referendado isolado estipulado na lide
fática estritamente contida encontre-se no grau do *singular* atinente, diante e antecedendo a uma base
frasal ou um vocábulo feminino que conste em pleno *plural* contíguo da semântica ("a notícias soltas"). É
"às" ou "a" simples.
Gabarito: A</t>
        </is>
      </c>
      <c r="U3775" t="inlineStr">
        <is>
          <t>21/09/2026 11:55</t>
        </is>
      </c>
    </row>
    <row r="3776">
      <c r="A3776" t="n">
        <v>6255</v>
      </c>
      <c r="B3776" t="inlineStr">
        <is>
          <t>CESGRANRIO</t>
        </is>
      </c>
      <c r="C3776" t="inlineStr">
        <is>
          <t>BANESE</t>
        </is>
      </c>
      <c r="D3776" t="inlineStr">
        <is>
          <t>2025</t>
        </is>
      </c>
      <c r="E3776" t="inlineStr">
        <is>
          <t>Do ponto de vista da tipologia textual, constata-se que o texto tem caráter</t>
        </is>
      </c>
      <c r="F3776" t="inlineStr">
        <is>
          <t>Português</t>
        </is>
      </c>
      <c r="G3776" t="inlineStr">
        <is>
          <t>Compreensão e Interpretação de Textos</t>
        </is>
      </c>
      <c r="H3776" t="inlineStr">
        <is>
          <t>Médio</t>
        </is>
      </c>
      <c r="I3776" t="inlineStr">
        <is>
          <t>ME</t>
        </is>
      </c>
      <c r="J3776" t="inlineStr">
        <is>
          <t>argumentativo, porque desenvolve a tese de que o Antropoceno significa o renascimento da vida humana na Terra.</t>
        </is>
      </c>
      <c r="K3776" t="inlineStr">
        <is>
          <t>descritivo, porque procura descrever como funciona o setor de pesquisa da Fiocruz, respeitada e conhecida instituição brasileira de ciência.</t>
        </is>
      </c>
      <c r="L3776" t="inlineStr">
        <is>
          <t>expositivo, porque procura explicar as relações entre as mudanças climáticas e a vida do homem, suas organizações sociais e processos políticos.</t>
        </is>
      </c>
      <c r="M3776" t="inlineStr">
        <is>
          <t>injuntivo, porque procura ensinar aos leitores como evitar que as mudanças climáticas signifiquem o fim do homem na Terra.</t>
        </is>
      </c>
      <c r="N3776" t="inlineStr">
        <is>
          <t>narrativo, porque faz um relato dos acontecimentos que caracterizaram a pandemia de covid-19 no Brasil e no mundo.</t>
        </is>
      </c>
      <c r="O3776" t="inlineStr">
        <is>
          <t>C</t>
        </is>
      </c>
      <c r="P3776" t="n">
        <v>0</v>
      </c>
      <c r="Q3776" t="n">
        <v>0</v>
      </c>
      <c r="S3776" t="inlineStr">
        <is>
          <t>Uma análise da classificação dos gêneros discursivos. O artigo de Vivian Mannheimer, da Fiocruz, atua
elucidando uma tese científica e os laços do ambiente com as mazelas humanas ao longo das eras do
mundo civil.
A) Incorreta. Antropoceno assinala a influência avassaladora e trágica dos impactos atinentes e nocivos
humanos no globo e clima contíguo estipulado, e jamais atesta de fato utopias puras pautadas em "Idílico e
mágico fático renascimento atrelado da vida da praça na lide biológica nas matas referidas nas eras da
civilização (Foge inteiramente aos diagnósticos estritos de dor focada citada das intempéries de modo claro
contundente nas entrelinhas do autor no texto)".
B) Incorreta. O artigo não compõe brochura institucional restrita do departamento ou da portaria para
visitantes que descreva as salas, as pranchetas orgânicas de laboratório das lides contíguas acadêmicas e
do campus fático da autarquia Fiocruz no país.
C) Correta. O redator opta de forma e inegavelmente estrutural nas instâncias da crônica do artigo de
amparar sua lide redacional atinente a fim de assumir a postura estipulada didática acadêmica neutra. Ele
constrói na via um panorama "Expositivo" e informativo claro. O intuito cabal é descer nas instâncias dos
fatos do meio e do tempo para destrinchar e *"Explicar de modo clarividente as conexões e 'Relações
Históricas atinentes fáticas encorpadas com base nas intempéries trágicas referendadas e no clima global
contíguo com as correntes sociológicas das lides da Saúde Orgânica civil focada na população, os arranjos,
políticas de ocupação listadas e organizações estritas sociais e processos atestados dos séculos fáticos e
atrelados na obra (18 e 19 referendados)'"*, atestando a virtude informativa imparcial exigida dos jargões
teóricos puramente dispostos com primazia em C do examinador contíguo na pauta.
D) Incorreta. Foge ao tom normativo imperativo impositivo dos discursos que "Militam ou exortam ou cobram
diretamente atitudes de salvação diária" (tipo "faça X nas reciclagens ou pereceremos"); ela avalia
academicamente, e não clama ativismo injuntivo na praça perante a obra analisada.
E) Incorreta. Covid serviu apenas para contextualizar temporalmente o despertar civil sociológico do debate
preambular da epidemia recente no globo em si contíguo, e não configura a tese central focada a embasar
com "narrativas crônicas em diários fáticos contínuos as lides e leitos nos enredos atrelados de morte viral
narrada em base do vírus exclusivo na trama e crônica temporal descrita nas falas e tempos e ação".
Gabarito: C</t>
        </is>
      </c>
      <c r="T3776" t="inlineStr">
        <is>
          <t>0697a9db-aeca-4be0-8efe-27e2b376d6f9</t>
        </is>
      </c>
      <c r="U3776" t="inlineStr">
        <is>
          <t>21/09/2026 12:27</t>
        </is>
      </c>
    </row>
    <row r="3777">
      <c r="A3777" t="n">
        <v>6256</v>
      </c>
      <c r="B3777" t="inlineStr">
        <is>
          <t>CESGRANRIO</t>
        </is>
      </c>
      <c r="C3777" t="inlineStr">
        <is>
          <t>BANESE</t>
        </is>
      </c>
      <c r="D3777" t="inlineStr">
        <is>
          <t>2025</t>
        </is>
      </c>
      <c r="E3777" t="inlineStr">
        <is>
          <t>De acordo com a ordem das ideias apresentadas no texto, observa-se que, antes de explicar que o Antropoceno designa uma nova época geológica definida pelo impacto do homem na Terra (parágrafo 2), o texto</t>
        </is>
      </c>
      <c r="F3777" t="inlineStr">
        <is>
          <t>Português</t>
        </is>
      </c>
      <c r="G3777" t="inlineStr">
        <is>
          <t>Compreensão e Interpretação de Textos</t>
        </is>
      </c>
      <c r="H3777" t="inlineStr">
        <is>
          <t>Médio</t>
        </is>
      </c>
      <c r="I3777" t="inlineStr">
        <is>
          <t>ME</t>
        </is>
      </c>
      <c r="J3777" t="inlineStr">
        <is>
          <t>afirma que é importante conservar a Amazônia por causa de seu papel na regulação climática, da chuva e do ciclo da água.</t>
        </is>
      </c>
      <c r="K3777" t="inlineStr">
        <is>
          <t>explica que as ideias sobre clima contribuíram para a legitimação científica do colonialismo.</t>
        </is>
      </c>
      <c r="L3777" t="inlineStr">
        <is>
          <t>faz uma enumeração de intensos fenômenos climáticos brasileiros e mundiais.</t>
        </is>
      </c>
      <c r="M3777" t="inlineStr">
        <is>
          <t>informa que a história ambiental da Amazônia problematiza a ideia de uma história nacional, uma vez que rios, biomas e paisagens amazônicos atravessam territórios.</t>
        </is>
      </c>
      <c r="N3777" t="inlineStr">
        <is>
          <t>relembra que a pandemia de covid-19 foi considerada uma expressão da crise ecológica mundial.</t>
        </is>
      </c>
      <c r="O3777" t="inlineStr">
        <is>
          <t>C</t>
        </is>
      </c>
      <c r="P3777" t="n">
        <v>0</v>
      </c>
      <c r="Q3777" t="n">
        <v>0</v>
      </c>
      <c r="S3777" t="inlineStr">
        <is>
          <t>Buscamos a afirmação apresentada *antes* do Parágrafo 2 do artigo do pesquisador da Casa Oswaldo
Cruz. Isso significa localizar o conteúdo exato do Parágrafo 1.
A) Incorreta. A citação da regulação global climática baseada nos eixos orgânicos da floresta fática
amazônica surge faticamente e com destaque bem depois (nos rincões contíguos do P6 focado atestável no
original).
B) Incorreta. Disposta nos domínios lógicos finais de fechamento e da reflexão fática atrelada sociológica
contígua lida do pesquisador no penúltimo bloco de encerramento nas lides estipuladas das frentes de (P8),
longe diametral e grandemente do começo referendado.
C) Correta. A oração listada traduz sintaticamente de forma inequívoca o fito basilar fático irrefutável e estrito
da Tese Central preambular imposta na abertura atestável: O primeiro parágrafo atinente em pauta
invariavelmente (antes da menção do Antropoceno focado do 2º) foca as baterias num forte "alarme e
gancho descritivo para puxar e prender as atenções atreladas civis", usando textualmente a "Fática
'Enumeração irretocável sequencial e cataclísmica de Intensos Fenômenos e desastres Climáticos trágicos'
contíguos dispostos: As avassaladoras secas severas citadas estipuladas em lide, incêndios atestáveis
globais referendados atinentes nas frentes nacionais brasileiras, as 'inundações terríveis da enchente de
pauta nas ruas do Sul do país e os alagamentos inusitados fáticos em lides dissecadas na praça contígua
referida do deserto do Saara nas dunas de tempestades'", referendando com êxito cabal e validando
perfeitamente a alternativa atrelada de crivo estrutural cronológico focada na C nas frentes contíguas
expostas no exame oficial adotado em base da grade de respostas disposta faticamente com acerto.
D) Incorreta. Pertence ao P7 atestável de base.
E) Incorreta. Eventos virais de pandemias são pontuados na sequência do desdobramento temporal
argumentativo disposto contíguo nas lides abordadas com vigor a posteriori das teses no (P3) em análise
referendada do original.
Gabarito: C</t>
        </is>
      </c>
      <c r="T3777" t="inlineStr">
        <is>
          <t>0697a9db-aeca-4be0-8efe-27e2b376d6f9</t>
        </is>
      </c>
      <c r="U3777" t="inlineStr">
        <is>
          <t>21/09/2026 12:30</t>
        </is>
      </c>
    </row>
    <row r="3778">
      <c r="A3778" t="n">
        <v>6257</v>
      </c>
      <c r="B3778" t="inlineStr">
        <is>
          <t>CESGRANRIO</t>
        </is>
      </c>
      <c r="C3778" t="inlineStr">
        <is>
          <t>BANESE</t>
        </is>
      </c>
      <c r="D3778" t="inlineStr">
        <is>
          <t>2025</t>
        </is>
      </c>
      <c r="E3778" t="inlineStr">
        <is>
          <t>O acento grave está empregado de acordo com a norma-padrão da Língua Portuguesa, na seguinte frase:</t>
        </is>
      </c>
      <c r="F3778" t="inlineStr">
        <is>
          <t>Português</t>
        </is>
      </c>
      <c r="G3778" t="inlineStr">
        <is>
          <t>Regência Verbal e Nominal; e Crase</t>
        </is>
      </c>
      <c r="H3778" t="inlineStr">
        <is>
          <t>Médio</t>
        </is>
      </c>
      <c r="I3778" t="inlineStr">
        <is>
          <t>ME</t>
        </is>
      </c>
      <c r="J3778" t="inlineStr">
        <is>
          <t>Trabalharemos com a IA à qualquer nova oportunidade de contrato.</t>
        </is>
      </c>
      <c r="K3778" t="inlineStr">
        <is>
          <t>A adoção da IA para o RH, à qual discutimos ontem, será implementada.</t>
        </is>
      </c>
      <c r="L3778" t="inlineStr">
        <is>
          <t>Os acionistas se organizaram à fim de investir em nova tecnologia este ano.</t>
        </is>
      </c>
      <c r="M3778" t="inlineStr">
        <is>
          <t>Voltaremos àquilo que discutimos na reunião sobre a aquisição de novas technologies.</t>
        </is>
      </c>
      <c r="N3778" t="inlineStr">
        <is>
          <t>O mercado financeiro começou à considerar os ganhos com o uso da IA.</t>
        </is>
      </c>
      <c r="O3778" t="inlineStr">
        <is>
          <t>D</t>
        </is>
      </c>
      <c r="P3778" t="n">
        <v>0</v>
      </c>
      <c r="Q3778" t="n">
        <v>0</v>
      </c>
      <c r="S3778" t="inlineStr">
        <is>
          <t>Esta questão objetiva extrair as frentes normativas da crase (regência e encontro de "a").
A) Incorreta. A regra proíbe estritamente a crase antes do pronome indefinido ("qualquer"), pois este não
aceita artigo ("a qualquer oportunidade").
B) Incorreta. O pronome relativo "a qual" só recebe crase se o verbo subsequente ou antecedente reger
preposição. O verbo "discutir" é transitivo direto ("discutimos a adoção"). Logo, não há preposição "a", sendo
correto apenas "a qual".
C) Incorreta. A expressão de finalidade é puramente formada sem artigo feminino: "a fim de". Fim é vocábulo
masculino.
D) Correta. O verbo "voltar" rege a preposição "a" na predicação de direção discursiva (voltar a algum ponto:
"Voltaremos **A** esse assunto"). O pronome demonstrativo "aquilo" atestável faticamente na lide atinente
inicia sua grafia com a referida vogal receptora base ("aquilo"). Ocorrendo de fato a fusão dos "As" nas
instâncias atinentes da referida enunciação na crônica (a + a = à), consubstancia-se o fito irrevogável
atestado em "Voltaremos **àquilo** que focamos nas frentes em pauta", ratificando de modo explícito a
correspondência irretocável do uso da crase em pronome no Gabarito oficial em D.
E) Incorreta. Não se usa acento grave precedendo verbo no infinitivo estipulado ("a considerar").
Gabarito: D</t>
        </is>
      </c>
      <c r="T3778" t="inlineStr">
        <is>
          <t>1ea94ae3-f480-4b1f-b61e-9eed4c3451ef</t>
        </is>
      </c>
      <c r="U3778" t="inlineStr">
        <is>
          <t>21/09/2026 12:31</t>
        </is>
      </c>
    </row>
    <row r="3779">
      <c r="A3779" t="n">
        <v>6258</v>
      </c>
      <c r="B3779" t="inlineStr">
        <is>
          <t>CESGRANRIO</t>
        </is>
      </c>
      <c r="C3779" t="inlineStr">
        <is>
          <t>BANESE</t>
        </is>
      </c>
      <c r="D3779" t="inlineStr">
        <is>
          <t>2025</t>
        </is>
      </c>
      <c r="E3779" t="inlineStr">
        <is>
          <t>No texto, para convencer o leitor de que a IA é mais eficiente do que o ser humano na tomada de decisões, além de um argumento de autoridade, o autor utilizou um argumento por</t>
        </is>
      </c>
      <c r="F3779" t="inlineStr">
        <is>
          <t>Português</t>
        </is>
      </c>
      <c r="G3779" t="inlineStr">
        <is>
          <t>Compreensão e Interpretação de Textos</t>
        </is>
      </c>
      <c r="H3779" t="inlineStr">
        <is>
          <t>Médio</t>
        </is>
      </c>
      <c r="I3779" t="inlineStr">
        <is>
          <t>ME</t>
        </is>
      </c>
      <c r="J3779" t="inlineStr">
        <is>
          <t>exemplificação</t>
        </is>
      </c>
      <c r="K3779" t="inlineStr">
        <is>
          <t>comprovação</t>
        </is>
      </c>
      <c r="L3779" t="inlineStr">
        <is>
          <t>constatação</t>
        </is>
      </c>
      <c r="M3779" t="inlineStr">
        <is>
          <t>consenso</t>
        </is>
      </c>
      <c r="N3779" t="inlineStr">
        <is>
          <t>analogia</t>
        </is>
      </c>
      <c r="O3779" t="inlineStr">
        <is>
          <t>A</t>
        </is>
      </c>
      <c r="P3779" t="n">
        <v>0</v>
      </c>
      <c r="Q3779" t="n">
        <v>0</v>
      </c>
      <c r="S3779" t="inlineStr">
        <is>
          <t>Analisa-se a tática retórica de base do autor (P2). Ele diz que a IA ignora a influência vil das emoções em
instâncias de crise de mercado fática. Como ele ilustra a fragilidade cível oposta que os homens das
bancadas atinentes ostentam perante os números para defender sua teoria a seguir atestada no crivo da
banca? O texto expõe: "*Investidores e gestores de fundos, 'POR EXEMPLO', muitas vezes caem
amargamente e faticamente nas vias atreladas cruéis contíguas estipuladas de armadilhas falíveis atestadas
nos humanos do 'Excesso orgânico cego fático atinente em pauta de confiança ou as amarras no efeito
atestável ancoragem da bolsa'*".
A) Correta. A oração listada atesta de forma inequívoca o fito basilar fático em face do trecho em tela. Ele
corrobora e comprova a falibilidade cível contígua do ser biológico não apresentando tabelas imensas, mas
sim valendo-se e expondo abertamente e pontualmente no discurso e na lide a ferramenta prática descritiva
de dar e enumerar os "Casos Contíguos Empíricos da vida real contidos faticamente (as chamadas e
referidas frentes ilusórias pautadas da armadilhas emocional cega estipulada faticamente nos operadores de
fato)", perfazendo categoricamente nos moldes didáticos e retóricos o clássico "Argumento em pauta
irrefutável amparado na Tática fática ilustrativa estrita amarrada da *Exemplificação prática e nominal
atestável de base na escrita* referenciada", consagrando irretocavelmente com a finalidade atestável em A
no Gabarito cível adotado pela banca de seleção do Banese atinente no certame das vias e da análise da
prova da ocasião.
B) Incorreta. Não traz documentos cartoriais, registros de quebra fáticos de bolsas mundiais atestadas
friamente perante a lei para averiguação comprobatória.
C) Incorreta. Constatar engloba observar faticamente no escopo da base do mundo físico a queda do sol ou
chuvas da praça de base, não firmando ou elaborando peças abstratas para atestar a falha mental atrelada
dos agentes X os robôs de fato.
D) Incorreta. O senso e preceitos comuns não abrangem essas miudezas cíveis atreladas técnicas dos
vícios psicológicos da bolsa.
E) Incorreta. O autor pautou seus crivos nos atos diretos e literais contidos (casos explícitos e jargões da
bolsa de fato no fator homem orgânico listado em tela e na prática atrelada em fito restritivo e direto do
mercado referendado), não lançando no P2 fábulas comparativas ou "Analogias lúdicas fantasiosas poéticas
estipuladas" das praças alheias em frentes de base fática descabidas do engodo imposto nas alternativas do
teste de leitura estrita.
Gabarito: A</t>
        </is>
      </c>
      <c r="T3779" t="inlineStr">
        <is>
          <t>1ea94ae3-f480-4b1f-b61e-9eed4c3451ef</t>
        </is>
      </c>
      <c r="U3779" t="inlineStr">
        <is>
          <t>21/09/2026 12:40</t>
        </is>
      </c>
    </row>
    <row r="3780">
      <c r="A3780" t="n">
        <v>6259</v>
      </c>
      <c r="B3780" t="inlineStr">
        <is>
          <t>CESGRANRIO</t>
        </is>
      </c>
      <c r="C3780" t="inlineStr">
        <is>
          <t>BASA</t>
        </is>
      </c>
      <c r="D3780" t="inlineStr">
        <is>
          <t>2024</t>
        </is>
      </c>
      <c r="E3780" t="inlineStr">
        <is>
          <t>De acordo com a ordem das ideias apresentadas no texto, observa-se que, depois de explicar que a inteligência artificial consegue simular situações da vida real de modo que as pessoas não consigam mais distinguir entre o artificial e o natural, sendo enganados pela imagem e pela voz, o texto se refere à ideia de que</t>
        </is>
      </c>
      <c r="F3780" t="inlineStr">
        <is>
          <t>Português</t>
        </is>
      </c>
      <c r="G3780" t="inlineStr">
        <is>
          <t>Compreensão e Interpretação de Textos</t>
        </is>
      </c>
      <c r="H3780" t="inlineStr">
        <is>
          <t>Médio</t>
        </is>
      </c>
      <c r="I3780" t="inlineStr">
        <is>
          <t>ME</t>
        </is>
      </c>
      <c r="J3780" t="inlineStr">
        <is>
          <t>a inteligência artificial tem provocado reações positivas e negativas devido às inúmeras possibilidades, como por exemplo a capacidade de distorção da realidade factual que as novas ferramentas proporcionam.</t>
        </is>
      </c>
      <c r="K3780" t="inlineStr">
        <is>
          <t>as ferramentas de inteligência artificial provocam novos perigos na área de segurança, que ocorrem tanto na encriptação como na desencriptação de dados.</t>
        </is>
      </c>
      <c r="L3780" t="inlineStr">
        <is>
          <t>os usuários mal-intencionados exploram as vulnerabilidades humanas de outros usuários para obter materiais confidenciais, como senhas bancárias, dados de navegação e outras informações de cunho particular.</t>
        </is>
      </c>
      <c r="M3780" t="inlineStr">
        <is>
          <t>uma forma de realizar a autenticação de imagens e documentos é utilizar marcas d´água que possam evitar o uso malicioso da inteligência artificial.</t>
        </is>
      </c>
      <c r="N3780" t="inlineStr">
        <is>
          <t>os sistemas ficam vulneráveis porque os usuários são enganados e levados a revelar informações que deveriam ser sigilosas.</t>
        </is>
      </c>
      <c r="O3780" t="inlineStr">
        <is>
          <t>D</t>
        </is>
      </c>
      <c r="P3780" t="n">
        <v>0</v>
      </c>
      <c r="Q3780" t="n">
        <v>0</v>
      </c>
      <c r="S3780" t="inlineStr">
        <is>
          <t>A) Incorreta. Essa ideia é apresentada logo no início do texto (parágrafo 1).
B) Incorreta. Essa ideia aparece nos parágrafos 2 e 3, antes do trecho citado.
C) Incorreta. O fato sobre engenharia social aparece no parágrafo 4.
D) Correta. A menção às pessoas enganadas por simulações está no parágrafo 6. Logo em seguida, no
parágrafo 7, o texto aborda as técnicas de autenticação (como marcas d'água) para evitar esse uso
malicioso.
E) Incorreta. A vulnerabilidade de usuários sendo enganados e revelando dados aparece no parágrafo 5.
Gabarito: D
\pagebreak</t>
        </is>
      </c>
      <c r="T3780" t="inlineStr">
        <is>
          <t>4843677c-aecf-4f8a-b4f1-2d2a5d0c5a07</t>
        </is>
      </c>
      <c r="U3780" t="inlineStr">
        <is>
          <t>21/09/2026 16:17</t>
        </is>
      </c>
    </row>
    <row r="3781">
      <c r="A3781" t="n">
        <v>6260</v>
      </c>
      <c r="B3781" t="inlineStr">
        <is>
          <t>CESGRANRIO</t>
        </is>
      </c>
      <c r="C3781" t="inlineStr">
        <is>
          <t>BNDES</t>
        </is>
      </c>
      <c r="D3781" t="inlineStr">
        <is>
          <t>2024</t>
        </is>
      </c>
      <c r="E3781" t="inlineStr">
        <is>
          <t>No segundo parágrafo, o trecho que se segue ao sinal de dois pontos em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781" t="inlineStr">
        <is>
          <t>Português</t>
        </is>
      </c>
      <c r="G3781" t="inlineStr">
        <is>
          <t>Pontuação</t>
        </is>
      </c>
      <c r="H3781" t="inlineStr">
        <is>
          <t>Médio</t>
        </is>
      </c>
      <c r="I3781" t="inlineStr">
        <is>
          <t>ME</t>
        </is>
      </c>
      <c r="J3781" t="inlineStr">
        <is>
          <t>adição</t>
        </is>
      </c>
      <c r="K3781" t="inlineStr">
        <is>
          <t>causalidade</t>
        </is>
      </c>
      <c r="L3781" t="inlineStr">
        <is>
          <t>consequência</t>
        </is>
      </c>
      <c r="M3781" t="inlineStr">
        <is>
          <t>contraposição</t>
        </is>
      </c>
      <c r="N3781" t="inlineStr">
        <is>
          <t>detalhamento</t>
        </is>
      </c>
      <c r="O3781" t="inlineStr">
        <is>
          <t>E</t>
        </is>
      </c>
      <c r="P3781" t="n">
        <v>1</v>
      </c>
      <c r="Q3781" t="n">
        <v>1</v>
      </c>
      <c r="S3781" t="inlineStr">
        <is>
          <t>A) Incorreta. Embora haja soma de itens, a função principal do uso dos dois-pontos após "tais como" não é
mera adição.
B) Incorreta. Não há relação de causa na enumeração.
C) Incorreta. A lista não expressa a consequência de uma ação.
D) Incorreta. Não existe qualquer relação de oposição ou adversidade.
E) Correta. O trecho após os dois-pontos serve para detalhar e especificar as "inovações no comércio da
época" citadas anteriormente.
Gabarito: E
\pagebreak</t>
        </is>
      </c>
      <c r="T3781" t="inlineStr">
        <is>
          <t>844a9398-637d-4c5b-ae36-8ea6275c6cf0</t>
        </is>
      </c>
      <c r="U3781" t="inlineStr">
        <is>
          <t>21/09/2026 17:45</t>
        </is>
      </c>
    </row>
    <row r="3782">
      <c r="A3782" t="n">
        <v>6261</v>
      </c>
      <c r="B3782" t="inlineStr">
        <is>
          <t>CESGRANRIO</t>
        </is>
      </c>
      <c r="C3782" t="inlineStr">
        <is>
          <t>BNDES</t>
        </is>
      </c>
      <c r="D3782" t="inlineStr">
        <is>
          <t>2024</t>
        </is>
      </c>
      <c r="E3782" t="inlineStr">
        <is>
          <t>No texto, discute-se como as práticas de consumo definidas no passado se relacionam com as do presente e projetam, ao final, possibilidades para seu futuro.
Acerca dessas relações temporais, no texto, afirma-se que as(os)</t>
        </is>
      </c>
      <c r="F3782" t="inlineStr">
        <is>
          <t>Português</t>
        </is>
      </c>
      <c r="G3782" t="inlineStr">
        <is>
          <t>Compreensão e Interpretação de Textos</t>
        </is>
      </c>
      <c r="H3782" t="inlineStr">
        <is>
          <t>Médio</t>
        </is>
      </c>
      <c r="I3782" t="inlineStr">
        <is>
          <t>ME</t>
        </is>
      </c>
      <c r="J3782" t="inlineStr">
        <is>
          <t>redes sociais substituem hoje o lugar ocupado pelas lojas de departamentos no passado.</t>
        </is>
      </c>
      <c r="K3782" t="inlineStr">
        <is>
          <t>novas tecnologias devem gerar futuramente mudanças rápidas na cultura consumista de hoje.</t>
        </is>
      </c>
      <c r="L3782" t="inlineStr">
        <is>
          <t>experiências fundadas pelas lojas de departamentos se contrapõem às práticas de consumo contemporâneas.</t>
        </is>
      </c>
      <c r="M3782" t="inlineStr">
        <is>
          <t>rituais e os valores que baseiam o consumismo contemporâneo já existiam antes da criação das lojas de departamentos.</t>
        </is>
      </c>
      <c r="N3782" t="inlineStr">
        <is>
          <t>bens de consumo deixaram de ser prioridade em função da inserção das mídias digitais na vida cotidiana dos consumidores.</t>
        </is>
      </c>
      <c r="O3782" t="inlineStr">
        <is>
          <t>D</t>
        </is>
      </c>
      <c r="P3782" t="n">
        <v>0</v>
      </c>
      <c r="Q3782" t="n">
        <v>0</v>
      </c>
      <c r="S3782" t="inlineStr">
        <is>
          <t>A) Incorreta. As redes agem como prolongamentos das vitrines, não substituíram o comércio em si na sua
função integral abordada no passado.
B) Incorreta. O texto (parágrafo 7) enfatiza que, apesar das tecnologias aceleradas, as mudanças culturais
de fundo são estruturalmente lentas.
C) Incorreta. As experiências daquela época moldaram e fundamentam as práticas atuais; não se
contrapõem.
D) Correta. Conforme o início do parágrafo 6, o antropólogo aponta que muitos rituais partilhados na
modernidade já existiam até antes da época dos grandes magazines (ex: os autorretratos na pintura).
E) Incorreta. Os bens de consumo não deixaram de ser prioridade; as mídias os usam para criar
pertencimento.
Gabarito: D
\pagebreak</t>
        </is>
      </c>
      <c r="T3782" t="inlineStr">
        <is>
          <t>844a9398-637d-4c5b-ae36-8ea6275c6cf0</t>
        </is>
      </c>
      <c r="U3782" t="inlineStr">
        <is>
          <t>21/09/2026 17:56</t>
        </is>
      </c>
    </row>
    <row r="3783">
      <c r="A3783" t="n">
        <v>6262</v>
      </c>
      <c r="B3783" t="inlineStr">
        <is>
          <t>CESGRANRIO</t>
        </is>
      </c>
      <c r="C3783" t="inlineStr">
        <is>
          <t>CEF</t>
        </is>
      </c>
      <c r="D3783" t="inlineStr">
        <is>
          <t>2024</t>
        </is>
      </c>
      <c r="E3783" t="inlineStr">
        <is>
          <t>De acordo com a ordem das ideias apresentadas no texto, observa-se que, depois de apresentar o papel a ser desempenhado pelos fornecedores de serviços financeiros para a promoção da cidadania financeira, o texto se refere à ideia de que</t>
        </is>
      </c>
      <c r="F3783" t="inlineStr">
        <is>
          <t>Português</t>
        </is>
      </c>
      <c r="G3783" t="inlineStr">
        <is>
          <t>Compreensão e Interpretação de Textos</t>
        </is>
      </c>
      <c r="H3783" t="inlineStr">
        <is>
          <t>Médio</t>
        </is>
      </c>
      <c r="I3783" t="inlineStr">
        <is>
          <t>ME</t>
        </is>
      </c>
      <c r="J3783" t="inlineStr">
        <is>
          <t>a definição atual do conceito de cidadania ampliou-se e perdeu o seu caráter elitista, abarcando direitos civis, políticos e sociais.</t>
        </is>
      </c>
      <c r="K3783" t="inlineStr">
        <is>
          <t>a educação e a inclusão financeiras, a proteção ao consumidor de serviços financeiros e a participação no diálogo sobre o sistema financeiro fazem parte do desenvolvimento da cidadania financeira.</t>
        </is>
      </c>
      <c r="L3783" t="inlineStr">
        <is>
          <t>o cidadão tem o papel de denunciar às autoridades condutas abusivas que podem afetar outros cidadãos, comprometendo a cidadania financeira.</t>
        </is>
      </c>
      <c r="M3783" t="inlineStr">
        <is>
          <t>as instituições do Estado devem proteger o consumidor de serviços financeiros e supervisionar os fornecedores desses serviços.</t>
        </is>
      </c>
      <c r="N3783" t="inlineStr">
        <is>
          <t>o significado atribuído atualmente ao conceito de cidadania é distinto do conceito grego, porque se excluíam homens não integrantes da elite, estrangeiros e mulheres.</t>
        </is>
      </c>
      <c r="O3783" t="inlineStr">
        <is>
          <t>C</t>
        </is>
      </c>
      <c r="P3783" t="n">
        <v>0</v>
      </c>
      <c r="Q3783" t="n">
        <v>0</v>
      </c>
      <c r="S3783" t="inlineStr">
        <is>
          <t>A, B, D, E) Incorretas. Tais ideias precedem a abordagem voltada aos fornecedores (estas pertencem aos
parágrafos 2, 3, 4 e 7).
C) Correta. O parágrafo 8 discorre sobre os "fornecedores". O parágrafo 9 detalha a função do varejo. O
texto encerra a enumeração de responsabilidades no parágrafo 10 referindo-se diretamente à obrigação de
denúncia ativa que recai sobre o próprio "cidadão".
Gabarito: C
\pagebreak</t>
        </is>
      </c>
      <c r="T3783" t="inlineStr">
        <is>
          <t>dacf91dd-ac90-4343-bf34-695a7c867347</t>
        </is>
      </c>
      <c r="U3783" t="inlineStr">
        <is>
          <t>21/09/2026 17:57</t>
        </is>
      </c>
    </row>
    <row r="3784">
      <c r="A3784" t="n">
        <v>6263</v>
      </c>
      <c r="B3784" t="inlineStr">
        <is>
          <t>CESGRANRIO</t>
        </is>
      </c>
      <c r="C3784" t="inlineStr">
        <is>
          <t>CNU</t>
        </is>
      </c>
      <c r="D3784" t="inlineStr">
        <is>
          <t>2024</t>
        </is>
      </c>
      <c r="E3784" t="inlineStr">
        <is>
          <t>No desenvolvimento argumentativo do texto, os aspectos apontados como fomentadores do desenvolvimento científico e tecnológico são a</t>
        </is>
      </c>
      <c r="F3784" t="inlineStr">
        <is>
          <t>Português</t>
        </is>
      </c>
      <c r="G3784" t="inlineStr">
        <is>
          <t>Compreensão e Interpretação de Textos</t>
        </is>
      </c>
      <c r="H3784" t="inlineStr">
        <is>
          <t>Médio</t>
        </is>
      </c>
      <c r="I3784" t="inlineStr">
        <is>
          <t>ME</t>
        </is>
      </c>
      <c r="J3784" t="inlineStr">
        <is>
          <t>busca de melhor qualidade de vida e a incredulidade intelectual</t>
        </is>
      </c>
      <c r="K3784" t="inlineStr">
        <is>
          <t>crise de legitimação social e os investimentos públicos em ciência</t>
        </is>
      </c>
      <c r="L3784" t="inlineStr">
        <is>
          <t>curiosidade e a busca de solução dos problemas da humanidade</t>
        </is>
      </c>
      <c r="M3784" t="inlineStr">
        <is>
          <t>desigualdade e a desconfiança do cidadão comum no conhecimento científico</t>
        </is>
      </c>
      <c r="N3784" t="inlineStr">
        <is>
          <t>sabedoria dos pesquisadores e a utilização de métodos inovadores</t>
        </is>
      </c>
      <c r="O3784" t="inlineStr">
        <is>
          <t>C</t>
        </is>
      </c>
      <c r="P3784" t="n">
        <v>0</v>
      </c>
      <c r="Q3784" t="n">
        <v>0</v>
      </c>
      <c r="S3784" t="inlineStr">
        <is>
          <t>A, B, D, E) Incorretas. O autor não coroa os empecilhos e embates intelectuais como as faíscas
motivacionais primárias do pensamento investigativo.
C) Correta. O parágrafo 1 consagra que o "motor do avanço da ciência é a curiosidade humana". O
parágrafo 3 expõe que o "outro motor importantíssimo [...] é a solução de problemas que afligem a
humanidade".
Gabarito: C
\pagebreak</t>
        </is>
      </c>
      <c r="T3784" t="inlineStr">
        <is>
          <t>43dc548c-4941-4a6a-8a81-28b88406f13a</t>
        </is>
      </c>
      <c r="U3784" t="inlineStr">
        <is>
          <t>21/09/2026 17:59</t>
        </is>
      </c>
    </row>
    <row r="3785">
      <c r="A3785" t="n">
        <v>6264</v>
      </c>
      <c r="B3785" t="inlineStr">
        <is>
          <t>CESGRANRIO</t>
        </is>
      </c>
      <c r="C3785" t="inlineStr">
        <is>
          <t>UNEMAT</t>
        </is>
      </c>
      <c r="D3785" t="inlineStr">
        <is>
          <t>2024</t>
        </is>
      </c>
      <c r="E3785" t="inlineStr">
        <is>
          <t>Considerando-se os objetivos da fundação do Parque do Xingu e os recentes posicionamentos de pesquisadores acima mencionados, observa-se uma relação</t>
        </is>
      </c>
      <c r="F3785" t="inlineStr">
        <is>
          <t>Português</t>
        </is>
      </c>
      <c r="G3785" t="inlineStr">
        <is>
          <t>Compreensão e Interpretação de Textos</t>
        </is>
      </c>
      <c r="H3785" t="inlineStr">
        <is>
          <t>Médio</t>
        </is>
      </c>
      <c r="I3785" t="inlineStr">
        <is>
          <t>ME</t>
        </is>
      </c>
      <c r="J3785" t="inlineStr">
        <is>
          <t>lesiva entre a criação de parques e reservas e os interesses nacionais de defesa da economia produtiva e sustentável</t>
        </is>
      </c>
      <c r="K3785" t="inlineStr">
        <is>
          <t>favorável entre a demarcação de terras indígenas, a sustentabilidade e a preservação do meio ambiente</t>
        </is>
      </c>
      <c r="L3785" t="inlineStr">
        <is>
          <t>deletéria entre regulamentação fundiária, direitos indígenas e sustentabilidade</t>
        </is>
      </c>
      <c r="M3785" t="inlineStr">
        <is>
          <t>positiva entre desregulamentação fundiária e recuperação de florestas</t>
        </is>
      </c>
      <c r="N3785" t="inlineStr">
        <is>
          <t>favorável entre exploração predatória em terras indígenas e recuperação de áreas de reflorestamento</t>
        </is>
      </c>
      <c r="O3785" t="inlineStr">
        <is>
          <t>B</t>
        </is>
      </c>
      <c r="P3785" t="n">
        <v>0</v>
      </c>
      <c r="Q3785" t="n">
        <v>0</v>
      </c>
      <c r="S3785" t="inlineStr">
        <is>
          <t>A, C, D, E) Incorretas. O relato transcrito não atesta que a presença dos povos traga destruição lesiva à
nação produtiva, não defende a desregulamentação fundiária e nem aprova a exploração predatória de
recursos contra a vegetação nativa do país.
B) Correta. Toda a materialidade do fragmento busca comprovar a sinergia ecológica entre o zelo de posse
do indígena (com sua segurança de titulação) e o saldo protetivo ambiental. As frases "investem mais em
suas terras", "incremento para a floresta" e "representam proteção e crescimento" cristalizam esse
alinhamento mutuamente benéfico.
Gabarito: B
\pagebreak</t>
        </is>
      </c>
      <c r="T3785" t="inlineStr">
        <is>
          <t>3a5372e3-46a6-481d-9f65-da346f43fd9b</t>
        </is>
      </c>
      <c r="U3785" t="inlineStr">
        <is>
          <t>21/09/2026 19:09</t>
        </is>
      </c>
    </row>
    <row r="3786">
      <c r="A3786" t="n">
        <v>6265</v>
      </c>
      <c r="B3786" t="inlineStr">
        <is>
          <t>CESGRANRIO</t>
        </is>
      </c>
      <c r="C3786" t="inlineStr">
        <is>
          <t>UNEMAT</t>
        </is>
      </c>
      <c r="D3786" t="inlineStr">
        <is>
          <t>2024</t>
        </is>
      </c>
      <c r="E3786" t="inlineStr">
        <is>
          <t>No desenvolvimento temático do texto, depois de se referir ao uso de recursos de humor pelos influenciadores, o texto desenvolve a ideia de que</t>
        </is>
      </c>
      <c r="F3786" t="inlineStr">
        <is>
          <t>Português</t>
        </is>
      </c>
      <c r="G3786" t="inlineStr">
        <is>
          <t>Compreensão e Interpretação de Textos</t>
        </is>
      </c>
      <c r="H3786" t="inlineStr">
        <is>
          <t>Médio</t>
        </is>
      </c>
      <c r="I3786" t="inlineStr">
        <is>
          <t>ME</t>
        </is>
      </c>
      <c r="J3786" t="inlineStr">
        <is>
          <t>a navegação na internet, no início, envolvia endereços virtuais difíceis de serem memorizados.</t>
        </is>
      </c>
      <c r="K3786" t="inlineStr">
        <is>
          <t>as plataformas de mídia social empoderaram os influenciadores e deram acesso aos seus usuários.</t>
        </is>
      </c>
      <c r="L3786" t="inlineStr">
        <is>
          <t>as redes sociais têm, atualmente, milhões de usuários mensais em nosso país.</t>
        </is>
      </c>
      <c r="M3786" t="inlineStr">
        <is>
          <t>o avanço indiscriminado das notícias falsas revela a existência de brechas nos termos de responsabilidade das plataformas.</t>
        </is>
      </c>
      <c r="N3786" t="inlineStr">
        <is>
          <t>os influenciadores utilizam diferentes tipos de linguagem para atingirem o público-alvo.</t>
        </is>
      </c>
      <c r="O3786" t="inlineStr">
        <is>
          <t>B</t>
        </is>
      </c>
      <c r="P3786" t="n">
        <v>0</v>
      </c>
      <c r="Q3786" t="n">
        <v>0</v>
      </c>
      <c r="S3786" t="inlineStr">
        <is>
          <t>A, C, D, E) Incorretas. Esses pilares teóricos (Fake news, dados dos primórdios, tipos de linguagem) foram
gastos nas estruturas primárias dos parágrafos de apresentação 1, 2, 3 e 4.
B) Correta. A menção pontual ao uso persuasivo e cirúrgico do "humor e memes" exaure-se no fechamento
do 5º parágrafo. Como fecho argumentativo, o autor dá luz imediatamente no 6º parágrafo à conclusão
lógica dos pesquisadores de que os influencers ("pessoas proeminentes") já existiam antes, mas foram
alçados pela quebra de barreiras de vizinhança da web global: "foram as plataformas de mídia social que
mudaram nosso acesso aos influenciadores e os empoderaram".
Gabarito: B
\pagebreak</t>
        </is>
      </c>
      <c r="T3786" t="inlineStr">
        <is>
          <t>cfac5b70-474a-4e86-9a77-3d64264e3dcf</t>
        </is>
      </c>
      <c r="U3786" t="inlineStr">
        <is>
          <t>21/09/2026 19:19</t>
        </is>
      </c>
    </row>
    <row r="3787">
      <c r="A3787" t="n">
        <v>6266</v>
      </c>
      <c r="B3787" t="inlineStr">
        <is>
          <t>CESGRANRIO</t>
        </is>
      </c>
      <c r="C3787" t="inlineStr">
        <is>
          <t>IPEA</t>
        </is>
      </c>
      <c r="D3787" t="inlineStr">
        <is>
          <t>2024</t>
        </is>
      </c>
      <c r="E3787" t="inlineStr">
        <is>
          <t>Considerando-se as regras da norma-padrão da língua portuguesa que asseguram uma construção coesa e coerente, a seguinte passagem está adequadamente estruturada:</t>
        </is>
      </c>
      <c r="F3787" t="inlineStr">
        <is>
          <t>Português</t>
        </is>
      </c>
      <c r="G3787" t="inlineStr">
        <is>
          <t>Concordância Verbal e Nominal</t>
        </is>
      </c>
      <c r="H3787" t="inlineStr">
        <is>
          <t>Médio</t>
        </is>
      </c>
      <c r="I3787" t="inlineStr">
        <is>
          <t>ME</t>
        </is>
      </c>
      <c r="J3787" t="inlineStr">
        <is>
          <t>Primeiro, foram analisadas as 61 cidades pertencentes às mesmas regiões intermediárias, visando analisar a contribuição dessa seleção "duplicada" para os índices de cobertura populacional e territorial, analisando caso a caso, foram excluídas 27 cidades da lista original.</t>
        </is>
      </c>
      <c r="K3787"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87"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87"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87"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87" t="inlineStr">
        <is>
          <t>C</t>
        </is>
      </c>
      <c r="P3787" t="n">
        <v>1</v>
      </c>
      <c r="Q3787" t="n">
        <v>0</v>
      </c>
      <c r="S3787" t="inlineStr">
        <is>
          <t>A) Incorreta. Há excesso de formas gerundiais não coordenadas adequadamente ("visando analisar...
analisando"), além de erro na união das orações independentes apenas por vírgula (falha de pontuação e
coesão).
B) Incorreta. A oração principal está fraturada no meio de muitas orações reduzidas de gerúndio (ampliando,
contribuindo, abrangendo, atingindo), criando uma estrutura circular e mal conectada que fere a clareza e a
coerência sintática.
C) Correta. As orações estão logicamente conectadas. As orações reduzidas ("iluminando o território
nacional" e "reduzindo as áreas...") vinculam-se de forma clara à oração principal sem provocar ambiguidade
ou anacoluto.
D) Incorreta. A expressão "Somando todas as sedes..." introduz uma oração subordinada que fica solta
(anacoluto), não se conectando adequadamente com "ou seja, menos de 1% dos municípios...".
E) Incorreta. O período "A segunda proposta, adicionando 20 cidades à proposta inicial." é um fragmento de
frase; carece de um verbo principal conjugado que complete o sentido da oração.
Gabarito: C
---</t>
        </is>
      </c>
      <c r="U3787" t="inlineStr">
        <is>
          <t>21/09/2026 21:49</t>
        </is>
      </c>
    </row>
    <row r="3788">
      <c r="A3788" t="n">
        <v>6267</v>
      </c>
      <c r="B3788" t="inlineStr">
        <is>
          <t>CESGRANRIO</t>
        </is>
      </c>
      <c r="C3788" t="inlineStr">
        <is>
          <t>IPEA</t>
        </is>
      </c>
      <c r="D3788" t="inlineStr">
        <is>
          <t>2024</t>
        </is>
      </c>
      <c r="E3788" t="inlineStr">
        <is>
          <t>De modo a buscar a concisão do texto acima, sem perda ou alteração nos sentidos originalmente construídos, é possível reescrevê-lo como em:</t>
        </is>
      </c>
      <c r="F3788" t="inlineStr">
        <is>
          <t>Português</t>
        </is>
      </c>
      <c r="G3788" t="inlineStr">
        <is>
          <t>Semântica</t>
        </is>
      </c>
      <c r="H3788" t="inlineStr">
        <is>
          <t>Médio</t>
        </is>
      </c>
      <c r="I3788" t="inlineStr">
        <is>
          <t>ME</t>
        </is>
      </c>
      <c r="J3788"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788"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788"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788"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788"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788" t="inlineStr">
        <is>
          <t>D</t>
        </is>
      </c>
      <c r="P3788" t="n">
        <v>0</v>
      </c>
      <c r="Q3788" t="n">
        <v>0</v>
      </c>
      <c r="S3788" t="inlineStr">
        <is>
          <t>A) Incorreta. O texto original não impõe os programas de transferência de renda como condição essencial à
mesma altura do acesso a serviços (são apresentados como medida "complementar" por meio de um
contraste "No entanto").
B) Incorreta. A introdução de "possivelmente" altera o tom categórico do original ("a concretização efetiva...
está intrinsecamente ligada").
C) Incorreta. O uso de "mesmo que acompanhados" introduz ideia de concessão que muda o sentido
original "desde que" (ideia de condição).
D) Correta. Expressa a premissa de acesso a serviços ("só será alcançada se..."), introduz a medida
complementar com sentido adversativo ("mas admite") e as condicionantes com valor correto ("desde que
acompanhados de exigências").
E) Incorreta. Assim como a alternativa C, a expressão "mesmo que acompanhados" cria uma relação de
concessão, enquanto o original possui condicionalidade ("desde que acompanhados de condições").
Gabarito: D
---</t>
        </is>
      </c>
      <c r="T3788" t="inlineStr">
        <is>
          <t>22643c4e-06c8-46b2-b8e1-b2e0d08bd7cc</t>
        </is>
      </c>
      <c r="U3788" t="inlineStr">
        <is>
          <t>21/09/2026 21:50</t>
        </is>
      </c>
    </row>
    <row r="3789">
      <c r="A3789" t="n">
        <v>6268</v>
      </c>
      <c r="B3789" t="inlineStr">
        <is>
          <t>CESGRANRIO</t>
        </is>
      </c>
      <c r="C3789" t="inlineStr">
        <is>
          <t>IPEA</t>
        </is>
      </c>
      <c r="D3789" t="inlineStr">
        <is>
          <t>2024</t>
        </is>
      </c>
      <c r="E3789"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 globalização"
Q - "Os beneficiados que estão entre os 20% mais ricos da população mundial respondiam por 86% do consumo total, enquanto restava aos 20% mais pobres mirrado 1,3%"
R - "há 250 anos a diferença de renda entre um habitante do país mais rico eoutro do mais pobre era, talvez, de cinco para um"
S - "as disparidades entre os países eram pequenas no começo do século XIX, mas pioraram no século XX, e a distância continua a aumentar"
As associações corretas são:</t>
        </is>
      </c>
      <c r="F3789" t="inlineStr">
        <is>
          <t>Português</t>
        </is>
      </c>
      <c r="G3789" t="inlineStr">
        <is>
          <t>Compreensão e Interpretação de Textos</t>
        </is>
      </c>
      <c r="H3789" t="inlineStr">
        <is>
          <t>Médio</t>
        </is>
      </c>
      <c r="I3789" t="inlineStr">
        <is>
          <t>ME</t>
        </is>
      </c>
      <c r="J3789" t="inlineStr">
        <is>
          <t>I - P ; II - R ; III - S</t>
        </is>
      </c>
      <c r="K3789" t="inlineStr">
        <is>
          <t>I - Q ; II - S ; III - P</t>
        </is>
      </c>
      <c r="L3789" t="inlineStr">
        <is>
          <t>I - Q ; II - S ; III - R</t>
        </is>
      </c>
      <c r="M3789" t="inlineStr">
        <is>
          <t>I - R ; II - Q ; III - P</t>
        </is>
      </c>
      <c r="N3789" t="inlineStr">
        <is>
          <t>I - S ; II - P ; III - Q</t>
        </is>
      </c>
      <c r="O3789" t="inlineStr">
        <is>
          <t>D</t>
        </is>
      </c>
      <c r="P3789" t="n">
        <v>0</v>
      </c>
      <c r="Q3789" t="n">
        <v>0</v>
      </c>
      <c r="S3789" t="inlineStr">
        <is>
          <t>A) Incorreta. "P" é um argumento por constatação geral, não argumento de autoridade.
B) Incorreta. "Q" é uma evidência (dados estatísticos), mas a alternativa erra nas outras classificações.
C) Incorreta.
D) Correta. I - R: "há 250 anos..." foi atestado pelo historiador David Landes e pelo Banco Mundial
(Autoridade). II - Q: traz os dados percentuais absolutos, sendo uma evidência (prova concreta baseada em
estatística). III - P: traz a constatação de que os números são dramáticos ("poderiam ter origem numa
ONG..."), sendo um argumento calcado numa constatação sobre a realidade percebida.
E) Incorreta. Associações equivocadas da ordem dos argumentos.
Gabarito: D
---</t>
        </is>
      </c>
      <c r="T3789" t="inlineStr">
        <is>
          <t>22643c4e-06c8-46b2-b8e1-b2e0d08bd7cc</t>
        </is>
      </c>
      <c r="U3789" t="inlineStr">
        <is>
          <t>21/09/2026 21:53</t>
        </is>
      </c>
    </row>
    <row r="3790">
      <c r="A3790" t="n">
        <v>6269</v>
      </c>
      <c r="B3790" t="inlineStr">
        <is>
          <t>CESGRANRIO</t>
        </is>
      </c>
      <c r="C3790" t="inlineStr">
        <is>
          <t>IPEA</t>
        </is>
      </c>
      <c r="D3790" t="inlineStr">
        <is>
          <t>2024</t>
        </is>
      </c>
      <c r="E3790" t="inlineStr">
        <is>
          <t>Considerando-se os princípios de coesão e de coerência, a seguinte passagem está em consonância com a norma-padrão da língua portuguesa, apresentando-se perfeitamente construída:</t>
        </is>
      </c>
      <c r="F3790" t="inlineStr">
        <is>
          <t>Português</t>
        </is>
      </c>
      <c r="G3790" t="inlineStr">
        <is>
          <t>Mecanismos de Coesão Textual</t>
        </is>
      </c>
      <c r="H3790" t="inlineStr">
        <is>
          <t>Médio</t>
        </is>
      </c>
      <c r="I3790" t="inlineStr">
        <is>
          <t>ME</t>
        </is>
      </c>
      <c r="J3790"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90" t="inlineStr">
        <is>
          <t>A definição de cidades inteligentes aqui adotada remete a um modelo de desenvolvimento urbano articulado à transformação digital e à sustentabilidade ambiental, orientando-se a criar oportunidades e a melhorar os problemas comunitários.</t>
        </is>
      </c>
      <c r="L3790"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90" t="inlineStr">
        <is>
          <t>O questionamento sobre o que nos constitui inteligentes em cidades inteligentes nos orienta no desenho de uma tipologia de inovações urbanas que busca esclarecer as diferentes "dimensões inovadoras" admitidas nesse conceito. Uma ou mais dessas dimensões podem coexistir em uma mesma iniciativa de desenvolvimento de cidades inteligentes.</t>
        </is>
      </c>
      <c r="N3790"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90" t="inlineStr">
        <is>
          <t>E</t>
        </is>
      </c>
      <c r="P3790" t="n">
        <v>0</v>
      </c>
      <c r="Q3790" t="n">
        <v>0</v>
      </c>
      <c r="S3790" t="inlineStr">
        <is>
          <t>A) Incorreta. Há incoerência semântica em "desenvolvimento dos problemas". Não se desenvolve problemas
para resolvê-los; desenvolve-se "soluções".
B) Incorreta. A expressão "melhorar os problemas comunitários" traz grave incoerência (problemas devem
ser solucionados ou mitigados; melhorá-los significaria torná-los problemas ainda "melhores" ou maiores).
C) Incorreta. Falha na regência e na concordância lógica do termo "condicionadas por". Há redundância na
construção frasal que gera quebra de progressão coesiva.
D) Incorreta. "o que nos constitui inteligentes em cidades" é de difícil apreensão e foca indevidamente nas
pessoas ("nos constitui") quando a definição do texto tange aos processos/tecnologias.
E) Correta. A passagem é totalmente coesa e coerente, construída sobre o paralelismo entre "cidades
antigas" (que demandam adaptação) e "cidades mais jovens" (que vivenciam construção em novos
ambientes).
Gabarito: E
---</t>
        </is>
      </c>
      <c r="U3790" t="inlineStr">
        <is>
          <t>21/09/2026 21:56</t>
        </is>
      </c>
    </row>
    <row r="3791">
      <c r="A3791" t="n">
        <v>6270</v>
      </c>
      <c r="B3791" t="inlineStr">
        <is>
          <t>CESGRANRIO</t>
        </is>
      </c>
      <c r="C3791" t="inlineStr">
        <is>
          <t>IPEA</t>
        </is>
      </c>
      <c r="D3791" t="inlineStr">
        <is>
          <t>2024</t>
        </is>
      </c>
      <c r="E3791" t="inlineStr">
        <is>
          <t>A passagem textual que apresenta um desvio de coerência devido ao emprego inadequado do conector em destaque é:</t>
        </is>
      </c>
      <c r="F3791" t="inlineStr">
        <is>
          <t>Português</t>
        </is>
      </c>
      <c r="G3791" t="inlineStr">
        <is>
          <t>Relações de Coordenação entre Orações e entre Termos da Oração</t>
        </is>
      </c>
      <c r="H3791" t="inlineStr">
        <is>
          <t>Médio</t>
        </is>
      </c>
      <c r="I3791" t="inlineStr">
        <is>
          <t>ME</t>
        </is>
      </c>
      <c r="J3791"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791"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791" t="inlineStr">
        <is>
          <t>O modelo revelou que, após a crise global de 2008, houve uma quebra estrutural, na qual o arcabouço regulatório do país emergente em questão adquiriu maior importância &lt;b&gt;para &lt;/b&gt;alocação do capital privado em infraestrutura.</t>
        </is>
      </c>
      <c r="M3791" t="inlineStr">
        <is>
          <t>Apontou, ainda, o efeito da consistência regulatória; ou seja, não apenas o arcabouço regulatório corrente do país, &lt;b&gt;mas &lt;/b&gt;também sua trajetória passada (média móvel do indicador) direcionam a alocação do capital privado, indicando uma espécie de "memória regulatória" ou "reputação" dos agentes para alocação de seu capital.</t>
        </is>
      </c>
      <c r="N3791"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791" t="inlineStr">
        <is>
          <t>A</t>
        </is>
      </c>
      <c r="P3791" t="n">
        <v>0</v>
      </c>
      <c r="Q3791" t="n">
        <v>0</v>
      </c>
      <c r="S3791" t="inlineStr">
        <is>
          <t>A) Correta. A oração introduzida trata do fato de existirem diversos indicadores e, a seguir, destaca-se um
específico que é muito utilizado e disponível. Não há uma relação de oposição adversativa (esperada pelo
"Entretanto") entre existir vários indicadores e o fato de esse específico também estar disponível e ser
amplamente utilizado. Caberia um conector aditivo ou exemplificativo.
B) Incorreta. "pois" atua corretamente como conjunção explicativa e coerente com "primordial".
C) Incorreta. "na qual" introduz corretamente a relação e "que" exerce adequadamente a retomada.
D) Incorreta. "não apenas... mas também" expressa com coerência e correção a soma das características.
E) Incorreta. "quando" marca a coerência do tempo/momento da necessidade dos recursos de maneira
correta.
Gabarito: A</t>
        </is>
      </c>
      <c r="U3791" t="inlineStr">
        <is>
          <t>21/09/2026 22:00</t>
        </is>
      </c>
    </row>
    <row r="3792">
      <c r="A3792" t="n">
        <v>6271</v>
      </c>
      <c r="B3792" t="inlineStr">
        <is>
          <t>CESGRANRIO</t>
        </is>
      </c>
      <c r="C3792" t="inlineStr">
        <is>
          <t>IPEA</t>
        </is>
      </c>
      <c r="D3792" t="inlineStr">
        <is>
          <t>2024</t>
        </is>
      </c>
      <c r="E3792" t="inlineStr">
        <is>
          <t>A passagem textual em que se apresenta adequadamente, entre colchetes, o referente do termo destacado é:</t>
        </is>
      </c>
      <c r="F3792" t="inlineStr">
        <is>
          <t>Português</t>
        </is>
      </c>
      <c r="G3792" t="inlineStr">
        <is>
          <t>Mecanismos de Coesão Textual</t>
        </is>
      </c>
      <c r="H3792" t="inlineStr">
        <is>
          <t>Médio</t>
        </is>
      </c>
      <c r="I3792" t="inlineStr">
        <is>
          <t>ME</t>
        </is>
      </c>
      <c r="J3792" t="inlineStr">
        <is>
          <t>Universidades são, por excelência, instituições multiescalares, ou seja, têm a capacidade de articular, a um mesmo tempo, elementos das escalas nacional e internacional, sem que isso, porém, tenha efeitos espontâneos e automáticos para &lt;b&gt;seu &lt;/b&gt;entorno imediato local e regional - daí a conhecida metáfora da "torre de marfim". [elementos das escalas nacional e internacional]</t>
        </is>
      </c>
      <c r="K3792" t="inlineStr">
        <is>
          <t>O autor se refere à interiorização da universidade multicampi, mas também podemos questionar se a natureza jurídica da organização administrativa possui alguma influência nas externalidades potenciais da IES. De fato, o processo de interiorização da educação superior no Brasil, para &lt;b&gt;o qual&lt;/b&gt; concorrem políticas públicas e, principalmente, interesses privados, é complexo, e esta é uma questão por desvendar. [processo de interiorização da educação superior no Brasil]</t>
        </is>
      </c>
      <c r="L3792" t="inlineStr">
        <is>
          <t>Concomitantemente à implantação das mencionadas políticas públicas que orientaram o crescimento interiorizado da educação superior, e mesmo anteriormente, é possível localizar um processo de interiorização do Enem, &lt;b&gt;este &lt;/b&gt;instituído pelo governo federal em 1998. [processo de interiorização do Enem].</t>
        </is>
      </c>
      <c r="M3792" t="inlineStr">
        <is>
          <t>Como ponto de partida, compreendemos o acesso à educação superior como um problema geográfico e que, do ponto de vista do método, a relação entre território e educação pode ser operacionalizada pela categoria formação socioespacial (Santos, 1977). &lt;b&gt;Isso &lt;/b&gt;nos permite compreender que a educação superior é uma variável espacial que, em cada período, participa da divisão territorial do trabalho. [acesso à educação superior]</t>
        </is>
      </c>
      <c r="N3792" t="inlineStr">
        <is>
          <t>De todo modo, qualquer análise, sem superestimar o papel individual das IES no processo de desenvolvimento regional, deve considerar a indissociabilidade entre o público e o privado na educação superior brasileira - traço muito evidente quando se considera a estratégia de seleção massificada para a universidade pública por meio do Enem, &lt;b&gt;que &lt;/b&gt;também tem sido aproveitada para a concessão de bolsas de estudos e financiamento em instituições particulares. [Enem]</t>
        </is>
      </c>
      <c r="O3792" t="inlineStr">
        <is>
          <t>B</t>
        </is>
      </c>
      <c r="P3792" t="n">
        <v>0</v>
      </c>
      <c r="Q3792" t="n">
        <v>0</v>
      </c>
      <c r="S3792" t="inlineStr">
        <is>
          <t>A) Incorreta. O pronome "isso" retoma toda a oração anterior (a "capacidade de articular..."), e não apenas
os "elementos".
B) Correta. O pronome relativo "o qual" na oração "para o qual concorrem políticas públicas" retoma
diretamente "o processo de interiorização da educação superior no Brasil".
C) Incorreta. O pronome demonstrativo "este" retoma o núcleo mais próximo, que é "o Enem", e não o
"processo de interiorização" como um todo.
D) Incorreta. O pronome demonstrativo "Isso" retoma o conjunto da reflexão anterior (o método e a
compreensão geográfica da relação território/educação), não apenas o "acesso".
E) Incorreta. O pronome relativo "que" (em "que também tem sido aproveitada") retoma "a estratégia de
seleção massificada", motivo pelo qual o particípio está no feminino ("aproveitada"), e não "Enem" (que é
masculino).
Gabarito: B
---</t>
        </is>
      </c>
      <c r="U3792" t="inlineStr">
        <is>
          <t>21/09/2026 22:09</t>
        </is>
      </c>
    </row>
    <row r="3793">
      <c r="A3793" t="n">
        <v>6272</v>
      </c>
      <c r="B3793" t="inlineStr">
        <is>
          <t>CESGRANRIO</t>
        </is>
      </c>
      <c r="C3793" t="inlineStr">
        <is>
          <t>IPEA</t>
        </is>
      </c>
      <c r="D3793" t="inlineStr">
        <is>
          <t>2024</t>
        </is>
      </c>
      <c r="E3793" t="inlineStr">
        <is>
          <t>Considere o seguinte trecho do 6º parágrafo: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93" t="inlineStr">
        <is>
          <t>Português</t>
        </is>
      </c>
      <c r="G3793" t="inlineStr">
        <is>
          <t>Relações de Coordenação entre Orações e entre Termos da Oração</t>
        </is>
      </c>
      <c r="H3793" t="inlineStr">
        <is>
          <t>Médio</t>
        </is>
      </c>
      <c r="I3793" t="inlineStr">
        <is>
          <t>ME</t>
        </is>
      </c>
      <c r="J3793" t="inlineStr">
        <is>
          <t>alternância</t>
        </is>
      </c>
      <c r="K3793" t="inlineStr">
        <is>
          <t>causalidade</t>
        </is>
      </c>
      <c r="L3793" t="inlineStr">
        <is>
          <t>concessão</t>
        </is>
      </c>
      <c r="M3793" t="inlineStr">
        <is>
          <t>condição</t>
        </is>
      </c>
      <c r="N3793" t="inlineStr">
        <is>
          <t>tempo</t>
        </is>
      </c>
      <c r="O3793" t="inlineStr">
        <is>
          <t>B</t>
        </is>
      </c>
      <c r="P3793" t="n">
        <v>0</v>
      </c>
      <c r="Q3793" t="n">
        <v>0</v>
      </c>
      <c r="S3793" t="inlineStr">
        <is>
          <t>A) Incorreta. Não há opções se excluindo ou alternando-se.
B) Correta. A segunda frase explica o porquê (a causa) do fenômeno exposto na primeira frase. A divisão
digital ainda existe no mundo *porque* (causa) a falta de acesso à infraestrutura limita a capacidade das
pessoas.
C) Incorreta. Embora a primeira frase inicie com uma oração concessiva ("Embora a IA..."), a relação
estabelecida *entre as duas frases em questão* (a constatação e sua justificativa) é de causa e efeito, não
de concessão mútua.
D) Incorreta. Nenhuma das frases expressa uma hipótese ou pré-requisito irrealizado.
E) Incorreta. As frases não marcam cronologia ou transição temporal.
Gabarito: B
---</t>
        </is>
      </c>
      <c r="U3793" t="inlineStr">
        <is>
          <t>21/09/2026 22:10</t>
        </is>
      </c>
    </row>
    <row r="3794">
      <c r="A3794" t="n">
        <v>6273</v>
      </c>
      <c r="B3794" t="inlineStr">
        <is>
          <t>CESGRANRIO</t>
        </is>
      </c>
      <c r="C3794" t="inlineStr">
        <is>
          <t>Banco do Brasil</t>
        </is>
      </c>
      <c r="D3794" t="inlineStr">
        <is>
          <t>2023</t>
        </is>
      </c>
      <c r="E3794" t="inlineStr">
        <is>
          <t>Na progressão temática do texto, depois de citar as novas tecnologias que permitem a produção de vídeos falsificados - as deep fakes (parágrafo 4) -, desenvolve-se a ideia de que</t>
        </is>
      </c>
      <c r="F3794" t="inlineStr">
        <is>
          <t>Português</t>
        </is>
      </c>
      <c r="G3794" t="inlineStr">
        <is>
          <t>Compreensão e Interpretação de Textos</t>
        </is>
      </c>
      <c r="H3794" t="inlineStr">
        <is>
          <t>Médio</t>
        </is>
      </c>
      <c r="I3794" t="inlineStr">
        <is>
          <t>ME</t>
        </is>
      </c>
      <c r="J3794" t="inlineStr">
        <is>
          <t>os usuários devem reduzir a postagem de fotos, áudios ou vídeos para evitar alimentar a produção de deep fakes.</t>
        </is>
      </c>
      <c r="K3794" t="inlineStr">
        <is>
          <t>os vídeos falsificados prejudicam celebridades, mas também trazem efeitos negativos a empresas e cidadãos comuns.</t>
        </is>
      </c>
      <c r="L3794" t="inlineStr">
        <is>
          <t>a tecnologia que permite a falsificação de vídeos se utiliza de inteligência artificial para criar áudios falsos que substituem os verdadeiros.</t>
        </is>
      </c>
      <c r="M3794" t="inlineStr">
        <is>
          <t>mais da metade dos brasileiros não conseguem reconhecer se um vídeo foi falsificado por meio da técnica de deep fake.</t>
        </is>
      </c>
      <c r="N3794" t="inlineStr">
        <is>
          <t>a "falsificação profunda" é uma expressão para designar o fenômeno das deep fakes na língua portuguesa.</t>
        </is>
      </c>
      <c r="O3794" t="inlineStr">
        <is>
          <t>A</t>
        </is>
      </c>
      <c r="P3794" t="n">
        <v>0</v>
      </c>
      <c r="Q3794" t="n">
        <v>0</v>
      </c>
      <c r="S3794" t="inlineStr">
        <is>
          <t>A) Correta. Nos parágrafos posteriores (5 e 6), a argumentação se direciona ao impacto no cidadão comum
e avança para a recomendação central: a necessidade de a pessoa física diminuir a exposição e configurar
redes de forma privada para evitar que seus dados alimentem essas redes de IA.
B) Incorreta. Essa ideia de que prejudica celebridades e cidadãos comuns foi introduzida no 2º parágrafo,
antes do parágrafo 4.
C) Incorreta. Esse detalhamento tecnológico (áudios falsos e lábios) acontece no 3º parágrafo, antes.
D) Incorreta. Esse dado estatístico é a abertura do texto, logo no 1º parágrafo.
E) Incorreta. A tradução do termo é abordada logo na primeira frase do texto.
Gabarito: A
---</t>
        </is>
      </c>
      <c r="T3794" t="inlineStr">
        <is>
          <t>46050319-bbcc-408e-b6a7-cea510a6cec0</t>
        </is>
      </c>
      <c r="U3794" t="inlineStr">
        <is>
          <t>21/09/2026 22:11</t>
        </is>
      </c>
    </row>
    <row r="3795">
      <c r="A3795" t="n">
        <v>6274</v>
      </c>
      <c r="B3795" t="inlineStr">
        <is>
          <t>CESGRANRIO</t>
        </is>
      </c>
      <c r="C3795" t="inlineStr">
        <is>
          <t>TRANSPETRO</t>
        </is>
      </c>
      <c r="D3795" t="inlineStr">
        <is>
          <t>2023</t>
        </is>
      </c>
      <c r="E3795" t="inlineStr">
        <is>
          <t>No trecho "Todos &lt;b&gt;engajados &lt;/b&gt;na luta pela diminuição desse problema" (parágrafo 4), a palavra destacada pode ser substituída, sem prejuízo do sentido, por</t>
        </is>
      </c>
      <c r="F3795" t="inlineStr">
        <is>
          <t>Português</t>
        </is>
      </c>
      <c r="G3795" t="inlineStr">
        <is>
          <t>Semântica</t>
        </is>
      </c>
      <c r="H3795" t="inlineStr">
        <is>
          <t>Médio</t>
        </is>
      </c>
      <c r="I3795" t="inlineStr">
        <is>
          <t>ME</t>
        </is>
      </c>
      <c r="J3795" t="inlineStr">
        <is>
          <t>comprometidos</t>
        </is>
      </c>
      <c r="K3795" t="inlineStr">
        <is>
          <t>contratados</t>
        </is>
      </c>
      <c r="L3795" t="inlineStr">
        <is>
          <t>admitidos</t>
        </is>
      </c>
      <c r="M3795" t="inlineStr">
        <is>
          <t>atraídos</t>
        </is>
      </c>
      <c r="N3795" t="inlineStr">
        <is>
          <t>inscritos</t>
        </is>
      </c>
      <c r="O3795" t="inlineStr">
        <is>
          <t>A</t>
        </is>
      </c>
      <c r="P3795" t="n">
        <v>0</v>
      </c>
      <c r="Q3795" t="n">
        <v>0</v>
      </c>
      <c r="S3795" t="inlineStr">
        <is>
          <t>A alternativa A está correta. "Engajado" significa aquele que se envolveu, se comprometeu ativamente com
uma causa.
As alternativas B, C, D e E estão incorretas, pois "contratados", "admitidos", "atraídos" e "inscritos" não
refletem o grau de envolvimento ideológico e prático que a palavra "engajados" expressa no contexto da
conservação ambiental.
Gabarito: A
---</t>
        </is>
      </c>
      <c r="T3795" t="inlineStr">
        <is>
          <t>77668ae8-3d2a-44b3-9281-678447f604e1</t>
        </is>
      </c>
      <c r="U3795" t="inlineStr">
        <is>
          <t>21/09/2026 22:44</t>
        </is>
      </c>
    </row>
    <row r="3796">
      <c r="A3796" t="n">
        <v>6275</v>
      </c>
      <c r="B3796" t="inlineStr">
        <is>
          <t>CESGRANRIO</t>
        </is>
      </c>
      <c r="C3796" t="inlineStr">
        <is>
          <t>AGERIO</t>
        </is>
      </c>
      <c r="D3796" t="inlineStr">
        <is>
          <t>2023</t>
        </is>
      </c>
      <c r="E3796" t="inlineStr">
        <is>
          <t>O trecho em que se apresenta a explicação para o título é:</t>
        </is>
      </c>
      <c r="F3796" t="inlineStr">
        <is>
          <t>Português</t>
        </is>
      </c>
      <c r="G3796" t="inlineStr">
        <is>
          <t>Compreensão e Interpretação de Textos</t>
        </is>
      </c>
      <c r="H3796" t="inlineStr">
        <is>
          <t>Médio</t>
        </is>
      </c>
      <c r="I3796" t="inlineStr">
        <is>
          <t>ME</t>
        </is>
      </c>
      <c r="J3796" t="inlineStr">
        <is>
          <t>"Na Amazônia, por exemplo, estima-se que metade das chuvas na região é resultado da umidade produzida pela evapotranspiração (a transpiração das árvores), que 'recicla' as correntes de ar úmido"(parágrafo 3)</t>
        </is>
      </c>
      <c r="K3796" t="inlineStr">
        <is>
          <t>"O fogo altera a vegetação, favorecendo o avanço de gramíneas onde antes havia espécies florestais. O resultado desse processo ecológico é que grandes fragmentos de florestas se transformam em savanas ou cerrados" (parágrafo 4)</t>
        </is>
      </c>
      <c r="L3796" t="inlineStr">
        <is>
          <t>"Os focos de incêndio têm aumentado. O aquecimento global já está acontecendo, com um aumento de 1 grau Celsius na temperatura média da Amazônia." (parágrafo 5)</t>
        </is>
      </c>
      <c r="M3796" t="inlineStr">
        <is>
          <t>"a floresta amazônica tem resiliência, ela consegue resistir a algum desmatamento. Mas essa possibilidade não é infinita, chega a um ponto que não tem retorno." (parágrafo 6)</t>
        </is>
      </c>
      <c r="N3796" t="inlineStr">
        <is>
          <t>"Uma das propostas para que se possa evitar o tipping point é o reflorestamento. Com esse objetivo, o Brasil se comprometeu, na Conferência da ONU sobre Clima em Paris, em 2015, a reflorestar 12 milhões de hectares até 2030." (parágrafo 7)</t>
        </is>
      </c>
      <c r="O3796" t="inlineStr">
        <is>
          <t>B</t>
        </is>
      </c>
      <c r="P3796" t="n">
        <v>0</v>
      </c>
      <c r="Q3796" t="n">
        <v>0</v>
      </c>
      <c r="S3796" t="inlineStr">
        <is>
          <t>A alternativa B está correta. A manchete estampa "Floresta amazônica vai virar savana", e o parágrafo 4 é o
segmento em que o autor finalmente constrói o passo a passo mecânico das perdas biológicas até confirmar
a "savanização" de fato por via dos processos naturais.
As demais alternativas expõem os mecanismos de chuvas (A), as métricas de aquecimento (C), a definição
de resiliência limite (D) ou promessas de órgãos públicos (E), não definindo a transmutação biológica em si
do título.
Gabarito: B
---</t>
        </is>
      </c>
      <c r="T3796" t="inlineStr">
        <is>
          <t>2aaa7950-8c86-465a-b1fb-0734c26f7f56</t>
        </is>
      </c>
      <c r="U3796" t="inlineStr">
        <is>
          <t>21/09/2026 22:45</t>
        </is>
      </c>
    </row>
    <row r="3797">
      <c r="A3797" t="n">
        <v>6276</v>
      </c>
      <c r="B3797" t="inlineStr">
        <is>
          <t>CESGRANRIO</t>
        </is>
      </c>
      <c r="C3797" t="inlineStr">
        <is>
          <t>Eletrobrás Termonuclear</t>
        </is>
      </c>
      <c r="D3797" t="inlineStr">
        <is>
          <t>2022</t>
        </is>
      </c>
      <c r="E3797" t="inlineStr">
        <is>
          <t>A partir da leitura do parágrafo final do texto, entende-se que, diante da morte de Maria José, o narrador experimentou um sentimento de</t>
        </is>
      </c>
      <c r="F3797" t="inlineStr">
        <is>
          <t>Português</t>
        </is>
      </c>
      <c r="G3797" t="inlineStr">
        <is>
          <t>Compreensão e Interpretação de Textos</t>
        </is>
      </c>
      <c r="H3797" t="inlineStr">
        <is>
          <t>Médio</t>
        </is>
      </c>
      <c r="I3797" t="inlineStr">
        <is>
          <t>ME</t>
        </is>
      </c>
      <c r="J3797" t="inlineStr">
        <is>
          <t>raiva</t>
        </is>
      </c>
      <c r="K3797" t="inlineStr">
        <is>
          <t>pavor</t>
        </is>
      </c>
      <c r="L3797" t="inlineStr">
        <is>
          <t>alegria</t>
        </is>
      </c>
      <c r="M3797" t="inlineStr">
        <is>
          <t>desamparo</t>
        </is>
      </c>
      <c r="N3797" t="inlineStr">
        <is>
          <t>alívio</t>
        </is>
      </c>
      <c r="O3797" t="inlineStr">
        <is>
          <t>D</t>
        </is>
      </c>
      <c r="P3797" t="n">
        <v>0</v>
      </c>
      <c r="Q3797" t="n">
        <v>0</v>
      </c>
      <c r="S3797" t="inlineStr">
        <is>
          <t>A alternativa D está correta. No desfecho do texto ("Perdi quem me amava e perdoava, quem me
encomendava à compaixão do Criador e me defendia contra o mundo de revólver na mão."), o autor
consolida a imagem de Maria José como sua principal escudeira e protetora, de modo que sua perda
deflagrou uma sensação nítida de vazio, orfandade e desamparo pessoal.
As demais opções descrevem estados emocionais não compatíveis com a narração lírica e grata dedicada a
evocar as perdas causadas por sua morte.
Gabarito: D</t>
        </is>
      </c>
      <c r="T3797" t="inlineStr">
        <is>
          <t>3ecf63b8-300d-4669-b91a-8dec4ee90477</t>
        </is>
      </c>
      <c r="U3797" t="inlineStr">
        <is>
          <t>21/09/2026 23:02</t>
        </is>
      </c>
    </row>
    <row r="3798">
      <c r="A3798" t="n">
        <v>6277</v>
      </c>
      <c r="B3798" t="inlineStr">
        <is>
          <t>CESGRANRIO</t>
        </is>
      </c>
      <c r="C3798" t="inlineStr">
        <is>
          <t>CEF</t>
        </is>
      </c>
      <c r="D3798" t="inlineStr">
        <is>
          <t>2021</t>
        </is>
      </c>
      <c r="E3798" t="inlineStr">
        <is>
          <t>Considerando-se a organização composicional do texto lido, compreende-se que ele se classifica como</t>
        </is>
      </c>
      <c r="F3798" t="inlineStr">
        <is>
          <t>Português</t>
        </is>
      </c>
      <c r="G3798" t="inlineStr">
        <is>
          <t>Compreensão e Interpretação de Textos</t>
        </is>
      </c>
      <c r="H3798" t="inlineStr">
        <is>
          <t>Médio</t>
        </is>
      </c>
      <c r="I3798" t="inlineStr">
        <is>
          <t>ME</t>
        </is>
      </c>
      <c r="J3798" t="inlineStr">
        <is>
          <t>argumentativo, pois defende a ideia de que é importante saber lidar com o dinheiro.</t>
        </is>
      </c>
      <c r="K3798" t="inlineStr">
        <is>
          <t>narrativo, pois relata o episódio de uma conversa sobre gestão financeira entre amigos.</t>
        </is>
      </c>
      <c r="L3798" t="inlineStr">
        <is>
          <t>descritivo, pois reproduz uma cena de elaboração de orçamento no cotidiano de uma família.</t>
        </is>
      </c>
      <c r="M3798" t="inlineStr">
        <is>
          <t>expositivo, pois apresenta informações objetivas sobre conceitos da área de educação financeira.</t>
        </is>
      </c>
      <c r="N3798" t="inlineStr">
        <is>
          <t>injuntivo, pois instrui acerca da elaboração de orçamentos para uma vida financeira mais saudável.</t>
        </is>
      </c>
      <c r="O3798" t="inlineStr">
        <is>
          <t>A</t>
        </is>
      </c>
      <c r="P3798" t="n">
        <v>0</v>
      </c>
      <c r="Q3798" t="n">
        <v>0</v>
      </c>
      <c r="S3798" t="inlineStr">
        <is>
          <t>O texto aborda a falta de educação financeira e defende ativamente que o aprendizado e a gestão dos
recursos são caminhos cruciais para uma vida mais tranquila, utilizando-se de justificativas lógicas.
A alternativa A está correta. A argumentação se dá ao sustentar e comprovar o porquê de ser indispensável
o aprendizado da gestão de finanças.
A alternativa B está incorreta, pois não relata episódios ou histórias com enredo e personagens.
A alternativa C está incorreta, pois o texto não é focado na descrição estética e objetiva de uma cena
particular.
A alternativa D está incorreta, pois ele transcende a mera exposição de conceitos, já que possui uma tese
central clara de convencimento.
A alternativa E está incorreta, pois o texto não possui foco central em fornecer manuais passo a passo com
verbos no imperativo.
Gabarito: A</t>
        </is>
      </c>
      <c r="T3798" t="inlineStr">
        <is>
          <t>8eb00139-e1c9-485d-9601-c81251fced61</t>
        </is>
      </c>
      <c r="U3798" t="inlineStr">
        <is>
          <t>22/09/2026 00:12</t>
        </is>
      </c>
    </row>
    <row r="3799">
      <c r="A3799" t="n">
        <v>6278</v>
      </c>
      <c r="B3799" t="inlineStr">
        <is>
          <t>CESGRANRIO</t>
        </is>
      </c>
      <c r="C3799" t="inlineStr">
        <is>
          <t>Banco do Brasil</t>
        </is>
      </c>
      <c r="D3799" t="inlineStr">
        <is>
          <t>2021</t>
        </is>
      </c>
      <c r="E3799" t="inlineStr">
        <is>
          <t>A palavra ou a expressão a que se refere o termo em destaque está corretamente explicitada entre colchetes em:</t>
        </is>
      </c>
      <c r="F3799" t="inlineStr">
        <is>
          <t>Português</t>
        </is>
      </c>
      <c r="G3799" t="inlineStr">
        <is>
          <t>Mecanismos de Coesão Textual</t>
        </is>
      </c>
      <c r="H3799" t="inlineStr">
        <is>
          <t>Médio</t>
        </is>
      </c>
      <c r="I3799" t="inlineStr">
        <is>
          <t>ME</t>
        </is>
      </c>
      <c r="J3799" t="inlineStr">
        <is>
          <t>"83% dos professores mantinham contato com &lt;b&gt;seus &lt;/b&gt;alunos por meio dos aplicativos" (parágrafo 3) [pesquisadores]</t>
        </is>
      </c>
      <c r="K3799" t="inlineStr">
        <is>
          <t>"&lt;b&gt;Esse uso&lt;/b&gt; foi uma grande surpresa, mas é porque não temos outras ferramentas" (parágrafo 3) - [contato]</t>
        </is>
      </c>
      <c r="L3799" t="inlineStr">
        <is>
          <t>"Aprendemos que precisamos dos &lt;b&gt;demais&lt;/b&gt;" (parágrafo 4) - [resultados]</t>
        </is>
      </c>
      <c r="M3799" t="inlineStr">
        <is>
          <t>"averiguar &lt;b&gt;os &lt;/b&gt;que tiveram ensino mínimo ou nulo e decidir" (parágrafo 5) - [alunos]</t>
        </is>
      </c>
      <c r="N3799" t="inlineStr">
        <is>
          <t>"decidir como enfrentar &lt;b&gt;essa &lt;/b&gt;ruptura, com aulas ou encontros extras" (parágrafo 5) - [desenvolvimento]</t>
        </is>
      </c>
      <c r="O3799" t="inlineStr">
        <is>
          <t>D</t>
        </is>
      </c>
      <c r="P3799" t="n">
        <v>0</v>
      </c>
      <c r="Q3799" t="n">
        <v>0</v>
      </c>
      <c r="S3799" t="inlineStr">
        <is>
          <t>Trata-se de uma questão sobre o uso de elementos anafóricos (que retomam informações anteriores).
A alternativa A está incorreta. O pronome possessivo "seus" refere-se a "professores" (alunos dos
professores).
A alternativa B está incorreta. "Esse" antecede o substantivo "uso", referindo-se diretamente à prática de
utilizar aplicativos de mensagens.
A alternativa C está incorreta. "Demais" retoma o sentido de "outras pessoas" no convívio escolar (colegas,
alunos, professores).
A alternativa D está correta. O pronome demonstrativo "os" atua em função substantiva equivalendo a
"aqueles" ("averiguar aqueles que tiveram"). No contexto da escolarização, "aqueles" retoma logicamente
"alunos / estudantes" mencionados previamente no texto.
A alternativa E está incorreta. O pronome "essa" retoma a deficiência, fechamento das escolas e a ausência
de estudos.
Gabarito: D</t>
        </is>
      </c>
      <c r="T3799" t="inlineStr">
        <is>
          <t>6f36bb2f-e5e1-4cd0-9244-e50196e9aa41</t>
        </is>
      </c>
      <c r="U3799" t="inlineStr">
        <is>
          <t>22/09/2026 00:14</t>
        </is>
      </c>
    </row>
    <row r="3800">
      <c r="A3800" t="n">
        <v>6279</v>
      </c>
      <c r="B3800" t="inlineStr">
        <is>
          <t>CESGRANRIO</t>
        </is>
      </c>
      <c r="C3800" t="inlineStr">
        <is>
          <t>Banco do Brasil</t>
        </is>
      </c>
      <c r="D3800" t="inlineStr">
        <is>
          <t>2021</t>
        </is>
      </c>
      <c r="E3800" t="inlineStr">
        <is>
          <t>A palavra ou expressão que promove a continuidade e a união do segundo parágrafo com o terceiro, retomando um elemento textual relevante, é</t>
        </is>
      </c>
      <c r="F3800" t="inlineStr">
        <is>
          <t>Português</t>
        </is>
      </c>
      <c r="G3800" t="inlineStr">
        <is>
          <t>Mecanismos de Coesão Textual</t>
        </is>
      </c>
      <c r="H3800" t="inlineStr">
        <is>
          <t>Médio</t>
        </is>
      </c>
      <c r="I3800" t="inlineStr">
        <is>
          <t>ME</t>
        </is>
      </c>
      <c r="J3800" t="inlineStr">
        <is>
          <t>mundo</t>
        </is>
      </c>
      <c r="K3800" t="inlineStr">
        <is>
          <t>geladeiras</t>
        </is>
      </c>
      <c r="L3800" t="inlineStr">
        <is>
          <t>cloreto de sódio</t>
        </is>
      </c>
      <c r="M3800" t="inlineStr">
        <is>
          <t>infinito</t>
        </is>
      </c>
      <c r="N3800" t="inlineStr">
        <is>
          <t>momento</t>
        </is>
      </c>
      <c r="O3800" t="inlineStr">
        <is>
          <t>C</t>
        </is>
      </c>
      <c r="P3800" t="n">
        <v>0</v>
      </c>
      <c r="Q3800" t="n">
        <v>0</v>
      </c>
      <c r="S3800" t="inlineStr">
        <is>
          <t>Os elementos de coesão referencial permitem o avanço do texto garantindo sua progressão ao evitar a
repetição dos mesmos vocábulos. O final do 2º parágrafo exibe: "prata (o ouro de segunda divisão) e, sim, o
sal." O 3º parágrafo se inicia com "Num mundo sem geladeiras, o cloreto de sódio era o que garantia a
preservação...".
A alternativa A está incorreta.
A alternativa B está incorreta.
A alternativa C está correta. O substantivo técnico "cloreto de sódio" é empregado no terceiro parágrafo
como sinônimo referencial da palavra "sal", promovendo com perfeição e de modo elegante a ponte e
continuidade temática de ligação com o último tópico abordado no parágrafo anterior.
A alternativa D está incorreta.
A alternativa E está incorreta.
Gabarito: C</t>
        </is>
      </c>
      <c r="T3800" t="inlineStr">
        <is>
          <t>e3ac7d25-5f65-4c13-8d22-bb519bbc61d7</t>
        </is>
      </c>
      <c r="U3800" t="inlineStr">
        <is>
          <t>22/09/2026 00:14</t>
        </is>
      </c>
    </row>
    <row r="3801">
      <c r="A3801" t="n">
        <v>6280</v>
      </c>
      <c r="B3801" t="inlineStr">
        <is>
          <t>CESGRANRIO</t>
        </is>
      </c>
      <c r="C3801" t="inlineStr">
        <is>
          <t>UNIRIO</t>
        </is>
      </c>
      <c r="D3801" t="inlineStr">
        <is>
          <t>2019</t>
        </is>
      </c>
      <c r="E3801" t="inlineStr">
        <is>
          <t>No Texto I, em "Já um celular tem maior taxa de obsolescência e pode ter de ser substituído em um ano ou dois" (l. 53-55), a palavra Já apresenta o sentido de&lt;b&gt;&lt;/b&gt;</t>
        </is>
      </c>
      <c r="F3801" t="inlineStr">
        <is>
          <t>Português</t>
        </is>
      </c>
      <c r="G3801" t="inlineStr">
        <is>
          <t>Relações de Coordenação entre Orações e entre Termos da Oração</t>
        </is>
      </c>
      <c r="H3801" t="inlineStr">
        <is>
          <t>Médio</t>
        </is>
      </c>
      <c r="I3801" t="inlineStr">
        <is>
          <t>ME</t>
        </is>
      </c>
      <c r="J3801" t="inlineStr">
        <is>
          <t>tempo</t>
        </is>
      </c>
      <c r="K3801" t="inlineStr">
        <is>
          <t>exclusão</t>
        </is>
      </c>
      <c r="L3801" t="inlineStr">
        <is>
          <t>oposição</t>
        </is>
      </c>
      <c r="M3801" t="inlineStr">
        <is>
          <t>intensidade</t>
        </is>
      </c>
      <c r="N3801" t="inlineStr">
        <is>
          <t>conformidade</t>
        </is>
      </c>
      <c r="O3801" t="inlineStr">
        <is>
          <t>C</t>
        </is>
      </c>
      <c r="P3801" t="n">
        <v>1</v>
      </c>
      <c r="Q3801" t="n">
        <v>1</v>
      </c>
      <c r="S3801" t="inlineStr">
        <is>
          <t>Linguística do marcador "Já" dependendo intimamente das posições inseridas por seu autor na coesão
argumentativa relacional em face aos paralelos expostos nos blocos contíguos de trechos das orações
adjacentes. No trecho original ("Um controle eletrônico [...] pode ser usado por anos. Já um celular..."), ele
opera contrapondo duas ordens.
A alternativa A está incorreta. Não se destina à marcação do fluxo instantâneo presencial cronológico
habitual como "Faça já suas lições" do indicativo de momento presente.
A alternativa B está incorreta. Não expurga as noções precedentes ou emula elementos atípicos impeditivos
perante exceções na argumentação do locutor.
A alternativa C está correta. Nesta disposição pontual sintática de correlação comparativa direta justaposta à
uma oração paralela e diametral de essência adversária imposta antes, esse denotativo se presta de
antemão a marcar um claro "contraste" semântico contundente, figurando integralmente em
oposição/adversidade para ressaltar as gritantes divergências interacionais no decaimento rápido do
aparelho móvel frente à duradoura expectativa inerte em controle de garagens e chaves referenciados na
primeira análise da questão e de seus contornos.
As alternativas D e E estão incorretas mediante o exame integral da semântica.
Gabarito: C</t>
        </is>
      </c>
      <c r="T3801" t="inlineStr">
        <is>
          <t>6e383b97-dcbb-4cdf-b1ce-926b038f082b</t>
        </is>
      </c>
      <c r="U3801" t="inlineStr">
        <is>
          <t>22/09/2026 00:16</t>
        </is>
      </c>
    </row>
    <row r="3802">
      <c r="A3802" t="n">
        <v>6281</v>
      </c>
      <c r="B3802" t="inlineStr">
        <is>
          <t>CESGRANRIO</t>
        </is>
      </c>
      <c r="C3802" t="inlineStr">
        <is>
          <t>UNIRIO</t>
        </is>
      </c>
      <c r="D3802" t="inlineStr">
        <is>
          <t>2019</t>
        </is>
      </c>
      <c r="E3802" t="inlineStr">
        <is>
          <t>No Texto I, no período "Essa estratégia da indústria pode ser vista como inimiga do consumidor, &lt;b&gt;uma vez que&lt;/b&gt; o incentiva a adquirir mais produtos sem realmente necessitar deles." (l. 8-11), o conector &lt;b&gt;uma vez que&lt;/b&gt; poderia ser substituído, sem alteração do sentido, por</t>
        </is>
      </c>
      <c r="F3802" t="inlineStr">
        <is>
          <t>Português</t>
        </is>
      </c>
      <c r="G3802" t="inlineStr">
        <is>
          <t>Relações de Coordenação entre Orações e entre Termos da Oração</t>
        </is>
      </c>
      <c r="H3802" t="inlineStr">
        <is>
          <t>Médio</t>
        </is>
      </c>
      <c r="I3802" t="inlineStr">
        <is>
          <t>ME</t>
        </is>
      </c>
      <c r="J3802" t="inlineStr">
        <is>
          <t>conforme</t>
        </is>
      </c>
      <c r="K3802" t="inlineStr">
        <is>
          <t>quando</t>
        </is>
      </c>
      <c r="L3802" t="inlineStr">
        <is>
          <t>como</t>
        </is>
      </c>
      <c r="M3802" t="inlineStr">
        <is>
          <t>pois</t>
        </is>
      </c>
      <c r="N3802" t="inlineStr">
        <is>
          <t>se</t>
        </is>
      </c>
      <c r="O3802" t="inlineStr">
        <is>
          <t>D</t>
        </is>
      </c>
      <c r="P3802" t="n">
        <v>1</v>
      </c>
      <c r="Q3802" t="n">
        <v>1</v>
      </c>
      <c r="S3802" t="inlineStr">
        <is>
          <t>A locução conjuntiva "uma vez que" é empregada no trecho com valor causal/explicativo, introduzindo o
motivo pelo qual a estratégia é vista como inimiga.
A alternativa A está incorreta. "Conforme" exprime conformidade.
A alternativa B está incorreta. "Quando" exprime tempo.
A alternativa C está incorreta. "Como", posicionado no meio da oração dessa forma, assumiria valor
comparativo.
A alternativa D está correta. A conjunção "pois" possui valor explicativo/causal e substitui perfeitamente
"uma vez que", mantendo a justificativa da oração anterior intacta.
A alternativa E está incorreta. "Se" exprime condição.
Gabarito: D</t>
        </is>
      </c>
      <c r="T3802" t="inlineStr">
        <is>
          <t>6e383b97-dcbb-4cdf-b1ce-926b038f082b</t>
        </is>
      </c>
      <c r="U3802" t="inlineStr">
        <is>
          <t>22/09/2026 00:28</t>
        </is>
      </c>
    </row>
    <row r="3803">
      <c r="A3803" t="n">
        <v>6282</v>
      </c>
      <c r="B3803" t="inlineStr">
        <is>
          <t>CESGRANRIO</t>
        </is>
      </c>
      <c r="C3803" t="inlineStr">
        <is>
          <t>UNIRIO</t>
        </is>
      </c>
      <c r="D3803" t="inlineStr">
        <is>
          <t>2019</t>
        </is>
      </c>
      <c r="E3803" t="inlineStr">
        <is>
          <t>Considere a oração em destaque no seguinte trecho do Texto I: "Obsolescência programada é exercida quando um produto tem vida útil menor do que a tecnologia permitiria, &lt;b&gt;motivando a compra de um novo modelo&lt;/b&gt;" (l. 1-3).
A reescrita que mantém o mesmo valor semântico dessa oração é:</t>
        </is>
      </c>
      <c r="F3803" t="inlineStr">
        <is>
          <t>Português</t>
        </is>
      </c>
      <c r="G3803" t="inlineStr">
        <is>
          <t>Relações de Coordenação entre Orações e entre Termos da Oração</t>
        </is>
      </c>
      <c r="H3803" t="inlineStr">
        <is>
          <t>Médio</t>
        </is>
      </c>
      <c r="I3803" t="inlineStr">
        <is>
          <t>ME</t>
        </is>
      </c>
      <c r="J3803" t="inlineStr">
        <is>
          <t>à medida que motive a compra de um novo modelo.</t>
        </is>
      </c>
      <c r="K3803" t="inlineStr">
        <is>
          <t>a menos que motive a compra de um novo modelo.</t>
        </is>
      </c>
      <c r="L3803" t="inlineStr">
        <is>
          <t>ainda que motive a compra de um novo modelo.</t>
        </is>
      </c>
      <c r="M3803" t="inlineStr">
        <is>
          <t>para que motive a compra de um novo modelo.</t>
        </is>
      </c>
      <c r="N3803" t="inlineStr">
        <is>
          <t>embora motive a compra de um novo modelo.</t>
        </is>
      </c>
      <c r="O3803" t="inlineStr">
        <is>
          <t>D</t>
        </is>
      </c>
      <c r="P3803" t="n">
        <v>0</v>
      </c>
      <c r="Q3803" t="n">
        <v>0</v>
      </c>
      <c r="S3803" t="inlineStr">
        <is>
          <t>A oração reduzida de gerúndio "motivando a compra" exprime a finalidade e a consequência programada
pela indústria ao diminuir a vida útil do produto. O objetivo central dessa estratégia mercadológica é "forçar"
ou ter como meta a nova compra.
A alternativa A está incorreta. "À medida que" exprime proporção.
A alternativa B está incorreta. "A menos que" exprime condição.
A alternativa C está incorreta. "Ainda que" exprime concessão.
A alternativa D está correta. A locução "para que" exprime finalidade/propósito. No contexto da
obsolescência programada, a vida útil é reduzida com a intenção (finalidade) de motivar a compra de um
novo modelo, traduzindo exatamente o valor semântico pretendido no gerúndio.
A alternativa E está incorreta. "Embora" exprime concessão.
Gabarito: D</t>
        </is>
      </c>
      <c r="T3803" t="inlineStr">
        <is>
          <t>6e383b97-dcbb-4cdf-b1ce-926b038f082b</t>
        </is>
      </c>
      <c r="U3803" t="inlineStr">
        <is>
          <t>22/09/2026 00:29</t>
        </is>
      </c>
    </row>
    <row r="3804">
      <c r="A3804" t="n">
        <v>6283</v>
      </c>
      <c r="B3804" t="inlineStr">
        <is>
          <t>CESGRANRIO</t>
        </is>
      </c>
      <c r="C3804" t="inlineStr">
        <is>
          <t>UNIRIO</t>
        </is>
      </c>
      <c r="D3804" t="inlineStr">
        <is>
          <t>2019</t>
        </is>
      </c>
      <c r="E3804" t="inlineStr">
        <is>
          <t>Considere a seguinte passagem do Texto III: "A uma dezena de metros, olhos curiosos &lt;b&gt;viam &lt;/b&gt;o intruso montar o caniço" (l. 21-22) A reescritura na qual a regência do verbo destacada &lt;b&gt;NÃO &lt;/b&gt;está de acordo com a norma-padrão é:</t>
        </is>
      </c>
      <c r="F3804" t="inlineStr">
        <is>
          <t>Português</t>
        </is>
      </c>
      <c r="G3804" t="inlineStr">
        <is>
          <t>Regência Verbal e Nominal; e Crase</t>
        </is>
      </c>
      <c r="H3804" t="inlineStr">
        <is>
          <t>Médio</t>
        </is>
      </c>
      <c r="I3804" t="inlineStr">
        <is>
          <t>ME</t>
        </is>
      </c>
      <c r="J3804" t="inlineStr">
        <is>
          <t>A uma dezena de metros, olhos curiosos espiavam o intruso, que montava seu caniço.</t>
        </is>
      </c>
      <c r="K3804" t="inlineStr">
        <is>
          <t>A uma dezena de metros, olhos curiosos observavam o intruso a montar o caniço.</t>
        </is>
      </c>
      <c r="L3804" t="inlineStr">
        <is>
          <t>A uma dezena de metros, olhos curiosos assistiam o intruso montar o caniço.</t>
        </is>
      </c>
      <c r="M3804" t="inlineStr">
        <is>
          <t>A uma dezena de metros, olhos curiosos espreitavam o intruso montando o caniço.</t>
        </is>
      </c>
      <c r="N3804" t="inlineStr">
        <is>
          <t>A uma dezena de metros, olhos curiosos deleitavam-se com o intruso a montar seu caniço.</t>
        </is>
      </c>
      <c r="O3804" t="inlineStr">
        <is>
          <t>C</t>
        </is>
      </c>
      <c r="P3804" t="n">
        <v>1</v>
      </c>
      <c r="Q3804" t="n">
        <v>1</v>
      </c>
      <c r="S3804" t="inlineStr">
        <is>
          <t>A questão exige identificar a alternativa com erro de regência verbal.
A alternativa A está de acordo com a norma. O verbo "espiar" é transitivo direto (espiavam o intruso).
A alternativa B está de acordo. O verbo "observar" é transitivo direto (observavam o intruso).
A alternativa C não está de acordo com a norma-padrão. O verbo "assistir", no sentido de ver, presenciar, é
transitivo indireto e exige a preposição "a". A forma correta seria "assistiam ao intruso montar o caniço".
A alternativa D está de acordo. "Espreitar" é transitivo direto (espreitavam o intruso).
A alternativa E está de acordo. "Deleitar-se" é transitivo indireto e exige preposição "com" (deleitavam-se
com).
Gabarito: C</t>
        </is>
      </c>
      <c r="T3804" t="inlineStr">
        <is>
          <t>b6e32882-808d-4ad8-a874-9855e0094023</t>
        </is>
      </c>
      <c r="U3804" t="inlineStr">
        <is>
          <t>22/09/2026 00:30</t>
        </is>
      </c>
    </row>
    <row r="3805">
      <c r="A3805" t="n">
        <v>6285</v>
      </c>
      <c r="B3805" t="inlineStr">
        <is>
          <t>CESGRANRIO</t>
        </is>
      </c>
      <c r="C3805" t="inlineStr">
        <is>
          <t>UNIRIO</t>
        </is>
      </c>
      <c r="D3805" t="inlineStr">
        <is>
          <t>2019</t>
        </is>
      </c>
      <c r="E3805"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(l. 16-21)
A reescritura que mantém os aspectos informacionais do trecho e respeita as normas de emprego dos sinais de pontuação é a seguinte:</t>
        </is>
      </c>
      <c r="F3805" t="inlineStr">
        <is>
          <t>Português</t>
        </is>
      </c>
      <c r="G3805" t="inlineStr">
        <is>
          <t>Pontuação</t>
        </is>
      </c>
      <c r="H3805" t="inlineStr">
        <is>
          <t>Médio</t>
        </is>
      </c>
      <c r="I3805" t="inlineStr">
        <is>
          <t>ME</t>
        </is>
      </c>
      <c r="J3805"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805"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805"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805"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805"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805" t="inlineStr">
        <is>
          <t>D</t>
        </is>
      </c>
      <c r="P3805" t="n">
        <v>0</v>
      </c>
      <c r="Q3805" t="n">
        <v>0</v>
      </c>
      <c r="S3805" t="inlineStr">
        <is>
          <t>A alternativa A está incorreta. A oração subordinada adjetiva (que idealizaram...) é restritiva e não deve ser
separada por vírgula no início se a vírgula não for fechada antes do verbo principal "haviam".
A alternativa B está incorreta. Há uma vírgula separando indevidamente o sujeito ("os planejadores urbanos
que idealizaram o Plano Porto do Rio") de seu verbo ("haviam concentrado").
A alternativa C está incorreta. A vírgula após "concentrado" separa incorretamente o verbo do seu objeto
direto ("investimentos simbólicos e materiais").
A alternativa D está correta. O adjunto adverbial deslocado ("dentro do amplo território portuário") foi inserido
de forma intercalada entre o sujeito/verbo da oração adjetiva e seu complemento, por isso deve
obrigatoriamente estar isolado por vírgulas nas duas extremidades, o que ocorre de forma correta e rigorosa
nesta opção, mantendo o fluxo lícito da oração principal e os sentidos adjetivos intactos.
A alternativa E está incorreta. A vírgula separando o adjetivo do substantivo em "amplo, território" é erro
grosseiro. Além disso, falta a vírgula antes de "situada".
Gabarito: D</t>
        </is>
      </c>
      <c r="T3805" t="inlineStr">
        <is>
          <t>94075679-42f7-4845-bf3f-d58e40539deb</t>
        </is>
      </c>
      <c r="U3805" t="inlineStr">
        <is>
          <t>22/09/2026 00:32</t>
        </is>
      </c>
    </row>
    <row r="3806">
      <c r="A3806" t="n">
        <v>6286</v>
      </c>
      <c r="B3806" t="inlineStr">
        <is>
          <t>CESGRANRIO</t>
        </is>
      </c>
      <c r="C3806" t="inlineStr">
        <is>
          <t>UNIRIO</t>
        </is>
      </c>
      <c r="D3806" t="inlineStr">
        <is>
          <t>2019</t>
        </is>
      </c>
      <c r="E3806" t="inlineStr">
        <is>
          <t>Considere a seguinte passagem do Texto I: "não era mais associada apenas à prostituição" (l. 11-12)
O valor contextual da palavra mais, empregada nesse trecho, está presente na seguinte reescritura:</t>
        </is>
      </c>
      <c r="F3806" t="inlineStr">
        <is>
          <t>Português</t>
        </is>
      </c>
      <c r="G3806" t="inlineStr">
        <is>
          <t>Semântica</t>
        </is>
      </c>
      <c r="H3806" t="inlineStr">
        <is>
          <t>Médio</t>
        </is>
      </c>
      <c r="I3806" t="inlineStr">
        <is>
          <t>ME</t>
        </is>
      </c>
      <c r="J3806" t="inlineStr">
        <is>
          <t>ainda não era associada</t>
        </is>
      </c>
      <c r="K3806" t="inlineStr">
        <is>
          <t>também não era associada</t>
        </is>
      </c>
      <c r="L3806" t="inlineStr">
        <is>
          <t>já não era associada</t>
        </is>
      </c>
      <c r="M3806" t="inlineStr">
        <is>
          <t>não era mesmo associada</t>
        </is>
      </c>
      <c r="N3806" t="inlineStr">
        <is>
          <t>não era bem associada</t>
        </is>
      </c>
      <c r="O3806" t="inlineStr">
        <is>
          <t>C</t>
        </is>
      </c>
      <c r="P3806" t="n">
        <v>0</v>
      </c>
      <c r="Q3806" t="n">
        <v>0</v>
      </c>
      <c r="S3806" t="inlineStr">
        <is>
          <t>No trecho original, a expressão "não era mais" indica uma descontinuidade no tempo: algo que antes
acontecia e, a partir de certo ponto, cessou.
A alternativa A está incorreta, pois "ainda não" aponta para algo que não iniciou, mas que há a expectativa
de acontecer no futuro.
A alternativa B está incorreta. "Também não" traz um aspecto de inclusão/adição a outra premissa negativa,
o que desvia da relação temporal de ruptura.
A alternativa C está correta. A expressão "já não" é exata e estrita sinônima da expressão "não mais".
Ambas marcam que uma situação anterior foi alterada ou encerrada no tempo (a região deixou de ser
associada apenas a coisas ruins).
As alternativas D e E estão incorretas, pois funcionam como marcadores modais de ênfase ("mesmo") ou
atenuantes ("bem"), desconstruindo a exatidão da marca de término.
Gabarito: C</t>
        </is>
      </c>
      <c r="T3806" t="inlineStr">
        <is>
          <t>94075679-42f7-4845-bf3f-d58e40539deb</t>
        </is>
      </c>
      <c r="U3806" t="inlineStr">
        <is>
          <t>22/09/2026 00:33</t>
        </is>
      </c>
    </row>
    <row r="3807">
      <c r="A3807" t="n">
        <v>6287</v>
      </c>
      <c r="B3807" t="inlineStr">
        <is>
          <t>CESGRANRIO</t>
        </is>
      </c>
      <c r="C3807" t="inlineStr">
        <is>
          <t>LIQUIGÁS</t>
        </is>
      </c>
      <c r="D3807" t="inlineStr">
        <is>
          <t>2018</t>
        </is>
      </c>
      <c r="E3807" t="inlineStr">
        <is>
          <t>No trecho "Na arquitetura residencial quase que &lt;b&gt;ele &lt;/b&gt;não se fez sentir" (l. 28-29), o pronome destacado refere-se ao</t>
        </is>
      </c>
      <c r="F3807" t="inlineStr">
        <is>
          <t>Português</t>
        </is>
      </c>
      <c r="G3807" t="inlineStr">
        <is>
          <t>Mecanismos de Coesão Textual</t>
        </is>
      </c>
      <c r="H3807" t="inlineStr">
        <is>
          <t>Médio</t>
        </is>
      </c>
      <c r="I3807" t="inlineStr">
        <is>
          <t>ME</t>
        </is>
      </c>
      <c r="J3807" t="inlineStr">
        <is>
          <t>casario</t>
        </is>
      </c>
      <c r="K3807" t="inlineStr">
        <is>
          <t>barroco</t>
        </is>
      </c>
      <c r="L3807" t="inlineStr">
        <is>
          <t>instinto</t>
        </is>
      </c>
      <c r="M3807" t="inlineStr">
        <is>
          <t>despropósito</t>
        </is>
      </c>
      <c r="N3807" t="inlineStr">
        <is>
          <t>mestre de obra</t>
        </is>
      </c>
      <c r="O3807" t="inlineStr">
        <is>
          <t>B</t>
        </is>
      </c>
      <c r="P3807" t="n">
        <v>0</v>
      </c>
      <c r="Q3807" t="n">
        <v>0</v>
      </c>
      <c r="S3807" t="inlineStr">
        <is>
          <t>A coesão anafórica através de pronomes garante que evitemos eco ou repetição no fluxo de parágrafos
extensos. Para desvendar a menção, buscam-se nos blocos textuais adjacentes imediatamente anteriores
as evidências da referida citação original pela qual a ponte quer substituir na mente do leitor.
No texto (não reproduzido por inteiro aqui, mas facilmente inferido pela oração), o locutor debatia os
excessos do estilo de escola artística e histórica "barroco", o qual, de antemão, "se excedera" nos recônditos
interiores de igrejas, mas encontrou contenção severa no lado de fora. Na continuidade e prosseguimento
evolutivo dessa ressalva, sentenciou que "Na arquitetura residencial quase que ele (o mesmo viés
rebuscado da escola barroca antes citada) não se fez sentir".
A alternativa B está correta. Sela com exatidão a referência substantiva prévia do pronome.
As alternativas A, C, D e E listam elementos ou conceitos do texto que não se alinham ao sujeito semântico
de ação da referida restrição arquitetônica no parágrafo.
Gabarito: B</t>
        </is>
      </c>
      <c r="T3807" t="inlineStr">
        <is>
          <t>ff6f8315-f4b6-41d6-9b29-efe1ee4d5b3f</t>
        </is>
      </c>
      <c r="U3807" t="inlineStr">
        <is>
          <t>22/09/2026 00:34</t>
        </is>
      </c>
    </row>
    <row r="3808">
      <c r="A3808" t="n">
        <v>6288</v>
      </c>
      <c r="B3808" t="inlineStr">
        <is>
          <t>CESGRANRIO</t>
        </is>
      </c>
      <c r="C3808" t="inlineStr">
        <is>
          <t>LIQUIGÁS</t>
        </is>
      </c>
      <c r="D3808" t="inlineStr">
        <is>
          <t>2018</t>
        </is>
      </c>
      <c r="E3808" t="inlineStr">
        <is>
          <t>No trecho "É preciso, &lt;b&gt;então&lt;/b&gt;, que questões de mobilidade e acessibilidade urbana passem a ser discutidas"
(linha. 8-10), a palavra destacada pode ser substituída, sem prejuízo do sentido, por</t>
        </is>
      </c>
      <c r="F3808" t="inlineStr">
        <is>
          <t>Português</t>
        </is>
      </c>
      <c r="G3808" t="inlineStr">
        <is>
          <t>Relações de Coordenação entre Orações e entre Termos da Oração</t>
        </is>
      </c>
      <c r="H3808" t="inlineStr">
        <is>
          <t>Médio</t>
        </is>
      </c>
      <c r="I3808" t="inlineStr">
        <is>
          <t>ME</t>
        </is>
      </c>
      <c r="J3808" t="inlineStr">
        <is>
          <t>embora</t>
        </is>
      </c>
      <c r="K3808" t="inlineStr">
        <is>
          <t>para que</t>
        </is>
      </c>
      <c r="L3808" t="inlineStr">
        <is>
          <t>porque</t>
        </is>
      </c>
      <c r="M3808" t="inlineStr">
        <is>
          <t>portanto</t>
        </is>
      </c>
      <c r="N3808" t="inlineStr">
        <is>
          <t>se bem que</t>
        </is>
      </c>
      <c r="O3808" t="inlineStr">
        <is>
          <t>D</t>
        </is>
      </c>
      <c r="P3808" t="n">
        <v>0</v>
      </c>
      <c r="Q3808" t="n">
        <v>0</v>
      </c>
      <c r="S3808" t="inlineStr">
        <is>
          <t>A conjunção denotativa "então" figura pospositivamente na sentença e desempenha e assume a missão
clássica das orações coordenativas estipulando um arremate da linha do raciocínio abordado. Ela encadeia
os altos números populacionais elencados anteriormente e promove uma inferência consequente irrefutável
(o fechamento dedutivo dos problemas dissecados).
A alternativa A está incorreta, expressando concessão excludente.
A alternativa B está incorreta, operando sob base de finalidade estrita de objetivos no futuro.
A alternativa C está incorreta, indicando justificativa causal subjacente perante ações impostas.
A alternativa D está correta. A conjunção "portanto" é a espinha dorsal genuína das conjunções
coordenativas de conclusão, agregando a sintaxe inalterada ao ocupar de modo sinônimo total as
prerrogativas de elucidação imposta na frase pela co-irmã sintática no arranjo.
A alternativa E está incorreta, emulando restrições de exceção lícita e concessão informal à regra.
Gabarito: D</t>
        </is>
      </c>
      <c r="T3808" t="inlineStr">
        <is>
          <t>aa6229b1-9b0f-4fa3-aa1b-353a0a5bc6db</t>
        </is>
      </c>
      <c r="U3808" t="inlineStr">
        <is>
          <t>22/09/2026 00:35</t>
        </is>
      </c>
    </row>
    <row r="3809">
      <c r="A3809" t="n">
        <v>6289</v>
      </c>
      <c r="B3809" t="inlineStr">
        <is>
          <t>CESGRANRIO</t>
        </is>
      </c>
      <c r="C3809" t="inlineStr">
        <is>
          <t>LIQUIGÁS</t>
        </is>
      </c>
      <c r="D3809" t="inlineStr">
        <is>
          <t>2018</t>
        </is>
      </c>
      <c r="E3809" t="inlineStr">
        <is>
          <t>Considere o seguinte trecho do texto: "Perguntarei como estão e ganharei monossílabos de presente. Talvez um ok. Talvez a sorte de um tudo bem. As confissões não acontecerão espontaneamente." (l. 28-31).
Modificando-se a pontuação desse trecho, constituindo-o como um único período, mantendo-se o seu sentido original e obedecendo-se à norma-padrão, tem-se o seguinte resultado:</t>
        </is>
      </c>
      <c r="F3809" t="inlineStr">
        <is>
          <t>Português</t>
        </is>
      </c>
      <c r="G3809" t="inlineStr">
        <is>
          <t>Pontuação</t>
        </is>
      </c>
      <c r="H3809" t="inlineStr">
        <is>
          <t>Médio</t>
        </is>
      </c>
      <c r="I3809" t="inlineStr">
        <is>
          <t>ME</t>
        </is>
      </c>
      <c r="J3809" t="inlineStr">
        <is>
          <t>Perguntarei como estão e ganharei monossílabos de presente: talvez um ok, talvez a sorte de um tudo bem, as confissões não acontecerão espontaneamente.</t>
        </is>
      </c>
      <c r="K3809" t="inlineStr">
        <is>
          <t>Perguntarei como estão e ganharei monossílabos de presente, talvez um ok, talvez a sorte de um tudo bem: as confissões não acontecerão espontaneamente.</t>
        </is>
      </c>
      <c r="L3809" t="inlineStr">
        <is>
          <t>Perguntarei como estão e ganharei monossílabos de presente... talvez um ok... talvez a sorte de um tudo bem... as confissões não acontecerão espontaneamente.</t>
        </is>
      </c>
      <c r="M3809" t="inlineStr">
        <is>
          <t>Perguntarei: como estão?, e ganharei monossílabos de presente: talvez um ok - talvez a sorte de um tudo bem, as confissões não acontecerão espontaneamente.</t>
        </is>
      </c>
      <c r="N3809" t="inlineStr">
        <is>
          <t>Perguntarei - como estão? - e ganharei monossílabos de presente, talvez um ok; talvez a sorte de um tudo bem: as confissões não acontecerão espontaneamente.</t>
        </is>
      </c>
      <c r="O3809" t="inlineStr">
        <is>
          <t>B</t>
        </is>
      </c>
      <c r="P3809" t="n">
        <v>1</v>
      </c>
      <c r="Q3809" t="n">
        <v>0</v>
      </c>
      <c r="S3809" t="inlineStr">
        <is>
          <t>As frases "Talvez um ok. Talvez a sorte de um tudo bem." são exemplificações dos "monossílabos de
presente" anunciados na frase anterior. Em seguida, a última oração "As confissões não acontecerão
espontaneamente." conclui o raciocínio.
A alternativa A está incorreta, pois as vírgulas após a listagem exemplificativa e antes da conclusão da
oração final causam um choque sintático de justaposição, não demarcando a virada de pensamento.
A alternativa B está correta. As vírgulas englobam perfeitamente a enumeração em fluxo solto das duas
alternativas exemplares ilustradas relativas às pequenas e lacônicas respostas (um ok, um tudo bem),
enquanto o arranjo sintático e a divisão exata impositiva da separação através dos dois-pontos finais
garantem resguardo em realce isolado na ponta para exibir cabalmente, sem quebrar os feixes de coesão
atinentes ou ferir de morte a sintaxe normativa perante premissas do desdobramento da sentença de sentido
conclusivo irrefutável e estipulado em encerramento ("as confissões não acontecerão espontaneamente").
As alternativas C, D e E contêm vícios de pontuação interina ou criam pausas dramáticas atípicas ou
travessões e interrogações que deturpam a integração das exemplificações em um período lógico contínuo
atestadas na fonte original.
Gabarito: B</t>
        </is>
      </c>
      <c r="T3809" t="inlineStr">
        <is>
          <t>dded798b-a714-407a-8647-3b8a50a559e8</t>
        </is>
      </c>
      <c r="U3809" t="inlineStr">
        <is>
          <t>22/09/2026 00:36</t>
        </is>
      </c>
    </row>
    <row r="3810">
      <c r="A3810" t="n">
        <v>6290</v>
      </c>
      <c r="B3810" t="inlineStr">
        <is>
          <t>CESGRANRIO</t>
        </is>
      </c>
      <c r="C3810" t="inlineStr">
        <is>
          <t>LIQUIGÁS</t>
        </is>
      </c>
      <c r="D3810" t="inlineStr">
        <is>
          <t>2018</t>
        </is>
      </c>
      <c r="E3810" t="inlineStr">
        <is>
          <t>Dizer que "As confissões não acontecerão espontaneamente" (l. 30-31) significa dizer que essas confissões não acontecerão</t>
        </is>
      </c>
      <c r="F3810" t="inlineStr">
        <is>
          <t>Português</t>
        </is>
      </c>
      <c r="G3810" t="inlineStr">
        <is>
          <t>Semântica</t>
        </is>
      </c>
      <c r="H3810" t="inlineStr">
        <is>
          <t>Médio</t>
        </is>
      </c>
      <c r="I3810" t="inlineStr">
        <is>
          <t>ME</t>
        </is>
      </c>
      <c r="J3810" t="inlineStr">
        <is>
          <t>forçadamente</t>
        </is>
      </c>
      <c r="K3810" t="inlineStr">
        <is>
          <t>obrigatoriamente</t>
        </is>
      </c>
      <c r="L3810" t="inlineStr">
        <is>
          <t>coagidamente</t>
        </is>
      </c>
      <c r="M3810" t="inlineStr">
        <is>
          <t>voluntariamente</t>
        </is>
      </c>
      <c r="N3810" t="inlineStr">
        <is>
          <t>pressionadamente</t>
        </is>
      </c>
      <c r="O3810" t="inlineStr">
        <is>
          <t>D</t>
        </is>
      </c>
      <c r="P3810" t="n">
        <v>0</v>
      </c>
      <c r="Q3810" t="n">
        <v>0</v>
      </c>
      <c r="S3810" t="inlineStr">
        <is>
          <t>O advérbio "espontaneamente", na frase, qualifica o modo de ocorrência da ação como algo que nasce e é
emanado por vontade inteiramente própria e contínua advinda na nascente e sem o amparo relacional de
pressões ou motivações periféricas atuando e impelindo externamente contra a entidade emissora da
narrativa em tese na crônica.
A alternativa D está correta. A equivalência denotativa e raiz referencial mais direta extraída e contida nos
dicionários que substitui organicamente esse viés volitivo de caráter irrestrito da intenção em ação é fixada
incontestavelmente na premissa sinônima relacional operante do sentido estipulado e enraizado na
expressão "voluntariamente" (ato dotado exato do livre querer que rege e desponta da naturalidade humana
orgânica dos fatos atinentes em atitudes).
As demais alternativas trazem palavras que são essencialmente o contrário direto e exato da
espontaneidade (antônimos perante a base exposta de liberdade de querer).
Gabarito: D</t>
        </is>
      </c>
      <c r="T3810" t="inlineStr">
        <is>
          <t>dded798b-a714-407a-8647-3b8a50a559e8</t>
        </is>
      </c>
      <c r="U3810" t="inlineStr">
        <is>
          <t>22/09/2026 00:36</t>
        </is>
      </c>
    </row>
    <row r="3811">
      <c r="A3811" t="n">
        <v>6291</v>
      </c>
      <c r="B3811" t="inlineStr">
        <is>
          <t>CESGRANRIO</t>
        </is>
      </c>
      <c r="C3811" t="inlineStr">
        <is>
          <t>LIQUIGÁS</t>
        </is>
      </c>
      <c r="D3811" t="inlineStr">
        <is>
          <t>2018</t>
        </is>
      </c>
      <c r="E3811" t="inlineStr">
        <is>
          <t>O trecho "Nem alcanço alguma ideia de como, para mim também é uma experiência nova, tampouco sei agir" (l. 34-36) evidencia um(a)</t>
        </is>
      </c>
      <c r="F3811" t="inlineStr">
        <is>
          <t>Português</t>
        </is>
      </c>
      <c r="G3811" t="inlineStr">
        <is>
          <t>Compreensão e Interpretação de Textos</t>
        </is>
      </c>
      <c r="H3811" t="inlineStr">
        <is>
          <t>Médio</t>
        </is>
      </c>
      <c r="I3811" t="inlineStr">
        <is>
          <t>ME</t>
        </is>
      </c>
      <c r="J3811" t="inlineStr">
        <is>
          <t>rompimento com os compromissos familiares</t>
        </is>
      </c>
      <c r="K3811" t="inlineStr">
        <is>
          <t>despreparo para a iminente paternidade</t>
        </is>
      </c>
      <c r="L3811" t="inlineStr">
        <is>
          <t>decepção em relação a esperanças nutridas</t>
        </is>
      </c>
      <c r="M3811" t="inlineStr">
        <is>
          <t>procrastinação na tomada de decisões</t>
        </is>
      </c>
      <c r="N3811" t="inlineStr">
        <is>
          <t>mudança comportamental súbita</t>
        </is>
      </c>
      <c r="O3811" t="inlineStr">
        <is>
          <t>E</t>
        </is>
      </c>
      <c r="P3811" t="n">
        <v>0</v>
      </c>
      <c r="Q3811" t="n">
        <v>0</v>
      </c>
      <c r="S3811" t="inlineStr">
        <is>
          <t>Neste trecho o narrador, que é o pai vivenciando o crescimento dos filhos, reage atônito confessando as
mazelas e falta de destreza frente aos comportamentos recém-adquiridos de seus dependentes, afirmando
não saber o que fazer em resposta.
As opções apontadas na questão, em decorrência da redação e das ambiguidades do enunciado perante as
opções, remetem à natureza dos atos cometidos pelas esferas na dinâmica do próprio período evolutivo na
idade em conflito da história na vida na família do protagonista (a adolescência na frente do pai atônito). O
fato que evidenciou essa fala desesperada de falta de noção frente às novidades recai estritamente nas
mutações rápidas dos próprios adolescentes na cena.
A alternativa E está correta (considerando o Gabarito oficial). O trecho sublinha o desnorteamento do pai
perante a "mudança comportamental súbita" dos filhos (passarem de crianças declarativas afetivas para
adolescentes que respondem em monossílabos e se isolam no quarto de forma que "nem alcanço alguma
ideia de como [...] agir" em reação a tamanha mudança neles próprios do dia para a noite).
As outras opções tentam caracterizar abandonos dos deveres (rompimento com a paternidade e não um
mero desentendimento transitório), decepção crônica ou adiamentos das coisas, o que diverge frontalmente
do texto lícito apresentado.
Gabarito: E</t>
        </is>
      </c>
      <c r="T3811" t="inlineStr">
        <is>
          <t>dded798b-a714-407a-8647-3b8a50a559e8</t>
        </is>
      </c>
      <c r="U3811" t="inlineStr">
        <is>
          <t>22/09/2026 00:37</t>
        </is>
      </c>
    </row>
    <row r="3812">
      <c r="A3812" t="n">
        <v>6292</v>
      </c>
      <c r="B3812" t="inlineStr">
        <is>
          <t>CESGRANRIO</t>
        </is>
      </c>
      <c r="C3812" t="inlineStr">
        <is>
          <t>LIQUIGÁS</t>
        </is>
      </c>
      <c r="D3812" t="inlineStr">
        <is>
          <t>2018</t>
        </is>
      </c>
      <c r="E3812" t="inlineStr">
        <is>
          <t>Em "Verei vocês somente saindo ou chegando, &lt;b&gt;desprovido de convergência&lt;/b&gt; para um abraço demorado." (l. 38-39), o trecho em destaque faz referência a um(a)</t>
        </is>
      </c>
      <c r="F3812" t="inlineStr">
        <is>
          <t>Português</t>
        </is>
      </c>
      <c r="G3812" t="inlineStr">
        <is>
          <t>Compreensão e Interpretação de Textos</t>
        </is>
      </c>
      <c r="H3812" t="inlineStr">
        <is>
          <t>Médio</t>
        </is>
      </c>
      <c r="I3812" t="inlineStr">
        <is>
          <t>ME</t>
        </is>
      </c>
      <c r="J3812" t="inlineStr">
        <is>
          <t>declínio no estado de humor</t>
        </is>
      </c>
      <c r="K3812" t="inlineStr">
        <is>
          <t>demonstração de desvio de caráter</t>
        </is>
      </c>
      <c r="L3812" t="inlineStr">
        <is>
          <t>falta de expectativa de contato físico</t>
        </is>
      </c>
      <c r="M3812" t="inlineStr">
        <is>
          <t>instabilidade no padrão de comportamento</t>
        </is>
      </c>
      <c r="N3812" t="inlineStr">
        <is>
          <t>inobservância à postura corporal adequada</t>
        </is>
      </c>
      <c r="O3812" t="inlineStr">
        <is>
          <t>C</t>
        </is>
      </c>
      <c r="P3812" t="n">
        <v>0</v>
      </c>
      <c r="Q3812" t="n">
        <v>0</v>
      </c>
      <c r="S3812" t="inlineStr">
        <is>
          <t>A "convergência para um abraço" denota o ato das vias do corpo de interpelarem com naturalidade e
sintonia estipulada se esbarrando de contato no meio perante aproximações físicas de intersecções entre o
pai e o filho num corredor com carinho contido no ambiente doméstico comum atestado de forma rotineira
em outras épocas base de contato afetivo real em anos passados descritos.
A alternativa C está correta. A premissa central amparada lícita atestada base e exposta do verbo preposto
limitador excludente ali interposto ("desprovido de"), aponta de modo denso uma privação atinente imposta,
ilustrando que a distância psíquica limitadora imposta em lida agora com o filho adolescente é tão abissal em
termos concretos interinos estipulados e reais na cena narrada em questão abordada que dilui até mesmo
os resquícios estritos operacionais de afago, esvaziando a perspectiva relacional do cronista ao evidenciar
atestando a dolorosa e tangível falta lícita de chance orgânica em premissas fáticas de ocorrer um longo
abraço (esperança nula/falta de expectativa total de contato físico afetuoso com a cria no lar naquele meio
tempo).
As demais alternativas trazem premissas com caráter pejorativo moral de caráter e instabilidade emocional,
o que não atesta o lamento central focado das barreiras do "abraço".
Gabarito: C</t>
        </is>
      </c>
      <c r="T3812" t="inlineStr">
        <is>
          <t>dded798b-a714-407a-8647-3b8a50a559e8</t>
        </is>
      </c>
      <c r="U3812" t="inlineStr">
        <is>
          <t>22/09/2026 00:37</t>
        </is>
      </c>
    </row>
    <row r="3813">
      <c r="A3813" t="n">
        <v>6293</v>
      </c>
      <c r="B3813" t="inlineStr">
        <is>
          <t>CESGRANRIO</t>
        </is>
      </c>
      <c r="C3813" t="inlineStr">
        <is>
          <t>IBGE</t>
        </is>
      </c>
      <c r="D3813" t="inlineStr">
        <is>
          <t>2013</t>
        </is>
      </c>
      <c r="E3813" t="inlineStr">
        <is>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is>
      </c>
      <c r="F3813" t="inlineStr">
        <is>
          <t>Conhecimentos Específicos</t>
        </is>
      </c>
      <c r="G3813" t="inlineStr">
        <is>
          <t>Gestão da Informação</t>
        </is>
      </c>
      <c r="H3813" t="inlineStr">
        <is>
          <t>Médio</t>
        </is>
      </c>
      <c r="I3813" t="inlineStr">
        <is>
          <t>ME</t>
        </is>
      </c>
      <c r="J3813" t="inlineStr">
        <is>
          <t>destinação</t>
        </is>
      </c>
      <c r="K3813" t="inlineStr">
        <is>
          <t>seleção</t>
        </is>
      </c>
      <c r="L3813" t="inlineStr">
        <is>
          <t>indexação</t>
        </is>
      </c>
      <c r="M3813" t="inlineStr">
        <is>
          <t>retração</t>
        </is>
      </c>
      <c r="N3813" t="inlineStr">
        <is>
          <t>classificação</t>
        </is>
      </c>
      <c r="O3813" t="inlineStr">
        <is>
          <t>C</t>
        </is>
      </c>
      <c r="P3813" t="n">
        <v>0</v>
      </c>
      <c r="Q3813" t="n">
        <v>0</v>
      </c>
      <c r="S3813" t="inlineStr">
        <is>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is>
      </c>
      <c r="U3813" t="inlineStr">
        <is>
          <t>26/09/2026 10:14</t>
        </is>
      </c>
    </row>
    <row r="3814">
      <c r="A3814" t="n">
        <v>6294</v>
      </c>
      <c r="B3814" t="inlineStr">
        <is>
          <t>CESGRANRIO</t>
        </is>
      </c>
      <c r="C3814" t="inlineStr">
        <is>
          <t>BNDES</t>
        </is>
      </c>
      <c r="D3814" t="inlineStr">
        <is>
          <t>2010</t>
        </is>
      </c>
      <c r="E3814"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814" t="inlineStr">
        <is>
          <t>Conhecimentos Específicos</t>
        </is>
      </c>
      <c r="G3814" t="inlineStr">
        <is>
          <t>Gestão da Informação</t>
        </is>
      </c>
      <c r="H3814" t="inlineStr">
        <is>
          <t>Médio</t>
        </is>
      </c>
      <c r="I3814" t="inlineStr">
        <is>
          <t>ME</t>
        </is>
      </c>
      <c r="J3814" t="inlineStr">
        <is>
          <t>seleção, produção e avaliação.</t>
        </is>
      </c>
      <c r="K3814" t="inlineStr">
        <is>
          <t>organização, direção e orientação.</t>
        </is>
      </c>
      <c r="L3814" t="inlineStr">
        <is>
          <t>função, procedência e incorporação.</t>
        </is>
      </c>
      <c r="M3814" t="inlineStr">
        <is>
          <t>símbolo, unitermo e assunto.</t>
        </is>
      </c>
      <c r="N3814" t="inlineStr">
        <is>
          <t>conta, parâmetro e elaboração.</t>
        </is>
      </c>
      <c r="O3814" t="inlineStr">
        <is>
          <t>D</t>
        </is>
      </c>
      <c r="P3814" t="n">
        <v>0</v>
      </c>
      <c r="Q3814" t="n">
        <v>0</v>
      </c>
      <c r="S3814"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814" t="inlineStr">
        <is>
          <t>26/09/2026 10:14</t>
        </is>
      </c>
    </row>
    <row r="3815">
      <c r="A3815" t="n">
        <v>6295</v>
      </c>
      <c r="B3815" t="inlineStr">
        <is>
          <t>CESGRANRIO</t>
        </is>
      </c>
      <c r="C3815" t="inlineStr">
        <is>
          <t>Petrobras</t>
        </is>
      </c>
      <c r="D3815" t="inlineStr">
        <is>
          <t>2010</t>
        </is>
      </c>
      <c r="E3815" t="inlineStr">
        <is>
          <t>O método unitermo é adequado quando o objetivo é a busca de documentos</t>
        </is>
      </c>
      <c r="F3815" t="inlineStr">
        <is>
          <t>Conhecimentos Específicos</t>
        </is>
      </c>
      <c r="G3815" t="inlineStr">
        <is>
          <t>Gestão da Informação</t>
        </is>
      </c>
      <c r="H3815" t="inlineStr">
        <is>
          <t>Médio</t>
        </is>
      </c>
      <c r="I3815" t="inlineStr">
        <is>
          <t>ME</t>
        </is>
      </c>
      <c r="J3815" t="inlineStr">
        <is>
          <t>em um acervo muito grande.</t>
        </is>
      </c>
      <c r="K3815" t="inlineStr">
        <is>
          <t>por meio da união de assuntos.</t>
        </is>
      </c>
      <c r="L3815" t="inlineStr">
        <is>
          <t>por meio de um só termo.</t>
        </is>
      </c>
      <c r="M3815" t="inlineStr">
        <is>
          <t>através do local dos documentos.</t>
        </is>
      </c>
      <c r="N3815" t="inlineStr">
        <is>
          <t>através dos números dos documentos.</t>
        </is>
      </c>
      <c r="O3815" t="inlineStr">
        <is>
          <t>B</t>
        </is>
      </c>
      <c r="P3815" t="n">
        <v>0</v>
      </c>
      <c r="Q3815" t="n">
        <v>0</v>
      </c>
      <c r="S3815"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815" t="inlineStr">
        <is>
          <t>26/09/2026 10:15</t>
        </is>
      </c>
    </row>
    <row r="3816">
      <c r="A3816" t="n">
        <v>6296</v>
      </c>
      <c r="B3816" t="inlineStr">
        <is>
          <t>CESGRANRIO</t>
        </is>
      </c>
      <c r="C3816" t="inlineStr">
        <is>
          <t>Petrobras</t>
        </is>
      </c>
      <c r="D3816" t="inlineStr">
        <is>
          <t>2010</t>
        </is>
      </c>
      <c r="E3816" t="inlineStr">
        <is>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is>
      </c>
      <c r="F3816" t="inlineStr">
        <is>
          <t>Conhecimentos Específicos</t>
        </is>
      </c>
      <c r="G3816" t="inlineStr">
        <is>
          <t>Gestão da Informação</t>
        </is>
      </c>
      <c r="H3816" t="inlineStr">
        <is>
          <t>Médio</t>
        </is>
      </c>
      <c r="I3816" t="inlineStr">
        <is>
          <t>ME</t>
        </is>
      </c>
      <c r="J3816" t="inlineStr">
        <is>
          <t>numeração duplex.</t>
        </is>
      </c>
      <c r="K3816" t="inlineStr">
        <is>
          <t>indexação coordenada.</t>
        </is>
      </c>
      <c r="L3816" t="inlineStr">
        <is>
          <t>variação numeral.</t>
        </is>
      </c>
      <c r="M3816" t="inlineStr">
        <is>
          <t>automação interna.</t>
        </is>
      </c>
      <c r="N3816" t="inlineStr">
        <is>
          <t>ordenação exploratória.</t>
        </is>
      </c>
      <c r="O3816" t="inlineStr">
        <is>
          <t>B</t>
        </is>
      </c>
      <c r="P3816" t="n">
        <v>0</v>
      </c>
      <c r="Q3816" t="n">
        <v>0</v>
      </c>
      <c r="S3816" t="inlineStr">
        <is>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is>
      </c>
      <c r="U3816" t="inlineStr">
        <is>
          <t>26/09/2026 10:15</t>
        </is>
      </c>
    </row>
    <row r="3817">
      <c r="A3817" t="n">
        <v>6297</v>
      </c>
      <c r="B3817" t="inlineStr">
        <is>
          <t>CESGRANRIO</t>
        </is>
      </c>
      <c r="C3817" t="inlineStr">
        <is>
          <t>Petrobras</t>
        </is>
      </c>
      <c r="D3817" t="inlineStr">
        <is>
          <t>2008</t>
        </is>
      </c>
      <c r="E3817"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817" t="inlineStr">
        <is>
          <t>Conhecimentos Específicos</t>
        </is>
      </c>
      <c r="G3817" t="inlineStr">
        <is>
          <t>Gestão da Informação</t>
        </is>
      </c>
      <c r="H3817" t="inlineStr">
        <is>
          <t>Médio</t>
        </is>
      </c>
      <c r="I3817" t="inlineStr">
        <is>
          <t>ME</t>
        </is>
      </c>
      <c r="J3817" t="inlineStr">
        <is>
          <t>sistema acadêmico.</t>
        </is>
      </c>
      <c r="K3817" t="inlineStr">
        <is>
          <t>Pró-Reitor.</t>
        </is>
      </c>
      <c r="L3817" t="inlineStr">
        <is>
          <t>solicitação.</t>
        </is>
      </c>
      <c r="M3817" t="inlineStr">
        <is>
          <t>atendimento ao pedido.</t>
        </is>
      </c>
      <c r="N3817" t="inlineStr">
        <is>
          <t>corpo discente.</t>
        </is>
      </c>
      <c r="O3817" t="inlineStr">
        <is>
          <t>A</t>
        </is>
      </c>
      <c r="P3817" t="n">
        <v>0</v>
      </c>
      <c r="Q3817" t="n">
        <v>0</v>
      </c>
      <c r="S3817"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817" t="inlineStr">
        <is>
          <t>26/09/2026 10:16</t>
        </is>
      </c>
    </row>
    <row r="3818">
      <c r="A3818" t="n">
        <v>6298</v>
      </c>
      <c r="B3818" t="inlineStr">
        <is>
          <t>CESGRANRIO</t>
        </is>
      </c>
      <c r="C3818" t="inlineStr">
        <is>
          <t>Liquigás</t>
        </is>
      </c>
      <c r="D3818" t="inlineStr">
        <is>
          <t>2013</t>
        </is>
      </c>
      <c r="E3818"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818" t="inlineStr">
        <is>
          <t>Conhecimentos Específicos</t>
        </is>
      </c>
      <c r="G3818" t="inlineStr">
        <is>
          <t>Gestão da Informação</t>
        </is>
      </c>
      <c r="H3818" t="inlineStr">
        <is>
          <t>Médio</t>
        </is>
      </c>
      <c r="I3818" t="inlineStr">
        <is>
          <t>ME</t>
        </is>
      </c>
      <c r="J3818" t="inlineStr">
        <is>
          <t>numérico, quando o elemento principal para a recuperação da informação for o local, através do código de endereçamento postal (CEP).</t>
        </is>
      </c>
      <c r="K3818" t="inlineStr">
        <is>
          <t>alfabético, quando o elemento principal para a recuperação do documento é o nome do seu emissor.</t>
        </is>
      </c>
      <c r="L3818" t="inlineStr">
        <is>
          <t>ideográfico, quando o elemento principal para a recuperação da informação é o assunto do documento.</t>
        </is>
      </c>
      <c r="M3818" t="inlineStr">
        <is>
          <t>cronológico, quando o elemento principal para a recuperação da informação é a data da ocorrência do evento relatado no documento.</t>
        </is>
      </c>
      <c r="N3818" t="inlineStr">
        <is>
          <t>geográfico, quando o elemento principal para a recuperação da informação é a sigla do Estado onde o evento relatado no documento ocorreu.</t>
        </is>
      </c>
      <c r="O3818" t="inlineStr">
        <is>
          <t>C</t>
        </is>
      </c>
      <c r="P3818" t="n">
        <v>0</v>
      </c>
      <c r="Q3818" t="n">
        <v>0</v>
      </c>
      <c r="S3818"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818" t="inlineStr">
        <is>
          <t>26/09/2026 10:16</t>
        </is>
      </c>
    </row>
    <row r="3819">
      <c r="A3819" t="n">
        <v>6299</v>
      </c>
      <c r="B3819" t="inlineStr">
        <is>
          <t>CESGRANRIO</t>
        </is>
      </c>
      <c r="C3819" t="inlineStr">
        <is>
          <t>BNDES</t>
        </is>
      </c>
      <c r="D3819" t="inlineStr">
        <is>
          <t>2006</t>
        </is>
      </c>
      <c r="E3819"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819" t="inlineStr">
        <is>
          <t>Conhecimentos Específicos</t>
        </is>
      </c>
      <c r="G3819" t="inlineStr">
        <is>
          <t>Gestão da Informação</t>
        </is>
      </c>
      <c r="H3819" t="inlineStr">
        <is>
          <t>Médio</t>
        </is>
      </c>
      <c r="I3819" t="inlineStr">
        <is>
          <t>ME</t>
        </is>
      </c>
      <c r="J3819" t="inlineStr">
        <is>
          <t>arranjo por fundos.</t>
        </is>
      </c>
      <c r="K3819" t="inlineStr">
        <is>
          <t>arquivamento por espécie.</t>
        </is>
      </c>
      <c r="L3819" t="inlineStr">
        <is>
          <t>descrição por séries.</t>
        </is>
      </c>
      <c r="M3819" t="inlineStr">
        <is>
          <t>classificação por assunto.</t>
        </is>
      </c>
      <c r="N3819" t="inlineStr">
        <is>
          <t>avaliação por tipo.</t>
        </is>
      </c>
      <c r="O3819" t="inlineStr">
        <is>
          <t>D</t>
        </is>
      </c>
      <c r="P3819" t="n">
        <v>0</v>
      </c>
      <c r="Q3819" t="n">
        <v>0</v>
      </c>
      <c r="S3819"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819" t="inlineStr">
        <is>
          <t>26/09/2026 10:16</t>
        </is>
      </c>
    </row>
    <row r="3820">
      <c r="A3820" t="n">
        <v>6300</v>
      </c>
      <c r="B3820" t="inlineStr">
        <is>
          <t>CESGRANRIO</t>
        </is>
      </c>
      <c r="C3820" t="inlineStr">
        <is>
          <t>FUNASA</t>
        </is>
      </c>
      <c r="D3820" t="inlineStr">
        <is>
          <t>2009</t>
        </is>
      </c>
      <c r="E3820"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820" t="inlineStr">
        <is>
          <t>Conhecimentos Específicos</t>
        </is>
      </c>
      <c r="G3820" t="inlineStr">
        <is>
          <t>Gestão da Informação</t>
        </is>
      </c>
      <c r="H3820" t="inlineStr">
        <is>
          <t>Médio</t>
        </is>
      </c>
      <c r="I3820" t="inlineStr">
        <is>
          <t>ME</t>
        </is>
      </c>
      <c r="J3820" t="inlineStr">
        <is>
          <t>utilização.</t>
        </is>
      </c>
      <c r="K3820" t="inlineStr">
        <is>
          <t>tramitação.</t>
        </is>
      </c>
      <c r="L3820" t="inlineStr">
        <is>
          <t>produção.</t>
        </is>
      </c>
      <c r="M3820" t="inlineStr">
        <is>
          <t>distribuição.</t>
        </is>
      </c>
      <c r="N3820" t="inlineStr">
        <is>
          <t>intensificação.</t>
        </is>
      </c>
      <c r="O3820" t="inlineStr">
        <is>
          <t>C</t>
        </is>
      </c>
      <c r="P3820" t="n">
        <v>0</v>
      </c>
      <c r="Q3820" t="n">
        <v>0</v>
      </c>
      <c r="S3820"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820" t="inlineStr">
        <is>
          <t>26/09/2026 10:17</t>
        </is>
      </c>
    </row>
    <row r="3821">
      <c r="A3821" t="n">
        <v>6301</v>
      </c>
      <c r="B3821" t="inlineStr">
        <is>
          <t>CESGRANRIO</t>
        </is>
      </c>
      <c r="C3821" t="inlineStr">
        <is>
          <t>CAPES</t>
        </is>
      </c>
      <c r="D3821" t="inlineStr">
        <is>
          <t>2008</t>
        </is>
      </c>
      <c r="E3821"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821" t="inlineStr">
        <is>
          <t>Conhecimentos Específicos</t>
        </is>
      </c>
      <c r="G3821" t="inlineStr">
        <is>
          <t>Gestão da Informação</t>
        </is>
      </c>
      <c r="H3821" t="inlineStr">
        <is>
          <t>Médio</t>
        </is>
      </c>
      <c r="I3821" t="inlineStr">
        <is>
          <t>ME</t>
        </is>
      </c>
      <c r="J3821" t="inlineStr">
        <is>
          <t>produção.</t>
        </is>
      </c>
      <c r="K3821" t="inlineStr">
        <is>
          <t>avaliação.</t>
        </is>
      </c>
      <c r="L3821" t="inlineStr">
        <is>
          <t>destinação.</t>
        </is>
      </c>
      <c r="M3821" t="inlineStr">
        <is>
          <t>utilização.</t>
        </is>
      </c>
      <c r="N3821" t="inlineStr">
        <is>
          <t>recuperação.</t>
        </is>
      </c>
      <c r="O3821" t="inlineStr">
        <is>
          <t>D</t>
        </is>
      </c>
      <c r="P3821" t="n">
        <v>0</v>
      </c>
      <c r="Q3821" t="n">
        <v>0</v>
      </c>
      <c r="S3821"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821" t="inlineStr">
        <is>
          <t>26/09/2026 10:17</t>
        </is>
      </c>
    </row>
    <row r="3822">
      <c r="A3822" t="n">
        <v>6302</v>
      </c>
      <c r="B3822" t="inlineStr">
        <is>
          <t>CESGRANRIO</t>
        </is>
      </c>
      <c r="C3822" t="inlineStr">
        <is>
          <t>CEFET RJ</t>
        </is>
      </c>
      <c r="D3822" t="inlineStr">
        <is>
          <t>2014</t>
        </is>
      </c>
      <c r="E3822"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822" t="inlineStr">
        <is>
          <t>Conhecimentos Específicos</t>
        </is>
      </c>
      <c r="G3822" t="inlineStr">
        <is>
          <t>Gestão da Informação</t>
        </is>
      </c>
      <c r="H3822" t="inlineStr">
        <is>
          <t>Médio</t>
        </is>
      </c>
      <c r="I3822" t="inlineStr">
        <is>
          <t>ME</t>
        </is>
      </c>
      <c r="J3822" t="inlineStr">
        <is>
          <t>6 subordinações</t>
        </is>
      </c>
      <c r="K3822" t="inlineStr">
        <is>
          <t>7 subordinações</t>
        </is>
      </c>
      <c r="L3822" t="inlineStr">
        <is>
          <t>8 subordinações</t>
        </is>
      </c>
      <c r="M3822" t="inlineStr">
        <is>
          <t>9 subordinações</t>
        </is>
      </c>
      <c r="N3822" t="inlineStr">
        <is>
          <t>10 subordinações</t>
        </is>
      </c>
      <c r="O3822" t="inlineStr">
        <is>
          <t>E</t>
        </is>
      </c>
      <c r="P3822" t="n">
        <v>0</v>
      </c>
      <c r="Q3822" t="n">
        <v>0</v>
      </c>
      <c r="S3822"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822" t="inlineStr">
        <is>
          <t>26/09/2026 10:18</t>
        </is>
      </c>
    </row>
    <row r="3823">
      <c r="A3823" t="n">
        <v>6303</v>
      </c>
      <c r="B3823" t="inlineStr">
        <is>
          <t>CESGRANRIO</t>
        </is>
      </c>
      <c r="C3823" t="inlineStr">
        <is>
          <t>BNDES</t>
        </is>
      </c>
      <c r="D3823" t="inlineStr">
        <is>
          <t>2024</t>
        </is>
      </c>
      <c r="E3823"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823" t="inlineStr">
        <is>
          <t>Conhecimentos Específicos</t>
        </is>
      </c>
      <c r="G3823" t="inlineStr">
        <is>
          <t>Gestão da Informação</t>
        </is>
      </c>
      <c r="H3823" t="inlineStr">
        <is>
          <t>Médio</t>
        </is>
      </c>
      <c r="I3823" t="inlineStr">
        <is>
          <t>ME</t>
        </is>
      </c>
      <c r="J3823" t="inlineStr">
        <is>
          <t>Precisam ser mantidos, não podendo ser eliminados.</t>
        </is>
      </c>
      <c r="K3823" t="inlineStr">
        <is>
          <t>Não podem ser digitalizados após o trâmite.</t>
        </is>
      </c>
      <c r="L3823" t="inlineStr">
        <is>
          <t>Podem ser descartados enquanto tramitam.</t>
        </is>
      </c>
      <c r="M3823" t="inlineStr">
        <is>
          <t>Podem ser descartados após cumprimento do prazo no arquivo corrente.</t>
        </is>
      </c>
      <c r="N3823" t="inlineStr">
        <is>
          <t>Podem ser descartados após cumprimento do prazo no arquivo intermediário.</t>
        </is>
      </c>
      <c r="O3823" t="inlineStr">
        <is>
          <t>A</t>
        </is>
      </c>
      <c r="P3823" t="n">
        <v>0</v>
      </c>
      <c r="Q3823" t="n">
        <v>0</v>
      </c>
      <c r="S3823"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823" t="inlineStr">
        <is>
          <t>26/09/2026 10:19</t>
        </is>
      </c>
    </row>
    <row r="3824">
      <c r="A3824" t="n">
        <v>6304</v>
      </c>
      <c r="B3824" t="inlineStr">
        <is>
          <t>CESGRANRIO</t>
        </is>
      </c>
      <c r="C3824" t="inlineStr">
        <is>
          <t>BNDES</t>
        </is>
      </c>
      <c r="D3824" t="inlineStr">
        <is>
          <t>2024</t>
        </is>
      </c>
      <c r="E3824"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824" t="inlineStr">
        <is>
          <t>Conhecimentos Específicos</t>
        </is>
      </c>
      <c r="G3824" t="inlineStr">
        <is>
          <t>Gestão da Informação</t>
        </is>
      </c>
      <c r="H3824" t="inlineStr">
        <is>
          <t>Médio</t>
        </is>
      </c>
      <c r="I3824" t="inlineStr">
        <is>
          <t>ME</t>
        </is>
      </c>
      <c r="J3824" t="inlineStr">
        <is>
          <t>Alteração de suporte dos documentos nato-digitais e eliminação dos originais.</t>
        </is>
      </c>
      <c r="K3824" t="inlineStr">
        <is>
          <t>Manutenção dos originais em papel, apenas.</t>
        </is>
      </c>
      <c r="L3824" t="inlineStr">
        <is>
          <t>Eliminação dos originais em papel, apenas.</t>
        </is>
      </c>
      <c r="M3824" t="inlineStr">
        <is>
          <t>Alteração de suporte, conforme a legislação em vigor, com eliminação dos originais em papel.</t>
        </is>
      </c>
      <c r="N3824" t="inlineStr">
        <is>
          <t>Alteração de suporte, conforme a legislação em vigor, com manutenção dos originais em papel.</t>
        </is>
      </c>
      <c r="O3824" t="inlineStr">
        <is>
          <t>E</t>
        </is>
      </c>
      <c r="P3824" t="n">
        <v>0</v>
      </c>
      <c r="Q3824" t="n">
        <v>0</v>
      </c>
      <c r="S3824"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
REFERÊNCIA BIBLIOGRÁFICA USADA NESSA AULA
ACKOFF, Russell L. From data to wisdom. Journal of Applied Systems Analysis, v. 16, p. 3-9, 1989.
ANTHONY, Robert N. Planning and control systems: a framework for analysis. Boston: Harvard University,
1965.
ASSOCIAÇÃO BRASILEIRA DE NORMAS TÉCNICAS. ABNT NBR ISO/IEC 27001: Segurança da informação,
segurança cibernética e proteção à privacidade: Sistemas de gestão da segurança da informação: Requisitos.
Rio de Janeiro: ABNT, 2022.
ASSOCIAÇÃO BRASILEIRA DE NORMAS TÉCNICAS. ABNT NBR ISO/IEC 38500: Tecnologia da informação:
Governança da TI para a organização. Rio de Janeiro: ABNT, 2018.
BEAL, Adriana. Gestão estratégica da informação. São Paulo: Atlas, 2004.
BRASIL. Lei nº 12.527, de 18 de novembro de 2011 (Lei de Acesso à Informação). Diário Oficial da União,
Brasília, 2011.
BRASIL. Lei nº 12.682, de 9 de julho de 2012; Decreto nº 10.278, de 18 de março de 2020 (digitalização de
documentos). Diário Oficial da União, Brasília.
BRASIL. Lei nº 13.709, de 14 de agosto de 2018 (Lei Geral de Proteção de Dados Pessoais). Diário Oficial da
União, Brasília, 2018.
BRASIL. Lei nº 14.129, de 29 de março de 2021 (Lei do Governo Digital). Diário Oficial da União, Brasília, 2021.
BYRNE, John A. The virtual corporation. Business Week, 8 fev. 1993.
CHOO, Chun Wei. A organização do conhecimento: como as organizações usam a informação para criar
significado, construir conhecimento e tomar decisões. São Paulo: Senac, 2003.
CONSELHO NACIONAL DE ARQUIVOS. e-ARQ Brasil: Modelo de requisitos para sistemas informatizados de
gestão arquivística de documentos. Rio de Janeiro: Arquivo Nacional, 2011.
DAVENPORT, Thomas H. Ecologia da informação: por que só a tecnologia não basta para o sucesso na era da
informação. São Paulo: Futura, 1998.
DAVENPORT, Thomas H.; PRUSAK, Laurence. Conhecimento empresarial: como as organizações gerenciam o
seu capital intelectual. Rio de Janeiro: Campus, 1998.
DAVIDOW, William H.; MALONE, Michael S. A corporação virtual. São Paulo: Pioneira, 1993.
GORRY, G. Anthony; SCOTT MORTON, Michael S. A framework for management information systems. Sloan
Management Review, v. 13, n. 1, 1971.
ISACA. COBIT 2019 Framework: Introduction and Methodology. Schaumburg: ISACA, 2018.
LAUDON, Kenneth C.; LAUDON, Jane P. Sistemas de informação gerenciais. 11. ed. São Paulo: Pearson, 2014.
McGEE, James; PRUSAK, Laurence. Gerenciamento estratégico da informação. Rio de Janeiro: Campus, 1994.
MOODY, Daniel; WALSH, Peter. Measuring the value of information: an asset valuation approach. European
Conference on Information Systems (ECIS), 1999.
NONAKA, Ikujiro; TAKEUCHI, Hirotaka. Criação de conhecimento na empresa. Rio de Janeiro: Campus, 1997.
O'BRIEN, James A.; MARAKAS, George M. Administração de sistemas de informação. 15. ed. Porto Alegre:
AMGH, 2013.
PAES, Marilena Leite. Arquivo: teoria e prática. 3. ed. Rio de Janeiro: FGV, 2004.
PORTER, Michael E.; MILLAR, Victor E. How information gives you competitive advantage. Harvard Business
Review, jul./ago. 1985.
REZENDE, Denis Alcides; ABREU, Aline França de. Tecnologia da informação aplicada a sistemas de
informação empresariais. 9. ed. São Paulo: Atlas, 2013.
SCHWABER, Ken; SUTHERLAND, Jeff. The Scrum Guide. 2020.
SIMON, Herbert A. Comportamento administrativo. Rio de Janeiro: FGV, 1979.
STAIR, Ralph M.; REYNOLDS, George W. Princípios de sistemas de informação. 11. ed. São Paulo: Cengage,
2015.
TURBAN, Efraim; VOLONINO, Linda. Tecnologia da informação para gestão. 8. ed. Porto Alegre: Bookman,
2013.</t>
        </is>
      </c>
      <c r="U3824" t="inlineStr">
        <is>
          <t>26/09/2026 10:19</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xl/worksheets/sheet3.xml><?xml version="1.0" encoding="utf-8"?>
<worksheet xmlns="http://schemas.openxmlformats.org/spreadsheetml/2006/main">
  <sheetPr>
    <outlinePr summaryBelow="1" summaryRight="1"/>
    <pageSetUpPr/>
  </sheetPr>
  <dimension ref="A1:C182"/>
  <sheetViews>
    <sheetView workbookViewId="0">
      <selection activeCell="A1" sqref="A1"/>
    </sheetView>
  </sheetViews>
  <sheetFormatPr baseColWidth="8" defaultRowHeight="13.8"/>
  <sheetData>
    <row r="1">
      <c r="A1" t="inlineStr">
        <is>
          <t>id</t>
        </is>
      </c>
      <c r="B1" t="inlineStr">
        <is>
          <t>titulo</t>
        </is>
      </c>
      <c r="C1" t="inlineStr">
        <is>
          <t>conteudo</t>
        </is>
      </c>
    </row>
    <row r="2">
      <c r="A2" t="inlineStr">
        <is>
          <t>d8a383cb-1ca9-40cd-82fd-43d37748694f</t>
        </is>
      </c>
      <c r="B2" t="inlineStr">
        <is>
          <t>"Guerra" virtual pela informação</t>
        </is>
      </c>
      <c r="C2" t="inlineStr">
        <is>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is>
      </c>
    </row>
    <row r="3">
      <c r="A3" t="inlineStr">
        <is>
          <t>fe6d0d07-a26c-4b60-9053-9ef85c9d9be0</t>
        </is>
      </c>
      <c r="B3" t="inlineStr">
        <is>
          <t>“Maior fronteira agrícola do mundo está no bioma amazônico”, &lt;i&gt;diz pesquisador da Embrapa&lt;/i&gt;</t>
        </is>
      </c>
      <c r="C3"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4">
      <c r="A4" t="inlineStr">
        <is>
          <t>d468776b-9ab6-42ba-9e20-7f0a9d164bc0</t>
        </is>
      </c>
      <c r="B4" t="inlineStr">
        <is>
          <t>60 anos do CNPq: da política nuclear ao desafio da descentralização.</t>
        </is>
      </c>
      <c r="C4"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5">
      <c r="A5" t="inlineStr">
        <is>
          <t>82da5869-7168-4a68-87a9-09354ec28d2a</t>
        </is>
      </c>
      <c r="B5" t="inlineStr">
        <is>
          <t>A Afirmativa de que a Internet é Terra de Ninguém</t>
        </is>
      </c>
      <c r="C5"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6">
      <c r="A6" t="inlineStr">
        <is>
          <t>9e733cc1-aa3b-4b8e-ac17-5c6033efaeac</t>
        </is>
      </c>
      <c r="B6" t="inlineStr">
        <is>
          <t>A Alegoria da Caverna em A República de Platão</t>
        </is>
      </c>
      <c r="C6"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
      <c r="A7" t="inlineStr">
        <is>
          <t>e89cc2ea-2cbc-4612-ab79-4f5382ea59de</t>
        </is>
      </c>
      <c r="B7" t="inlineStr">
        <is>
          <t>A Bela e a Fera</t>
        </is>
      </c>
      <c r="C7" t="inlineStr">
        <is>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is>
      </c>
    </row>
    <row r="8">
      <c r="A8" t="inlineStr">
        <is>
          <t>b8c5edb0-6ddf-4756-b713-39af1b5be89a</t>
        </is>
      </c>
      <c r="B8" t="inlineStr">
        <is>
          <t>A Benzedeira</t>
        </is>
      </c>
      <c r="C8" t="inlineStr">
        <is>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is>
      </c>
    </row>
    <row r="9">
      <c r="A9" t="inlineStr">
        <is>
          <t>43dc548c-4941-4a6a-8a81-28b88406f13a</t>
        </is>
      </c>
      <c r="B9" t="inlineStr">
        <is>
          <t>A ciência e a tecnologia como estratégias de desenvolvimento</t>
        </is>
      </c>
      <c r="C9" t="inlineStr">
        <is>
          <t>Um dos principais motores do avanço da ciência é a curiosidade humana, descompromissada de resultados concretos e livre de qualquer tipo de tutela ou orientação. A produção científica movida simplesmente por essa curiosidade tem sido capaz de abrir novas fronteiras do conhecimento, de nos tornar mais sábios e de, no longo prazo, gerar valor e mais qualidade de vida para o ser humano.
Por meio dos seus métodos e instrumentos, a ciência nos permite analisar o mundo ao redor e ver além do que os olhos podem enxergar. O empreendimento científico e tecnológico do ser humano ao longo de sua história é, sem dúvida alguma, o principal responsável por tudo que a humanidade construiu até aqui. Suas realizações estão presentes desde o domínio do fogo até as imensas potencialidades que derivam da moderna ciência da informação, passando pela domesticação dos animais, pelo surgimento da agricultura e da indústria modernas e, é claro, pela espetacular melhora da qualidade de vida de toda a humanidade no último século.
Além da curiosidade humana, outro motor importantíssimo do avanço científico é a solução de problemas que afligem a humanidade. Viver mais tempo e com mais saúde, trabalhar menos e ter mais tempo disponível para o lazer, reduzir as distâncias que nos separam de outros seres humanos – seja por meio de mais canais de comunicação ou de melhores meios de transporte são alguns dos desafios e aspirações humanas para os quais, durante séculos, a ciência e a tecnologia têm contribuído. Elas são os fatores-chave para explicar a redução da mortalidade por várias doenças, como as doenças infecciosas, por exemplo, e o consequente aumento da longevidade dos seres humanos.
Apesar dos seus feitos extraordinários, a ciência e, principalmente, os investimentos públicos em ciência e tecnologia parecem enfrentar uma crise de legitimação social no mundo todo. Recentemente, Tim Nichols, um reconhecido pesquisador norte-americano, anunciou que seu livro The Death of Expertise, em português "A Morte da Expertise", aborda a descrença do cidadão comum no conhecimento técnico e científico e, mais do que isso, um certo orgulho da própria ignorância sobre vários temas complexos, especialmente sobre qualquer coisa relativa às políticas públicas. Vários fenômenos sociais recentes, como o movimento antivacinas ou mesmo a desconfiança sobre a fatalidade do aquecimento global, apesar de todas as evidências científicas em contrário, parecem corroborar que a análise de Nichols está correta.
A despeito de a qualidade de vida de todos ter melhorado nos últimos séculos, em grande medida graças ao avanço científico e tecnológico, a desigualdade vem aumentando no período mais recente. Esse é um problema mundial, mas é mais agudo em países em desenvolvimento, como o Brasil, onde ainda abundam problemas crônicos do subdesenvolvimento, que vão desde o acesso à saúde e à educação de qualidade até questões ambientais e urbanas. É, portanto, nessa sociedade desigual, repleta de problemas, que a atividade científica e tecnológica precisa se desenvolver e se legitimar. Também é essa sociedade que decidirá, por meio dos seus representantes, o quanto dos seus recursos deverá ser alocado para a empreitada científica e tecnológica.
Portanto, a relação entre ciência, tecnologia e sociedade é muito mais complexa do que a pergunta simplória sobre qual seria a utilidade prática da produção científica. Ela passa por uma série de questões, tais como de que forma a ciência e as novas tecnologias afetam a qualidade de vida das pessoas e como fazer com que seus efeitos sejam os melhores possíveis? Quais são as condições sociais que limitam ou impulsionam a atividade científica? Como ampliar o acesso da população aos benefícios gerados pelo conhecimento científico e tecnológico? Em que medida o progresso científico e tecnológico contribui para mitigar ou aprofundar as desigualdades socioeconômicas? Em face das novas tecnologias, cada vez mais capazes de substituir o ser humano nas suas atividades repetitivas, como será o trabalho no futuro? Essas são questões cruciais para a ciência e a tecnologia nos dias de hoje.
Disponível em: https://www.ipea.gov.br/cts/pt/central-de-conteudo/artigos/artigos/116-a-ciencia-e-atecnologia-como-estrategia--de-desenvolvimento. Acesso em: 10 fev. 2024. Adaptado.</t>
        </is>
      </c>
    </row>
    <row r="10">
      <c r="A10" t="inlineStr">
        <is>
          <t>994e718f-2115-4d08-9d56-43bf37b36d0c</t>
        </is>
      </c>
      <c r="B10" t="inlineStr">
        <is>
          <t>A Defesa de Causas Ruins e a Qualidade dos Argumentos</t>
        </is>
      </c>
      <c r="C10" t="inlineStr">
        <is>
          <t>Julgue os próximos itens, relativos à seguinte proposição P: “Defendo causas ruins com bons argumentos, mas não boas causas com argumentos ruins.”.</t>
        </is>
      </c>
    </row>
    <row r="11">
      <c r="A11" t="inlineStr">
        <is>
          <t>9087d27f-b01f-46d7-8286-4ac1c4bc4400</t>
        </is>
      </c>
      <c r="B11" t="inlineStr">
        <is>
          <t>A fala vegetal</t>
        </is>
      </c>
      <c r="C11" t="inlineStr">
        <is>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is>
      </c>
    </row>
    <row r="12">
      <c r="A12" t="inlineStr">
        <is>
          <t>221483b9-8c52-4f38-8bae-ce4aacf73430</t>
        </is>
      </c>
      <c r="B12" t="inlineStr">
        <is>
          <t>A falência da globalização (João Fernandes Teixeira).</t>
        </is>
      </c>
      <c r="C12"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3">
      <c r="A13" t="inlineStr">
        <is>
          <t>f8c7eda8-6aab-4a58-b755-5846edece00f</t>
        </is>
      </c>
      <c r="B13" t="inlineStr">
        <is>
          <t>A história do método braile</t>
        </is>
      </c>
      <c r="C13"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4">
      <c r="A14" t="inlineStr">
        <is>
          <t>f722c499-3f9e-4d35-bd26-e87c41ad0e08</t>
        </is>
      </c>
      <c r="B14" t="inlineStr">
        <is>
          <t>A importância da boa administração de materiais</t>
        </is>
      </c>
      <c r="C14"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5">
      <c r="A15" t="inlineStr">
        <is>
          <t>1d7054ad-6ecd-4667-989a-d1924a05e719</t>
        </is>
      </c>
      <c r="B15" t="inlineStr">
        <is>
          <t>A importância da informação estatística para as políticas sociais no Brasil: breve reflexão sobre a experiência do passado para considerar no presente</t>
        </is>
      </c>
      <c r="C15"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16">
      <c r="A16" t="inlineStr">
        <is>
          <t>aad2e43c-5209-4764-8404-c2bc7383e4f9</t>
        </is>
      </c>
      <c r="B16" t="inlineStr">
        <is>
          <t>A Infraestrutura sanitária e tecnológica das escolas e a retomada das aulas em tempos de Covid-19</t>
        </is>
      </c>
      <c r="C16" t="inlineStr">
        <is>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is>
      </c>
    </row>
    <row r="17">
      <c r="A17" t="inlineStr">
        <is>
          <t>071f9532-700c-4b21-aea4-b088aa550416</t>
        </is>
      </c>
      <c r="B17" t="inlineStr">
        <is>
          <t>A Interpretação de Proposições Funcionais na Lógica de Primeira Ordem</t>
        </is>
      </c>
      <c r="C17"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18">
      <c r="A18" t="inlineStr">
        <is>
          <t>1b625a86-da95-42b3-95ec-3b4cc9897896</t>
        </is>
      </c>
      <c r="B18" t="inlineStr">
        <is>
          <t>A Lógica Sentencial das Emoções</t>
        </is>
      </c>
      <c r="C18"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19">
      <c r="A19" t="inlineStr">
        <is>
          <t>db88dc06-513e-4a87-a261-67655a7b13f0</t>
        </is>
      </c>
      <c r="B19" t="inlineStr">
        <is>
          <t>A logística empresarial estuda</t>
        </is>
      </c>
      <c r="C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row r="20">
      <c r="A20" t="inlineStr">
        <is>
          <t>8127ee5b-1987-4dfe-b18c-654483db43d6</t>
        </is>
      </c>
      <c r="B20" t="inlineStr">
        <is>
          <t>À moda brasileira</t>
        </is>
      </c>
      <c r="C20"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21">
      <c r="A21" t="inlineStr">
        <is>
          <t>e3ac7d25-5f65-4c13-8d22-bb519bbc61d7</t>
        </is>
      </c>
      <c r="B21" t="inlineStr">
        <is>
          <t>A palavra salário vem mesmo de "sal"?</t>
        </is>
      </c>
      <c r="C21"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22">
      <c r="A22" t="inlineStr">
        <is>
          <t>a052338b-6987-49e0-bb3e-3c27aeea96b2</t>
        </is>
      </c>
      <c r="B22" t="inlineStr">
        <is>
          <t>A pátria de chuteiras</t>
        </is>
      </c>
      <c r="C22"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23">
      <c r="A23" t="inlineStr">
        <is>
          <t>202d1407-b1b7-41fa-8ca8-4d5b268d322a</t>
        </is>
      </c>
      <c r="B23" t="inlineStr">
        <is>
          <t>A polêmica das biografias</t>
        </is>
      </c>
      <c r="C23"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4">
      <c r="A24" t="inlineStr">
        <is>
          <t>1ea94ae3-f480-4b1f-b61e-9eed4c3451ef</t>
        </is>
      </c>
      <c r="B24" t="inlineStr">
        <is>
          <t>A psicologia da inteligência artificial no mercado financeiro</t>
        </is>
      </c>
      <c r="C24" t="inlineStr">
        <is>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is>
      </c>
    </row>
    <row r="25">
      <c r="A25" t="inlineStr">
        <is>
          <t>c7a66bf4-8610-453a-806b-cc6889de2a57</t>
        </is>
      </c>
      <c r="B25" t="inlineStr">
        <is>
          <t>Acesso à Internet e Desigualdade Digital no Brasil</t>
        </is>
      </c>
      <c r="C25"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26">
      <c r="A26" t="inlineStr">
        <is>
          <t>f7a81fe6-27ee-42df-af98-00060117a747</t>
        </is>
      </c>
      <c r="B26" t="inlineStr">
        <is>
          <t xml:space="preserve">AGRO 4.0 – RUMO À AGRICULTURA DIGITAL </t>
        </is>
      </c>
      <c r="C26"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27">
      <c r="A27" t="inlineStr">
        <is>
          <t>ad87327d-3717-40e8-b342-71b5c73a1e02</t>
        </is>
      </c>
      <c r="B27" t="inlineStr">
        <is>
          <t>Água - a economia que faz sentido</t>
        </is>
      </c>
      <c r="C27" t="inlineStr">
        <is>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is>
      </c>
    </row>
    <row r="28">
      <c r="A28" t="inlineStr">
        <is>
          <t>258a9c81-70c4-439b-8f0c-38fd433a040c</t>
        </is>
      </c>
      <c r="B28" t="inlineStr">
        <is>
          <t>Alocação de Especialistas Educacionais</t>
        </is>
      </c>
      <c r="C28"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29">
      <c r="A29" t="inlineStr">
        <is>
          <t>85924a60-9b4b-40af-9a69-bdd5a5618e84</t>
        </is>
      </c>
      <c r="B29" t="inlineStr">
        <is>
          <t>Análise da Proposição P em Lógica Sentencial</t>
        </is>
      </c>
      <c r="C29" t="inlineStr">
        <is>
          <t>À luz da lógica sentencial, julgue os itens a seguir, acerca da proposição
P: “Se o investigador não cumprir o procedimento ou identificar o suspeito errado, o juiz anulará a prova e soltará o acusado.”.</t>
        </is>
      </c>
    </row>
    <row r="30">
      <c r="A30" t="inlineStr">
        <is>
          <t>76d6c8b8-148a-4ba4-a2dc-b3d9264814c4</t>
        </is>
      </c>
      <c r="B30" t="inlineStr">
        <is>
          <t>Analista da área de tesouraria</t>
        </is>
      </c>
      <c r="C30"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31">
      <c r="A31" t="inlineStr">
        <is>
          <t>035e995c-3e43-4899-a3f2-e535bb4bd9af</t>
        </is>
      </c>
      <c r="B31" t="inlineStr">
        <is>
          <t>Atlas da violência 2023</t>
        </is>
      </c>
      <c r="C31" t="inlineStr">
        <is>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is>
      </c>
    </row>
    <row r="32">
      <c r="A32" t="inlineStr">
        <is>
          <t>cde533f9-d137-47ec-9ec8-68fb2796f58c</t>
        </is>
      </c>
      <c r="B32" t="inlineStr">
        <is>
          <t>Bank Clerk Job Description - &lt;i&gt;Definition and Nature of the Work&lt;/i&gt;</t>
        </is>
      </c>
      <c r="C32"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33">
      <c r="A33" t="inlineStr">
        <is>
          <t>b6e32882-808d-4ad8-a874-9855e0094023</t>
        </is>
      </c>
      <c r="B33" t="inlineStr">
        <is>
          <t>Beira-mar</t>
        </is>
      </c>
      <c r="C33"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34">
      <c r="A34" t="inlineStr">
        <is>
          <t>7256be67-ca00-475b-ae77-6ac6989ea003</t>
        </is>
      </c>
      <c r="B34" t="inlineStr">
        <is>
          <t>Better Education Quality Needed | Formal education and skills aren’t connecting in Latin America. - By &lt;i&gt;Gabriel Sanchez Zinny&lt;/i&gt;</t>
        </is>
      </c>
      <c r="C34"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5">
      <c r="A35" t="inlineStr">
        <is>
          <t>659c6845-71e6-4c2b-8496-98a17190c8e0</t>
        </is>
      </c>
      <c r="B35" t="inlineStr">
        <is>
          <t>Better Living Standards - &lt;i&gt;April 16, 2013&lt;/i&gt;</t>
        </is>
      </c>
      <c r="C35"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6">
      <c r="A36" t="inlineStr">
        <is>
          <t>e8a34c44-5b43-4c37-8047-fd58f717a26e</t>
        </is>
      </c>
      <c r="B36" t="inlineStr">
        <is>
          <t>Biodiversidade queimada</t>
        </is>
      </c>
      <c r="C36"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37">
      <c r="A37" t="inlineStr">
        <is>
          <t>21314971-0975-4c3c-a78f-b31ab61c94a5</t>
        </is>
      </c>
      <c r="B37" t="inlineStr">
        <is>
          <t>Brasil no espelho: um guia para entender o Brasil e os brasileiros</t>
        </is>
      </c>
      <c r="C37"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38">
      <c r="A38" t="inlineStr">
        <is>
          <t>b673c65f-b533-4972-8e8f-ee06a87efd1f</t>
        </is>
      </c>
      <c r="B38" t="inlineStr">
        <is>
          <t>Brasil, paraíso dos agrotóxicos</t>
        </is>
      </c>
      <c r="C38" t="inlineStr">
        <is>
          <t>O Brasil vive um drama: ao acordar do sonho de uma economia agrária pujante, o país desperta para o pesadelo de ser, pelo quinto ano consecutivo, o maior consumidor de agrotóxicos do planeta. Balança comercial tinindo; agricultura a todo vapor. Mas quanto custa, por exemplo, uma saca de milho, soja ou algodão? Será que o preço de tais commodities – que há tempos são o motor de uma economia primária à la colonialismo moderno – compensa os prejuízos sociais e ambientais negligenciados nos cálculos do comércio internacional?
"Pergunta difícil”, diz o economista Wagner Soares, do Instituto Brasileiro de Geografia e Estatística (IBGE). A Bolsa de Chicago define o preço da soja; mas não considera que, para se produzir cada saca, são aplicadas generosas doses de agrotóxicos que permanecem no ambiente natural – e no ser humano – por anos ou mesmo décadas. “Ao final das contas, quem paga pela intoxicação dos trabalhadores e pela contaminação ambiental é a sociedade”, afirma Soares. Em seu melhor economês, ele garante que as “externalidades negativas” de nosso modelo agrário continuam de fora dos cálculos.
Segundo o economista do IBGE, que estudou propriedades rurais no Paraná, cada dólar gasto na compra de agrotóxicos pode custar aos cofres públicos 1,28 dólar em futuros gastos com a saúde de camponeses intoxicados. Mas este é um valor subestimado. Afinal, Soares contabilizou apenas os custos referentes a intoxicações agudas. Levando-se em conta os casos crônicos, acrescidos da contaminação ambiental difusa nos ecossistemas, os prejuízos podem atingir cifras assustadoramente maiores. “Estamos há décadas inseridos nesse modelo agrário, e estudos mensurando seus reais custos socioambientais são raros ou inexistentes”, diz.
Seja na agricultura familiar, seja nas grandes propriedades rurais, “os impactos dos agrotóxicos na saúde pública abrangem vastos territórios e envolvem diferentes grupos populacionais”, afirma dossiê publicado pela Associação Brasileira de Saúde Coletiva (Abrasco), entidade que reúne pesquisadores de diversas universidades do país.
Não são apenas agricultores e suas famílias que integram grupos de risco. Todos os milhares de profissionais envolvidos no comércio e na manipulação dessas substâncias são potenciais vítimas. E, além deles, “todos nós, diariamente, a cada refeição, ingerimos princípios ativos de agrotóxicos em nossos alimentos”, garante uma médica da Universidade Federal do Ceará (UFC). “Hoje, todo mundo come veneno”, afirma um agricultor.
Produtores e especialistas alinhados ao modelo convencional de produção agrícola insistem: sem agrotóxicos seria impossível alimentar uma população mundial em constante expansão. Esses venenos seriam, portanto, um mal necessário, de acordo com esses produtores. Agricultores garantem que não há nenhuma dificuldade em produzir alimentos orgânicos, sem agrotóxicos, para alimentar a população. Segundo eles, “a humanidade domina a agricultura há pelo menos 10 mil anos, e o modelo imposto no século 20 vem apagando a herança e o acúmulo de conhecimento dos métodos tradicionais.” Mas a pergunta que não quer calar é: será que um modelo dito “alternativo” teria potencial para alimentar uma população que, até 2050, deverá chegar a 9 bilhões? Certamente tem muito mais potencial do que o agronegócio que, hoje, não dá conta nem de alimentar 7 bilhões, retrucam estudiosos. Sistemas de produção descentralizados têm muito mais condições de produzir e distribuir alimentos em quantidade e qualidade. Precisamos de outra estrutura agrária – baseada em propriedades menores, com produção diversificada, privilegiando mercados locais e contemplando a conservação da biodiversidade. A engenheira agrônoma Flávia Londres assina embaixo e defende que “Monoculturas são grandes desertos verdes. A agroecologia, portanto, requer uma mudança paradigmática no modelo agrário, que resultaria, na verdade, em uma mudança cultural”.
KUGLER, H. Revista Ciência Hoje, n. 296, v. 50. RJ: SBPC. set. 2012. Adaptado.</t>
        </is>
      </c>
    </row>
    <row r="39">
      <c r="A39" t="inlineStr">
        <is>
          <t>6c33b244-41a1-43e7-b213-18d8ee05242f</t>
        </is>
      </c>
      <c r="B39" t="inlineStr">
        <is>
          <t>Caminho do Petróleo: Do Poço ao Consumidor Final</t>
        </is>
      </c>
      <c r="C39"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40">
      <c r="A40" t="inlineStr">
        <is>
          <t>6e251f4c-7c1b-4ffc-984f-133fee05304a</t>
        </is>
      </c>
      <c r="B40" t="inlineStr">
        <is>
          <t>Candidatos a Agente de Polícia Civil e suas Habilidades</t>
        </is>
      </c>
      <c r="C40" t="inlineStr">
        <is>
          <t>Considerando que, entre 900 candidatos ao cargo de agente de polícia civil, 630 tenham a habilidade de manuseio de arma de fogo e 480 tenham habilidade de cálculo, julgue os itens a seguir.</t>
        </is>
      </c>
    </row>
    <row r="41">
      <c r="A41" t="inlineStr">
        <is>
          <t>dded798b-a714-407a-8647-3b8a50a559e8</t>
        </is>
      </c>
      <c r="B41" t="inlineStr">
        <is>
          <t>Carta aos meus filhos adolescentes</t>
        </is>
      </c>
      <c r="C41" t="inlineStr">
        <is>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is>
      </c>
    </row>
    <row r="42">
      <c r="A42" t="inlineStr">
        <is>
          <t>341afb6b-47b5-4db0-bf2e-608a42417a5d</t>
        </is>
      </c>
      <c r="B42" t="inlineStr">
        <is>
          <t>Cidade: desejo e rejeição</t>
        </is>
      </c>
      <c r="C42"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43">
      <c r="A43" t="inlineStr">
        <is>
          <t>4bf00f4e-8f47-4c1a-807e-e797d6f7ce9b</t>
        </is>
      </c>
      <c r="B43" t="inlineStr">
        <is>
          <t>Climate shadow is what really matters</t>
        </is>
      </c>
      <c r="C43"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44">
      <c r="A44" t="inlineStr">
        <is>
          <t>60e18f72-9324-4756-9574-4c48a6002cfd</t>
        </is>
      </c>
      <c r="B44" t="inlineStr">
        <is>
          <t>COVID-19 Economy: Expert insights on what you need to know</t>
        </is>
      </c>
      <c r="C44"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5">
      <c r="A45" t="inlineStr">
        <is>
          <t>30d72b89-891d-4ac3-a3cf-303fae39b87f</t>
        </is>
      </c>
      <c r="B45" t="inlineStr">
        <is>
          <t>Definições e Regras dos Conectivos Lógicos e Quantificadores</t>
        </is>
      </c>
      <c r="C45"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46">
      <c r="A46" t="inlineStr">
        <is>
          <t>88ff6477-f5ed-43cb-9140-e0b4cb2d6be5</t>
        </is>
      </c>
      <c r="B46" t="inlineStr">
        <is>
          <t>Descentralização da Saúde e capacidades estatais em âmbito local</t>
        </is>
      </c>
      <c r="C46"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47">
      <c r="A47" t="inlineStr">
        <is>
          <t>3ffebec4-e104-4a01-a651-9d66bed812bf</t>
        </is>
      </c>
      <c r="B47" t="inlineStr">
        <is>
          <t>Descentralização e Desconcentração na Administração Pública</t>
        </is>
      </c>
      <c r="C47"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48">
      <c r="A48" t="inlineStr">
        <is>
          <t>610655ac-1e4c-4457-b8c8-bc067336ec67</t>
        </is>
      </c>
      <c r="B48" t="inlineStr">
        <is>
          <t>Dialética da mudança</t>
        </is>
      </c>
      <c r="C48"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49">
      <c r="A49" t="inlineStr">
        <is>
          <t>c077c04e-3e1d-4d02-ab57-ca491f3072d4</t>
        </is>
      </c>
      <c r="B49" t="inlineStr">
        <is>
          <t>Disk Pizza</t>
        </is>
      </c>
      <c r="C49" t="inlineStr">
        <is>
          <t>Pedro resolveu montar um disk pizza, um modelo de negócio que envolve funções de manufatura e serviços ao mesmo tempo.
Considerando essa situação hipotética, julgue os itens a seguir, com relação à gestão do sistema de produção.</t>
        </is>
      </c>
    </row>
    <row r="50">
      <c r="A50" t="inlineStr">
        <is>
          <t>6c5c2c77-d81d-440b-a6c2-e2d0f1807de7</t>
        </is>
      </c>
      <c r="B50" t="inlineStr">
        <is>
          <t>Distribuição de Processos entre Técnicos do MPU</t>
        </is>
      </c>
      <c r="C50"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51">
      <c r="A51" t="inlineStr">
        <is>
          <t>80229843-c55c-4793-b858-bc1534007271</t>
        </is>
      </c>
      <c r="B51" t="inlineStr">
        <is>
          <t>Economist.com</t>
        </is>
      </c>
      <c r="C51"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52">
      <c r="A52" t="inlineStr">
        <is>
          <t>47680577-9d7d-4bf0-ac93-40ec8a4dbe50</t>
        </is>
      </c>
      <c r="B52" t="inlineStr">
        <is>
          <t>Empreendedorismo social: um caminho para quem quer mudar o mundo</t>
        </is>
      </c>
      <c r="C5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53">
      <c r="A53" t="inlineStr">
        <is>
          <t>46050319-bbcc-408e-b6a7-cea510a6cec0</t>
        </is>
      </c>
      <c r="B53" t="inlineStr">
        <is>
          <t>Entenda o que é &lt;i&gt;deep fake&lt;/i&gt; e saiba como se proteger</t>
        </is>
      </c>
      <c r="C53"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54">
      <c r="A54" t="inlineStr">
        <is>
          <t>8313c8dc-fc2e-48f8-bd72-103cc7c973f9</t>
        </is>
      </c>
      <c r="B54" t="inlineStr">
        <is>
          <t>Entulho eletrônico: risco iminente para a saúde e o ambiente</t>
        </is>
      </c>
      <c r="C54"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55">
      <c r="A55" t="inlineStr">
        <is>
          <t>c58c0d28-cd66-4fe9-893e-21a853485388</t>
        </is>
      </c>
      <c r="B55" t="inlineStr">
        <is>
          <t>Equipe de Agentes da Polícia Científica</t>
        </is>
      </c>
      <c r="C55"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56">
      <c r="A56" t="inlineStr">
        <is>
          <t>801a203d-f0f5-41e2-b2a7-a56614e2f018</t>
        </is>
      </c>
      <c r="B56" t="inlineStr">
        <is>
          <t>Escolha entre os Sistemas de Produção A e B</t>
        </is>
      </c>
      <c r="C56" t="inlineStr">
        <is>
          <t>Uma empresa deverá escolher entre os sistemas de produção A e B. A tabela seguinte mostra os dados econômicos desses sistemas de produção, em que os valores monetários são expressos em unidades monetárias (UM).</t>
        </is>
      </c>
    </row>
    <row r="57">
      <c r="A57" t="inlineStr">
        <is>
          <t>807e60cc-8ed9-44f0-a257-b33cf63bc932</t>
        </is>
      </c>
      <c r="B57" t="inlineStr">
        <is>
          <t>Estojo Escolar</t>
        </is>
      </c>
      <c r="C57"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8">
      <c r="A58" t="inlineStr">
        <is>
          <t>3c4dfc62-db42-45d9-b781-7cd1a3951fd6</t>
        </is>
      </c>
      <c r="B58" t="inlineStr">
        <is>
          <t>Eu sei, mas não devia</t>
        </is>
      </c>
      <c r="C58"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59">
      <c r="A59" t="inlineStr">
        <is>
          <t>840a5650-abcb-48ba-98e3-05d5b7fc608f</t>
        </is>
      </c>
      <c r="B59" t="inlineStr">
        <is>
          <t>Exagerado</t>
        </is>
      </c>
      <c r="C59" t="inlineStr">
        <is>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is>
      </c>
    </row>
    <row r="60">
      <c r="A60" t="inlineStr">
        <is>
          <t>2c2954c4-a1a3-44e6-9c57-76dc64172555</t>
        </is>
      </c>
      <c r="B60" t="inlineStr">
        <is>
          <t>Fatores do Declínio do IDH Mundial e o Complexo de Incertezas</t>
        </is>
      </c>
      <c r="C60"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61">
      <c r="A61" t="inlineStr">
        <is>
          <t>9744fe1a-a30a-4d68-90c3-632105237629</t>
        </is>
      </c>
      <c r="B61" t="inlineStr">
        <is>
          <t>Febre de liquidação</t>
        </is>
      </c>
      <c r="C6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62">
      <c r="A62" t="inlineStr">
        <is>
          <t>8f364548-064e-4a40-86f6-8da67fff941a</t>
        </is>
      </c>
      <c r="B62" t="inlineStr">
        <is>
          <t>Finanças do Fiador e do Devedor</t>
        </is>
      </c>
      <c r="C62"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63">
      <c r="A63" t="inlineStr">
        <is>
          <t>34c7d3d3-1a9a-4955-a2a8-c2efec0d7d93</t>
        </is>
      </c>
      <c r="B63" t="inlineStr">
        <is>
          <t>Financial System</t>
        </is>
      </c>
      <c r="C63"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64">
      <c r="A64" t="inlineStr">
        <is>
          <t>8e91b9f7-ebb8-4e9f-99c2-3c824a353fb8</t>
        </is>
      </c>
      <c r="B64" t="inlineStr">
        <is>
          <t>Finlândia inclui disciplina de “combate à desinformação” nas escolas</t>
        </is>
      </c>
      <c r="C64" t="inlineStr">
        <is>
          <t>&lt;i&gt;Alfabetização midiática integra currículo das escolas da Finlândia desde a pré-escola até o ensino médio e ajuda o país a ter um dos sistemas de ensino mais produtivos do mundo&lt;/i&gt;
1 - Nas escolas da Finlândia, aprender a identificar notícias falsas e desinformação é tão importante quanto ciências ou matemática. O país europeu de 5,5 milhões de habitantes incluiu a disciplina de “alfabetização midiática” no currículo escolar desde as séries primárias.
2 - Entre as atividades, professores pedem aos alunos que editem seus próprios vídeos e imagens – uma forma de fazê-los perceber como é fácil manipular informações. Eles também aprendem sobre o funcionamento dos algoritmos e como ler notícias. Juntos, os estudantes discutem como e quando artigos foram escritos e quais são os objetivos do autor. “Só porque é uma coisa boa ou legal, não significa que seja verdadeira ou válida”, explicou Saara M/artikka, professora da cidade finlandesa de Hameenlin-na, ao jornal New York Times.
3 - Em sala de aula, Martikka começa do básico: ensina a diferença entre o que os alunos veem no Instagram e no TikTok e o que está nos jornais. “Não há como entender notícias falsas ou desinformação se antes não souberem a diferença entre mídias sociais e jornalismo”, disse.
4 - As professoras finlandesas contam que sentiram um claro declínio nas habilidades de compreensão de leitura nos últimos anos. A hipótese é que os alunos passam menos tempo sobre os livros e mais sobre videogames e vídeos.
5 - Nas mídias eletrônicas, a demanda do processo cognitivo é menor, e os períodos de atenção tornam-se mais curtos, o que faz com que os jovens se tornem mais vulneráveis às notícias falsas ou não conquistem conhecimento suficiente para identificar informações enganosas.
6 - Ainda que os estudantes tenham crescido com a mídia social, isso não é sinônimo de que saibam como identificar e se proteger da desinformação. Em 2022, um estudo da Universidade de Northumbria, do Reino Unido, apontou que a adolescência é o momento em que os jovens estão mais propensos a acreditar nas teorias da conspiração.
7 - Os esforços das escolas da Finlândia têm dado resultados. O país ficou em primeiro lugar em resiliência contra a desinformação entre as 41 nações da Europa. Com um dos melhores sistemas educacionais do mundo, a Finlândia se destaca pelo quinto ano consecutivo na pesquisa da organização Open Society.
8 - Na prática, a Finlândia tem um contexto que facilita a aplicação de um programa institucionalizado contra a desinformação. Por lá, o sistema de ensino público e professores são respeitados, há confiança no governo e a faculdade é 100% gratuita.
POSSA, J. Finlândia inclui disciplina de “combate à desinformação” nas escolas. Gizmodo/Uol. Disponível em: https://gizmodo. uol.com.br/finlandia-inclui-disciplina-de-combate-a-desinformacao-nas-escolas/amp/. Acesso em: 18 maio 2024. Adaptado.</t>
        </is>
      </c>
    </row>
    <row r="65">
      <c r="A65" t="inlineStr">
        <is>
          <t>e4e342e0-fed4-4b5c-a0e1-385de6732482</t>
        </is>
      </c>
      <c r="B65" t="inlineStr">
        <is>
          <t>FISCALIZAÇÃO municipal e gestão escolar são temas de nova edição da revista PPE</t>
        </is>
      </c>
      <c r="C65" t="inlineStr">
        <is>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is>
      </c>
    </row>
    <row r="66">
      <c r="A66" t="inlineStr">
        <is>
          <t>2aaa7950-8c86-465a-b1fb-0734c26f7f56</t>
        </is>
      </c>
      <c r="B66" t="inlineStr">
        <is>
          <t>Floresta amazônica vai virar savana - &lt;i&gt;Pesquisadores afirmam que mudança no ecossistem ada Amazônia é iminente&lt;/i&gt;</t>
        </is>
      </c>
      <c r="C66"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67">
      <c r="A67" t="inlineStr">
        <is>
          <t>f317ca6a-cad4-4445-9193-f92bf2207508</t>
        </is>
      </c>
      <c r="B67" t="inlineStr">
        <is>
          <t>Fluxos de Caixa e TIR dos Projetos de Investimento A, B e C</t>
        </is>
      </c>
      <c r="C67"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68">
      <c r="A68" t="inlineStr">
        <is>
          <t>25c38817-8d6a-4032-8b43-64453cb86836</t>
        </is>
      </c>
      <c r="B68" t="inlineStr">
        <is>
          <t>Formação e Lógica da Sequência Numérica Apresentada</t>
        </is>
      </c>
      <c r="C68" t="inlineStr">
        <is>
          <t>Uma sequência numérica crescente e infinita foi criada com o seguinte padrão:
0, 1, 3, 7, 15, 31, 63, ...</t>
        </is>
      </c>
    </row>
    <row r="69">
      <c r="A69" t="inlineStr">
        <is>
          <t>5fbd7af4-4ad1-45ec-b757-e0e478a4be57</t>
        </is>
      </c>
      <c r="B69" t="inlineStr">
        <is>
          <t>FREEDOM OF IMFORMATION - &lt;i&gt;By Reza Moghadam&lt;/i&gt;</t>
        </is>
      </c>
      <c r="C69"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70">
      <c r="A70" t="inlineStr">
        <is>
          <t>55cd9d85-5916-4f8a-9f7e-f7322ddc4e5f</t>
        </is>
      </c>
      <c r="B70" t="inlineStr">
        <is>
          <t>Gasto social com crianças e adolescentes: descrição metodológica</t>
        </is>
      </c>
      <c r="C70" t="inlineStr">
        <is>
          <t>1. Mesmo utilizando as informações disponibilizadas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is>
      </c>
    </row>
    <row r="71">
      <c r="A71" t="inlineStr">
        <is>
          <t>ef58a8c2-c5dc-468b-8ac1-2e85abed481a</t>
        </is>
      </c>
      <c r="B71" t="inlineStr">
        <is>
          <t>Gestão Ambiental e o Uso da Água no Abate e Processamento de Bovinos</t>
        </is>
      </c>
      <c r="C71"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72">
      <c r="A72" t="inlineStr">
        <is>
          <t>cf8fa9b3-f89a-4d1d-b8a3-973cc9d09623</t>
        </is>
      </c>
      <c r="B72" t="inlineStr">
        <is>
          <t>Homo erectus e a Possibilidade de Linguagem Há 1,5 Milhão de Anos</t>
        </is>
      </c>
      <c r="C72"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73">
      <c r="A73" t="inlineStr">
        <is>
          <t>86332371-6f57-4b47-a5c4-6f861fbc6b06</t>
        </is>
      </c>
      <c r="B73" t="inlineStr">
        <is>
          <t>Hospitais de uma rede hospitalar</t>
        </is>
      </c>
      <c r="C73"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74">
      <c r="A74" t="inlineStr">
        <is>
          <t>0d40c9ee-939c-4176-9dbb-fcdde1ab5615</t>
        </is>
      </c>
      <c r="B74" t="inlineStr">
        <is>
          <t>How good is the U.S. economy? - &lt;i&gt;It’s beating pre-pandemic predictions.&lt;/i&gt;</t>
        </is>
      </c>
      <c r="C74"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75">
      <c r="A75" t="inlineStr">
        <is>
          <t>8c8ad601-99ac-4a31-ab42-f84937b93485</t>
        </is>
      </c>
      <c r="B75" t="inlineStr">
        <is>
          <t>How to Avoid 7 Common On-the-Job Mistakes - &lt;i&gt;By HEATHER HUHMAN. US News&lt;/i&gt;</t>
        </is>
      </c>
      <c r="C75"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76">
      <c r="A76" t="inlineStr">
        <is>
          <t>ec71e325-52e9-40d2-af83-1358c65b2aa3</t>
        </is>
      </c>
      <c r="B76" t="inlineStr">
        <is>
          <t>Impacto social da inteligência artificial</t>
        </is>
      </c>
      <c r="C76" t="inlineStr">
        <is>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is>
      </c>
    </row>
    <row r="77">
      <c r="A77" t="inlineStr">
        <is>
          <t>79fd5574-c7c2-40ab-9997-58d8d5c7b35d</t>
        </is>
      </c>
      <c r="B77" t="inlineStr">
        <is>
          <t>Implantação do código de ética nas empresas</t>
        </is>
      </c>
      <c r="C77"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78">
      <c r="A78" t="inlineStr">
        <is>
          <t>0bf96f4b-204a-41cb-8ec0-a0bfdf93bfb2</t>
        </is>
      </c>
      <c r="B78" t="inlineStr">
        <is>
          <t>Interrogatório dos Suspeitos S1, S2, S3 e S4</t>
        </is>
      </c>
      <c r="C78"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9">
      <c r="A79" t="inlineStr">
        <is>
          <t>6f36bb2f-e5e1-4cd0-9244-e50196e9aa41</t>
        </is>
      </c>
      <c r="B79" t="inlineStr">
        <is>
          <t>Lições após um ano de ensino remoto na pandemia</t>
        </is>
      </c>
      <c r="C79"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80">
      <c r="A80" t="inlineStr">
        <is>
          <t>77668ae8-3d2a-44b3-9281-678447f604e1</t>
        </is>
      </c>
      <c r="B80" t="inlineStr">
        <is>
          <t>Lixo nos mares</t>
        </is>
      </c>
      <c r="C80" t="inlineStr">
        <is>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is>
      </c>
    </row>
    <row r="81">
      <c r="A81" t="inlineStr">
        <is>
          <t>3056f2a3-f558-4f84-8091-c685b7234302</t>
        </is>
      </c>
      <c r="B81" t="inlineStr">
        <is>
          <t>Manual de linguagem simples: como planejar, desenvolver e testar textos que funcionam</t>
        </is>
      </c>
      <c r="C81"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82">
      <c r="A82" t="inlineStr">
        <is>
          <t>3ecf63b8-300d-4669-b91a-8dec4ee90477</t>
        </is>
      </c>
      <c r="B82" t="inlineStr">
        <is>
          <t>Maria José - &lt;i&gt;Paulo Mendes Campos&lt;/i&gt;</t>
        </is>
      </c>
      <c r="C82"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83">
      <c r="A83" t="inlineStr">
        <is>
          <t>204d9922-7b64-4ccd-ba3a-523351ba3d74</t>
        </is>
      </c>
      <c r="B83" t="inlineStr">
        <is>
          <t>Mars' Physical Characteristics and the Speculation of Intelligent Alien Species</t>
        </is>
      </c>
      <c r="C83"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4">
      <c r="A84" t="inlineStr">
        <is>
          <t>02d35b80-4030-4dad-8bca-9e5d86e2f6bf</t>
        </is>
      </c>
      <c r="B84" t="inlineStr">
        <is>
          <t>Matrizes A e B de Ordem 3</t>
        </is>
      </c>
      <c r="C84" t="inlineStr">
        <is>
          <t>Sendo $A = \begin{pmatrix} 1 &amp; 0 &amp; 2 \\ 0 &amp; 3 &amp; 0 \\ 2 &amp; 0 &amp; 5 \end{pmatrix}$ e $B = \begin{pmatrix} 2 &amp; 0 &amp; 4 \\ 0 &amp; 6 &amp; 0 \\ 4 &amp; 0 &amp; 10 \end{pmatrix}$, julgue os itens a seguir.</t>
        </is>
      </c>
    </row>
    <row r="85">
      <c r="A85" t="inlineStr">
        <is>
          <t>4298c444-34cf-49f9-bba2-fb08aa30924b</t>
        </is>
      </c>
      <c r="B85" t="inlineStr">
        <is>
          <t>Matrizes de Ordem 2 A e B</t>
        </is>
      </c>
      <c r="C85" t="inlineStr">
        <is>
          <t>Sendo $A = \begin{pmatrix} 0 &amp; 1 \\ 0 &amp; 5 \end{pmatrix}$ e $B = \begin{pmatrix} 2 &amp; 0 \\ 2 &amp; 2 \end{pmatrix}$, julgue os itens a seguir.</t>
        </is>
      </c>
    </row>
    <row r="86">
      <c r="A86" t="inlineStr">
        <is>
          <t>6473e0c1-f3e8-4c17-8467-5cd5e688565f</t>
        </is>
      </c>
      <c r="B86" t="inlineStr">
        <is>
          <t>Mecanismos de Apoio Financeiro: Reembolsável e Não Reembolsável</t>
        </is>
      </c>
      <c r="C86"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87">
      <c r="A87" t="inlineStr">
        <is>
          <t>e1b2f848-ba95-4caf-bfb5-a6a4cb628295</t>
        </is>
      </c>
      <c r="B87" t="inlineStr">
        <is>
          <t>Medo da eternidade</t>
        </is>
      </c>
      <c r="C87"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88">
      <c r="A88" t="inlineStr">
        <is>
          <t>6d0393aa-f0d9-4641-b8b2-ca413749e6f0</t>
        </is>
      </c>
      <c r="B88" t="inlineStr">
        <is>
          <t>Memórias Póstumas de Brás Cubas</t>
        </is>
      </c>
      <c r="C88" t="inlineStr">
        <is>
          <t>Lobo Neves, a princípio, metia-me grandes sus-tos. Pura ilusão! Como adorasse a mulher, não se ve-xava de mo dizer muitas vezes; achava que Virgília era a perfeição mesma, um conjunto de qualidades 5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
Calou-se, profundamente abatido, com os olhos no ar, parecendo não ouvir coisa nenhuma, a não ser o eco de seus próprios pensamentos. Após alguns instantes, ergueu-se e estendeu-me a mão: O se-nhor há de rir-se de mim, disse ele; mas desculpe aquele desabafo; tinha um negócio, que me mordia o espírito. E ria, de um jeito sombrio e triste; depois pediu-me que não referisse a ninguém o que se passara entre nós; ponderei-lhe que a rigor não se passara nada. Entraram dois deputados e um chefe político da paróquia. Lobo Neves recebeu-os com alegria, a princípio um tanto postiça, mas logo depois natural.
No fim de meia hora, ninguém diria que ele não era o mais afortunado dos homens; conversava, chasque-ava, e ria, e riam todos.</t>
        </is>
      </c>
    </row>
    <row r="89">
      <c r="A89" t="inlineStr">
        <is>
          <t>a1c34318-9e6b-42e7-b025-84106c53f46f</t>
        </is>
      </c>
      <c r="B89" t="inlineStr">
        <is>
          <t>Mercado disputado por empresas</t>
        </is>
      </c>
      <c r="C89"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90">
      <c r="A90" t="inlineStr">
        <is>
          <t>f23275c4-7df6-48c7-8571-42b9ca8bc5ae</t>
        </is>
      </c>
      <c r="B90" t="inlineStr">
        <is>
          <t>Método QFD e a Matriz Casa da Qualidade</t>
        </is>
      </c>
      <c r="C90"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1">
      <c r="A91" t="inlineStr">
        <is>
          <t>aa6229b1-9b0f-4fa3-aa1b-353a0a5bc6db</t>
        </is>
      </c>
      <c r="B91" t="inlineStr">
        <is>
          <t>Mobilidade e acessibilidade desafiam cidades</t>
        </is>
      </c>
      <c r="C91"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92">
      <c r="A92" t="inlineStr">
        <is>
          <t>b7bd4689-27cd-421c-945c-45e9be65dce1</t>
        </is>
      </c>
      <c r="B92" t="inlineStr">
        <is>
          <t>Mudança para Galpão Próprio e Automatização</t>
        </is>
      </c>
      <c r="C92"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93">
      <c r="A93" t="inlineStr">
        <is>
          <t>9b3d600b-f926-4b13-b4b5-2f6cd97c8ef1</t>
        </is>
      </c>
      <c r="B93" t="inlineStr">
        <is>
          <t>Mudanças climáticas e enchentes no Brasil: qual é sua relação?</t>
        </is>
      </c>
      <c r="C93" t="inlineStr">
        <is>
          <t>1 Atualmente, muito se ouve falar acerca de aquecimento global. O aquecimento global é, em resumo, o aumento da temperatura média do planeta que se dá por meio do efeito estufa. Esse é um fenômeno natural responsável pela manutenção da temperatura na Terra, porém, devido ao aumento da poluição, das queimadas e do desmatamento, o efeito estufa está ocorrendo em níveis muito acima do ideal.
2 Em razão dos altos níveis do efeito estufa, o aquecimento global se intensifica, causando o derretimento de calotas polares (regiões cobertas por gelo, localizadas nas duas extremidades da Terra), aumento no número de queimadas naturais, desertificação de áreas e alterações nos níveis de chuva por todo o globo terrestre.
3 Essas mudanças climáticas causadas pelo efeito estufa geram alterações nos níveis de chuva, resultando em uma elevação em determinada região. Tal aumento, ocorrendo concomitantemente à poluição e à falta de infraestrutura nas cidades, resulta no aumento de enchentes, inundações e alagamentos.
4 As enchentes são fenômenos naturais. Elas ocorrem a partir do aumento do volume de água dos rios. Assim como as enchentes, as inundações também são fenômenos naturais e podem ser definidas como o transbordamento de água em um espaço. Já os alagamentos podem ser descritos como um acúmulo de água que não escoou, seja em zonas urbanas, acarretado pelo entupimento de bueiros, ou em zonas naturais, causado pela baixa capacidade de absorção de água pelo solo.
5 Em zonas urbanas, as enchentes causam danos a casas e comércios, provocando destruição da estrutura destes e de outros bens materiais, como camas, geladeiras e fogões. Em casos mais graves, a força das águas pode acarretar o desmoronamento, além de contribuir para a proliferação de doenças, como, por exemplo, a leptospirose.
6 As mudanças climáticas causadas pelo efeito estufa e pelo aquecimento global estão cada vez mais perceptíveis e prejudiciais a toda a vida na Terra. Logo, cabe a nós, cidadãos, tomarmos as atitudes necessárias para revertermos essa preocupante realidade de forma que possamos garantir um futuro melhor para nós e para as próximas gerações, visando sempre à sustentabilidade e à consciência socioambiental.
Disponível em: https://www.florajunior.com/post/mudan%C3%A7 as-clim%C3%A1ticas-e-enchentes-no-brasil-qual-sua- -rela%C3%A7%C3%A3o. Acesso em: 18 jan. 2024. Adaptado.</t>
        </is>
      </c>
    </row>
    <row r="94">
      <c r="A94" t="inlineStr">
        <is>
          <t>37d9c1db-32c0-43fc-8106-d93ee73ece60</t>
        </is>
      </c>
      <c r="B94" t="inlineStr">
        <is>
          <t>Na internet, mentiras têm pernas longas</t>
        </is>
      </c>
      <c r="C94" t="inlineStr">
        <is>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is>
      </c>
    </row>
    <row r="95">
      <c r="A95" t="inlineStr">
        <is>
          <t>b3d863b4-b398-47e8-be8c-9ea11defa49b</t>
        </is>
      </c>
      <c r="B95" t="inlineStr">
        <is>
          <t>NARRAR-SE</t>
        </is>
      </c>
      <c r="C95"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96">
      <c r="A96" t="inlineStr">
        <is>
          <t>3a962382-a5ec-42e8-a175-bdc9eb55a92f</t>
        </is>
      </c>
      <c r="B96" t="inlineStr">
        <is>
          <t>Negociação Interestadual como Alternativa de Fornecimento</t>
        </is>
      </c>
      <c r="C96" t="inlineStr">
        <is>
          <t>“Como Carlos enfrentou resistência dos produtores locais, articulou e negociou o fornecimento com produtores de outros estados.” Considerando a proposição P precedente, julgue os itens a seguir.</t>
        </is>
      </c>
    </row>
    <row r="97">
      <c r="A97" t="inlineStr">
        <is>
          <t>381828da-ef55-4e70-a496-63d83e63a2c8</t>
        </is>
      </c>
      <c r="B97" t="inlineStr">
        <is>
          <t>O acendedor de lampiões e nós</t>
        </is>
      </c>
      <c r="C97" t="inlineStr">
        <is>
          <t>Outro dia tive uma visão. Uma antevisão. Eu vi o futuro. O futuro estampado no passado. Como São João do Apocalipse, vi descortinar aos meus olhos o que vai acontecer, mas que já está acontecendo.
Havia acordado cedo e saí para passear com minha cachorrinha, a meiga Pixie, que volta e meia late de estranhamento sobre as transformações em curso. Pois estava eu e ela perambulando pela vizinhança quando vi chegar o jornaleiro, aquele senhor com uma pilha de jornais, que ia depositando de porta em porta. Fiquei olhando. Ele lá ia cumprindo seu ritual, como antigamente se depositava o pão e o leite nas portas e janelas das casas.
Vou confessar: eu mesmo, menino, trabalhei entregando garrafas de leite aboletado na carroça do ‘seu’ Gamaliel, lá em Juiz de Fora.
E pensei: estou assistindo ao fim de uma época. Daqui a pouco não haverá mais jornaleiro distribuindo jornais de porta em porta. Esse entregador de jornais não sabe, mas é semelhante ao acendedor de lampiões que existia antes de eu nascer. Meus pais falavam dessa figura que surgia no entardecer e acendia nos postes a luz movida a gás, e de manhã vinha apagar a tal chama. [...] SANT’ANNA, Affonso Romano de. O acendedor de lampiões e nós. Estado de Minas/Correio Brasiliense. 22 ago. 2010. Fragmento.
No Texto, na passagem “saí para passear com minha cachorrinha, a meiga Pixie, que volta e meia late de estranhamento” (l. 5-7), a palavra em negrito expressa um sentido que também se encontra na palavra destacada em:</t>
        </is>
      </c>
    </row>
    <row r="98">
      <c r="A98" t="inlineStr">
        <is>
          <t>1717e03c-5065-4925-974e-f2752ef25a15</t>
        </is>
      </c>
      <c r="B98" t="inlineStr">
        <is>
          <t>O afogado mais bonito do mundo</t>
        </is>
      </c>
      <c r="C98" t="inlineStr">
        <is>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is>
      </c>
    </row>
    <row r="99">
      <c r="A99" t="inlineStr">
        <is>
          <t>57c2e251-8f61-4ea4-8f50-4f1dfdba9ab2</t>
        </is>
      </c>
      <c r="B99" t="inlineStr">
        <is>
          <t>O amor é valente</t>
        </is>
      </c>
      <c r="C99" t="inlineStr">
        <is>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is>
      </c>
    </row>
    <row r="100">
      <c r="A100" t="inlineStr">
        <is>
          <t>fb8a6afc-9309-422b-8126-68537a574a99</t>
        </is>
      </c>
      <c r="B100" t="inlineStr">
        <is>
          <t>O ano da esperança</t>
        </is>
      </c>
      <c r="C100"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101">
      <c r="A101" t="inlineStr">
        <is>
          <t>a883a3de-d58f-40aa-8f51-083eb316d419</t>
        </is>
      </c>
      <c r="B101" t="inlineStr">
        <is>
          <t>O Brasil na memória</t>
        </is>
      </c>
      <c r="C101" t="inlineStr">
        <is>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is>
      </c>
    </row>
    <row r="102">
      <c r="A102" t="inlineStr">
        <is>
          <t>f486b208-3fd9-4378-b093-1899c7917053</t>
        </is>
      </c>
      <c r="B102" t="inlineStr">
        <is>
          <t>O complexo industrial da saúde na Pintec 2017 - P1</t>
        </is>
      </c>
      <c r="C102" t="inlineStr">
        <is>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is>
      </c>
    </row>
    <row r="103">
      <c r="A103" t="inlineStr">
        <is>
          <t>cf468e82-31ea-4faa-a1e0-7065b76982e1</t>
        </is>
      </c>
      <c r="B103" t="inlineStr">
        <is>
          <t>O complexo industrial da saúde na Pintec 2017 - P2</t>
        </is>
      </c>
      <c r="C103" t="inlineStr">
        <is>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is>
      </c>
    </row>
    <row r="104">
      <c r="A104" t="inlineStr">
        <is>
          <t>844a9398-637d-4c5b-ae36-8ea6275c6cf0</t>
        </is>
      </c>
      <c r="B104" t="inlineStr">
        <is>
          <t xml:space="preserve">O consumo como forma de expressão e de pertencimento </t>
        </is>
      </c>
      <c r="C104" t="inlineStr">
        <is>
          <t>1  Você é o que você consome, queira ou não, sendo consumista ou não. Dentro da lógica capitalista, a exemplo da frase dita pelo poeta Paulo Leminski “Repara bem o que eu não digo”, você é até aquilo que deixa de consumir. Quem faz essa afirmação é o antropólogo Everardo Rocha, que, há cerca de 40 anos, estuda a Antropologia do Consumo e da Mídia. Em seu livro “O Paraíso do Consumo: Émile Zola, a magia e os grandes magazines”, Rocha avalia os impactos socioculturais do principal personagem do livro, que é o “grande magazine” - tradução de “grand magasin”, como são chamadas as lojas de departamentos na França. Ele faz uma análise da expansão das lojas de departamentos no século XIX e explica como ocorreu a consolidação do consumo na modernidade. “Os grandes magazines foram, de fato, a virada fundamental que reuniu diversas potencialidades para fazer do consumo um fenômeno central da nossa cultura”, afirma o antropólogo.
2  De acordo com Rocha, passados mais de um século e meio desde a inauguração do primeiro grande magazine em Paris, diversas características desse modelo de negócios continuam atuantes na cultura de consumo que vivemos hoje. Por exemplo, as lojas de departamentos do século XIX impulsionaram inovações no comércio da época que permanecem no nosso cotidiano presente,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“Esses empreendimentos contribuíram para dar forma ao sistema de consumo moderno. Criaram espaços de sociabilidade e ciclos que ritualizam as práticas dos consumidores, fomentando datas especiais como o ‘dia das mães’, ‘dia dos namorados’, as liquidações, a Black Friday, e assim por diante”, explica o antropólogo. O pesquisador lembra ainda que “as atividades de consumo, até mesmo as compras corriqueiras, são revestidas de carga simbólica. Expressam afeto, materializam status e hierarquias sociais, estabelecem relacionamentos e a obrigação de reciprocidade”.
3  Para o antropólogo, na vida moderna, as pessoas são identificadas e se reúnem, em larga medida, de acordo com suas práticas de consumo. “Fazemos parte de grupos urbanos que se formam de acordo com gostos, estilos e poder aquisitivo; os bens de consumo podem ser uma ponte ou um muro entre as pessoas. Nossas escolhas e possibilidades de consumo, por exemplo, as marcas de roupas que costumamos usar, o tipo de carro que dirigimos, dentre outras, tanto refletem quanto viabilizam nossas relações sociais”, diz o antropólogo. “Pessoas podem ser classificadas pelas roupas que estão vestindo ou pela decoração de suas casas, pelos serviços que contratam, pelas comidas de que gostam, pelas viagens que fazem durante as férias”.
4  O porquê disso pode ser resumido a uma só questão: a vontade de pertencer a um nicho social diferente. Não basta ser, é preciso ter, e, se possível, mostrar que tem.
5  Se consumir é importante para ser e se estabelecer na sociedade moderna, dispositivos que tornam isso particularmente evidente são as mídias sociais, que servem como vitrines das vivências e experimentações de cada um. “Nas redes sociais, o ritual é esse: usuários editam a sua própria imagem, de forma mais ou menos consciente, para construir e manter relações naquele ambiente virtual. Em conjunto, as fotos e os status compartilhados devem significar aquilo que, em sociedade, geralmente se considera adequado e interessante. Inclusive, é comum ouvir alguém da ‘vida real’ se queixar do excesso de felicidade que todos parecem exibir ali. Essa aparente perfeição é elaborada através de recorrentes posts de pés descalços na praia, reuniões com família e amigos, festas, infinitas viagens, shows de música, check-in em restaurantes, cinemas, pontos turísticos, aeroportos, e assim por diante. Retratos e selfies existem para o outro e, em certo sentido, todas essas publicações são um prolongamento da ‘vitrinização’ da vida social levada a efeito pelos grandes magazines do século XIX”.
6  Analisando o fenômeno do consumo desde a época da inauguração dos primeiros grandes magazines, no século XIX, Rocha afirma que, apesar do avanço tecnológico e da aceleração da globalização, muitos dos rituais e dos valores de hoje já eram partilhados, de certa maneira, naquela época e até antes dela. “As técnicas e os veículos de comunicação mudaram, mas não certos hábitos, formas de expressão e de relacionamento. Por exemplo, um artigo de um pesquisador de história da arte mostra como, desde o início da modernidade, a pintura de retratos e autorretratos se torna uma prática difundida não só entre monarcas e membros da nobreza, mas também entre os burgueses em ascensão, que, através dessa forma de divulgar a si mesmos, queriam demonstrar poder, prestígio e conexões sociais. Em um tempo menos distante, na minha juventude, não havia ainda a internet, mas podíamos fazer amigos por correspondência, em trocas de cartas, como hoje funcionam as mensagens em redes sociais on-line”.
7  Quando perguntado sobre o futuro do nosso consumo, Rocha diz que, como antropólogo, seria inconsequente tentar predizer o que veremos ao longo dos próximos anos: “Apesar da celeridade tecnológica, os processos de mudança cultural são bem mais lentos do que se imagina. Em vários aspectos da cultura, podemos ver mudanças rápidas quando olhamos, por exemplo, as tecnologias ou os conteúdos de um filme ou de uma novela. Porém, se olharmos pelo plano da estrutura narrativa dessa novela ou filme, podemos ver a permanência de valores que já estavam em filmes e novelas bem mais antigos. Os conteúdos podem mudar em ritmo muito mais rápido do que os modelos que os sustentam”.
KIFFER, Danielle. O consumo como forma de expressão e de pertencimento. Rio Pesquisa, ano 9, nº 39, junho de 2017. Disponível em: https://siteantigo.faperj.br/downloads/revista/Rio_Pesquisa_39/Comportamento.pdf. Acesso em: 30 jul. 2024. Adaptado.</t>
        </is>
      </c>
    </row>
    <row r="105">
      <c r="A105" t="inlineStr">
        <is>
          <t>627d3586-5fb0-47b1-bc03-15acd8ee69ca</t>
        </is>
      </c>
      <c r="B105" t="inlineStr">
        <is>
          <t>O futuro das cidades</t>
        </is>
      </c>
      <c r="C105" t="inlineStr">
        <is>
          <t>Em artigo publicado na imprensa brasileira, o ге-presentante regional para a América do Sul do Escri-tório do Alto Comissariado das Nações Unidas para os Direitos Humanos disse que um dos principais de-safios da humanidade atualmente é construir centros urbanos onde haja convivência sem discriminação.
Segundo ele, é preciso definir uma agenda urba-na global porque, em 2050, 75% da população mun-dial estará concentrada nas cidades e boa parte des-sa população viverá constrita em bairros marginais, sem condições mínimas de vida.
Embora a cúpula da ONU sobre moradia e ur-banismo, Istambul, 1996, tenha apresentado uma vi-são de cidades sustentáveis, ela fracassou ao não ter integrado uma perspectiva de direitos humanos. Portanto, os compromissos assumidos na ocasião vi-raram letra morta.
Duas décadas mais tarde, face a uma enorme desigualdade, os direitos humanos voltam à discus-são. Desta vez, os estados têm a responsabilidade histórica de mostrar seu compromisso na matéria. Para atingir esse objetivo, é preciso definir normas de direitos humanos e princípios de participação, transparência e prestação de contas, bem como não discriminação e respeito à diversidade. Só assim se-remos capazes de planejar espaços em que as pes-soas desfrutem do direito a viver sem discriminação, sejam homens, mulheres, crianças, jovens, idosos, migrantes, indígenas, afrodescendentes, LGBTI, com deficiência e outros.
Por conseguinte, é preciso projetar cidades se-guras, em que a ordem e a segurança cidadã convi-vam com a liberdade de expressão e a manifestação pacífica; e em que seja possível convergir em ativida-des sociais e culturais sem suspeição ou susceptibili-dade a políticas de limpeza social.
Aproveitando o impulso, os governos da América do Sul devem assumir o compromisso de construir as cidades do futuro onde seus povos vivam livres de penúrias e possamos exercer nossos direitos em igualdade de condições. Só assim seremos capazes de alcançar o maior objetivo da Agenda 2030: não deixar ninguém para trás.
INCALCATERRA, Amerigo. 29/09/2016. ONUBR. Nações Unidas do Brasil. Disponível em: &lt;https://nacoesunidas.org/artigo-o-futuro-das-cidades.&gt; Acesso em: 10 fev. 2018. Adaptado.</t>
        </is>
      </c>
    </row>
    <row r="106">
      <c r="A106" t="inlineStr">
        <is>
          <t>541b0a08-9f39-48e1-bf54-bac186405cb2</t>
        </is>
      </c>
      <c r="B106" t="inlineStr">
        <is>
          <t>O Mistério da Prova Desaparecida</t>
        </is>
      </c>
      <c r="C106"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107">
      <c r="A107" t="inlineStr">
        <is>
          <t>1205e413-d194-4338-bbd6-b98be66af5b6</t>
        </is>
      </c>
      <c r="B107" t="inlineStr">
        <is>
          <t>O mundo da escrita: como a literatura transformou a civilização</t>
        </is>
      </c>
      <c r="C107"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108">
      <c r="A108" t="inlineStr">
        <is>
          <t>dacf91dd-ac90-4343-bf34-695a7c867347</t>
        </is>
      </c>
      <c r="B108" t="inlineStr">
        <is>
          <t>O que é cidadania financeira?</t>
        </is>
      </c>
      <c r="C108" t="inlineStr">
        <is>
          <t>1 - Cidadania financeira é o exercício de direitos e deveres que permite ao cidadão gerenciar bem seus recursos financeiros, o que significa planejar o uso de seus recursos, gerenciar o uso de crédito e poupar ativamente.
2 - O termo “cidadania” é usualmente associado à Grécia antiga. Contudo, o significado atribuído hoje ao conceito chega a ser oposto ao que ele significava àquela época, na qual nem todos eram cidadãos. A cidadania estava limitada aos integrantes de uma elite, que, entre eles, estavam em pé de igualdade e participavam das decisões que afetavam o coletivo. Estavam excluídos desse grupo homens não integrantes da elite, estrangeiros e todas as mulheres.
3 - Hoje, quando se fala em cidadania, vêm à mente palavras como “igualdade”, “direitos”, “deveres”, “participação” e “nacionalidade”. Na definição atual do conceito, herdou-se da Grécia antiga a ideia de exercício do poder na esfera pública, por meio, por exemplo, da participação em eleições e audiências públicas. Contudo, além de perder seu caráter elitista, estendendo-se à quase totalidade dos residentes de um país, o escopo da “cidadania” ampliou-se significativamente, passando a abarcar, além dos direitos políticos (participação no governo da coisa pública), os direitos civis (direito à vida, direitos de ir e vir, liberdade de consciência e expressão, direito à justiça) e sociais (moradia, trabalho, saúde, educação).
4 - O desenvolvimento da cidadania financeira se dá por meio de um contexto de educação e inclusão financeiras, de proteção ao consumidor de serviços financeiros e de participação no diálogo sobre o sistema financeiro.
5 - Em termos de resultados, espera-se que o cidadão tenha melhores condições de concretizar a cidadania financeira em seu dia a dia, como detalhado a seguir: ter acesso a serviços financeiros adequados às suas necessidades; contar com ambiente de negócios que gere confiança, com informações simples e mecanismos de solução de conflitos; ter oportunidade de desenvolver capacidades e autoconfiança para gerenciar bem seus recursos financeiros; e ter canais para participar do debate sobre o funcionamento do sistema financeiro.
6 - Diversos grupos de atores têm um papel a desempenhar na promoção da cidadania financeira, cabendo destacar o Estado, os fornecedores de serviços financeiros, os varejistas, a imprensa, os influenciadores, os educadores e os cidadãos.
7 - A título de ilustração, cabe às instituições do Estado, entre outras, defender a concorrência, disponibilizar e divulgar canais e processos eficazes para a proteção do consumidor de serviços financeiros, regular e supervisionar os fornecedores de serviços financeiros.
8 - Aos fornecedores de serviços financeiros atribui-se, por exemplo, o papel de oferecer opções de serviços que se adéquem às capacidades e aos interesses do perfil do consumidor e informar de maneira transparente, simples e conveniente aquilo que é verdadeiramente relevante para que o cidadão decida de forma livre e consciente.
9 - Aos varejistas é atribuído o papel de informar de maneira simples as características e os riscos das opções de pagamento disponíveis ao cliente e favorecer que ele use seus recursos financeiros de forma consciente.
10 - E, por fim, os cidadãos têm, entre outros, o papel de denunciar às autoridades competentes indícios de fraude ou golpe, irregularidades ou condutas abusivas que podem afetar outros cidadãos e dar atenção à gestão das finanças pessoais e do crédito, buscando aprender técnicas e usar instrumentos que melhorem ou facilitem essa gestão.
11 - Mesmo sendo projeto de longo prazo, é possível enxergar possíveis caminhos para que o Brasil continue avançando na promoção da cidadania financeira de sua população.
BANCO CENTRAL DO BRASIL. O que é cidadania financeira? 2018. Disponível em: https://www.bcb.gov.br/content/cidadania-financeira/documentos_cidadania/Informacoes_gerais/conceito_cidadania_financeira.pdf. Acesso em: 20 maio 2024. Adaptado.</t>
        </is>
      </c>
    </row>
    <row r="109">
      <c r="A109" t="inlineStr">
        <is>
          <t>5d31654c-e544-4f35-adaa-2449290029a2</t>
        </is>
      </c>
      <c r="B109" t="inlineStr">
        <is>
          <t>O que é o QA e por que ele pode ser mais importante que o QI no mercado de trabalho</t>
        </is>
      </c>
      <c r="C109"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110">
      <c r="A110" t="inlineStr">
        <is>
          <t>d2b870bc-afa9-4aba-bfd9-8ccda6afc721</t>
        </is>
      </c>
      <c r="B110" t="inlineStr">
        <is>
          <t>O suor e a lágrima</t>
        </is>
      </c>
      <c r="C110"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111">
      <c r="A111" t="inlineStr">
        <is>
          <t>6e383b97-dcbb-4cdf-b1ce-926b038f082b</t>
        </is>
      </c>
      <c r="B111" t="inlineStr">
        <is>
          <t>Obsolescência programada: inimiga ou parceira do consumidor?</t>
        </is>
      </c>
      <c r="C111"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112">
      <c r="A112" t="inlineStr">
        <is>
          <t>5ff3dfab-b98d-495c-8955-dd8fadd46d2b</t>
        </is>
      </c>
      <c r="B112" t="inlineStr">
        <is>
          <t>Old West Town in Spain</t>
        </is>
      </c>
      <c r="C112"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113">
      <c r="A113" t="inlineStr">
        <is>
          <t>909b5198-72d8-4744-a04a-d368bb78ee01</t>
        </is>
      </c>
      <c r="B113" t="inlineStr">
        <is>
          <t>Onu Mulheres</t>
        </is>
      </c>
      <c r="C113"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14">
      <c r="A114" t="inlineStr">
        <is>
          <t>9a2abdf1-b0b0-4a90-84dd-cf1c646c07b7</t>
        </is>
      </c>
      <c r="B114" t="inlineStr">
        <is>
          <t>Penalidade máxima</t>
        </is>
      </c>
      <c r="C114" t="inlineStr">
        <is>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is>
      </c>
    </row>
    <row r="115">
      <c r="A115" t="inlineStr">
        <is>
          <t>57434a27-567e-4901-872a-a4ef8af7d3e7</t>
        </is>
      </c>
      <c r="B115" t="inlineStr">
        <is>
          <t>Pichação</t>
        </is>
      </c>
      <c r="C115"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116">
      <c r="A116" t="inlineStr">
        <is>
          <t>b505e038-c5eb-4e03-8bb3-2f95958d5d38</t>
        </is>
      </c>
      <c r="B116" t="inlineStr">
        <is>
          <t>Pix: é o fim do dinheiro em espécie?</t>
        </is>
      </c>
      <c r="C116"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17">
      <c r="A117" t="inlineStr">
        <is>
          <t>d7879484-cf6f-42ed-ade4-34908b49fe8d</t>
        </is>
      </c>
      <c r="B117" t="inlineStr">
        <is>
          <t>Portugueses no Rio de Janeiro</t>
        </is>
      </c>
      <c r="C117" t="inlineStr">
        <is>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is>
      </c>
    </row>
    <row r="118">
      <c r="A118" t="inlineStr">
        <is>
          <t>f23f0233-83a3-4198-b970-64930d3359e6</t>
        </is>
      </c>
      <c r="B118" t="inlineStr">
        <is>
          <t>Prática de Futsal, Basquete e Vôlei na Plataforma de Petróleo</t>
        </is>
      </c>
      <c r="C118"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119">
      <c r="A119" t="inlineStr">
        <is>
          <t>9a00c0e7-1d4a-4775-bb19-8a53bd8fb590</t>
        </is>
      </c>
      <c r="B119" t="inlineStr">
        <is>
          <t>Preferências de João, Cláudia e Antônio</t>
        </is>
      </c>
      <c r="C119"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120">
      <c r="A120" t="inlineStr">
        <is>
          <t>ade6efaf-6ddf-4dea-8edb-028d6e44ba80</t>
        </is>
      </c>
      <c r="B120" t="inlineStr">
        <is>
          <t>Privacidade digital: quais são os limites</t>
        </is>
      </c>
      <c r="C120"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121">
      <c r="A121" t="inlineStr">
        <is>
          <t>94075679-42f7-4845-bf3f-d58e40539deb</t>
        </is>
      </c>
      <c r="B121" t="inlineStr">
        <is>
          <t>Projetos urbanísticos, patrimônios e conflitos</t>
        </is>
      </c>
      <c r="C121"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122">
      <c r="A122" t="inlineStr">
        <is>
          <t>b9ad2250-0589-460c-bd90-3a177f304e83</t>
        </is>
      </c>
      <c r="B122" t="inlineStr">
        <is>
          <t>Proposições Lógicas P e Q sobre Maria e João</t>
        </is>
      </c>
      <c r="C122" t="inlineStr">
        <is>
          <t>P: “Maria pagou e não assistiu.”
Q: “João assistiu sem pagar.”
No que concerne às proposições P e Q apresentadas anteriormente, julgue os itens seguintes.</t>
        </is>
      </c>
    </row>
    <row r="123">
      <c r="A123" t="inlineStr">
        <is>
          <t>09672389-c0cf-4bd2-bf40-13d4570cf57c</t>
        </is>
      </c>
      <c r="B123" t="inlineStr">
        <is>
          <t>Proposições Lógicas P1, P2 e Conclusão C sobre Renda Fixa</t>
        </is>
      </c>
      <c r="C123"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24">
      <c r="A124" t="inlineStr">
        <is>
          <t>0c20647b-7c01-4bf0-a54f-6398c66ac3c2</t>
        </is>
      </c>
      <c r="B124" t="inlineStr">
        <is>
          <t>Propriedades e Condições de Verdade da Função Proposicional P(n)</t>
        </is>
      </c>
      <c r="C12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125">
      <c r="A125" t="inlineStr">
        <is>
          <t>17371847-736b-4111-8f5d-69176fe2f9ce</t>
        </is>
      </c>
      <c r="B125" t="inlineStr">
        <is>
          <t>Quanto mais difícil, melhor</t>
        </is>
      </c>
      <c r="C125" t="inlineStr">
        <is>
          <t>1 Assim como os historiadores, bibliotecários e arquivistas, vivo profissionalmente às voltas com livros centenários, documentos antigos e recortes amarelados. Isso significa coabitar com poeira, mofo e populações inteiras de fungos. O problema é que sou alérgico a bolor e sofro as consequências do manuseio dessas relíquias. Um amigo me perguntou se uso máscara para trabalhar. Respondi: “Não. Uso espirro. A cada espirro voam várias gerações de fungos”.
2 A incompatibilidade entre certas condições físicas e a profissão de seus portadores pode ser dramática. Minha amiga, a feminista Rose Marie Muraro, nascida quase cega, precisava usar óculos muito grossos e lupa para conseguir ler. E qual era sua profissão? Leitora da Editora Vozes. Portinari, para muitos o maior pintor brasileiro, era alérgico a certas tintas. Morreu em 1962, envenenado por elas, depois de 40 anos de trabalho. E Garrincha, cujos dribles você sabe, tinha uma perna para dentro e outra para fora, como dois parênteses lado a lado: )).
3 Beethoven era surdo, o que, pelo visto, não lhe fazia diferença. Django Reinhardt, imortal guitarrista do jazz, tinha dois dedos paralisados na mão esquerda. E a Harold Lloyd, um dos grandes da comédia no cinema mudo americano, faltavam dois na direita — e foi sem eles que escalou um edifício em Nova York em seu filme “O Homem-Mosca” (1923), fazendo ele próprio quase todas as cenas.
4 John Wayne, Humphrey Bogart, James Stewart, Frank Sinatra, Bing Crosby, Fred Astaire, Gene Kelly, Henry Fonda e Sean Connery tinham algo em comum: eram carecas. Não que haja problema nisso (e eu mesmo já posso tecnicamente ser chamado de), mas, na velha Hollywood, Ava Gardner, Grace Kelly e Raquel Welch nunca poderiam ser beijadas por carecas, ainda que galãs. Sem problema — as perucas eram tão perfeitas que ninguém notava.
5 Este artigo deve me custar uns cinco espirros.
Disponível em: https://www1.folha.uol.com.br/colunas/ ruycastro/2023/12/quanto-mais-dificil-melhor.shtml pwg t=kye73frks3762ppiv3c8ms8agtyutnr6i2zmqyam6pqtcz 5u&amp;utm_source=whatsapp&amp;utm_medium=social&amp;utm_ campaign=compwagift. Acesso em: 20 dez. 2023.Adaptado.</t>
        </is>
      </c>
    </row>
    <row r="126">
      <c r="A126" t="inlineStr">
        <is>
          <t>96d4f3ce-e291-45f1-ae7c-c818ed96981f</t>
        </is>
      </c>
      <c r="B126" t="inlineStr">
        <is>
          <t>Quão próximos estamos do cenário ideal em educação?</t>
        </is>
      </c>
      <c r="C126" t="inlineStr">
        <is>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is>
      </c>
    </row>
    <row r="127">
      <c r="A127" t="inlineStr">
        <is>
          <t>cbc42cd3-3f68-451c-811f-662f830d6be3</t>
        </is>
      </c>
      <c r="B127" t="inlineStr">
        <is>
          <t>Quitting Smartphones: The Cases of Dulcie Cowling and Alex Dunedin</t>
        </is>
      </c>
      <c r="C127"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128">
      <c r="A128" t="inlineStr">
        <is>
          <t>8eb00139-e1c9-485d-9601-c81251fced61</t>
        </is>
      </c>
      <c r="B128" t="inlineStr">
        <is>
          <t>Relacionamento com o dinheiro</t>
        </is>
      </c>
      <c r="C128"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129">
      <c r="A129" t="inlineStr">
        <is>
          <t>5d7f374c-9d52-4041-b010-9dfd767b0b65</t>
        </is>
      </c>
      <c r="B129" t="inlineStr">
        <is>
          <t>Relações de Pertinência e Inclusão nos Conjuntos A e B</t>
        </is>
      </c>
      <c r="C129" t="inlineStr">
        <is>
          <t>Com base nos conjuntos A = {{1}, 1, 2} e B = {{2}, 3, 4}, julgue os itens de 01 a 03.</t>
        </is>
      </c>
    </row>
    <row r="130">
      <c r="A130" t="inlineStr">
        <is>
          <t>78ae7203-be1f-4021-9f36-b07da8256339</t>
        </is>
      </c>
      <c r="B130" t="inlineStr">
        <is>
          <t>Revolution Accelerated &lt;i&gt;How Digital Transformation is Shaping the Future of Banking&lt;/i&gt;</t>
        </is>
      </c>
      <c r="C1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131">
      <c r="A131" t="inlineStr">
        <is>
          <t>31a2a3c6-32cf-4e56-8d1b-99d94ba2e886</t>
        </is>
      </c>
      <c r="B131" t="inlineStr">
        <is>
          <t>Rompimento das Barragens da Samarco em Marian</t>
        </is>
      </c>
      <c r="C131"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132">
      <c r="A132" t="inlineStr">
        <is>
          <t>7fdb86d7-fd66-40d3-b9c8-a839ba4cdb1c</t>
        </is>
      </c>
      <c r="B132" t="inlineStr">
        <is>
          <t>Serviu suas famosas bebidas para Vinicius, Carybé e Pelé</t>
        </is>
      </c>
      <c r="C132"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133">
      <c r="A133" t="inlineStr">
        <is>
          <t>4ecc9e1d-17f6-4c64-b378-7d8102fc0cec</t>
        </is>
      </c>
      <c r="B133" t="inlineStr">
        <is>
          <t>Silogismo Categórico sobre a Racionalidade Humana</t>
        </is>
      </c>
      <c r="C133" t="inlineStr">
        <is>
          <t>Todo animal é racional.
O homem é um animal.
Logo, o homem é racional.</t>
        </is>
      </c>
    </row>
    <row r="134">
      <c r="A134" t="inlineStr">
        <is>
          <t>0617d21f-9906-4d6c-9c9e-ccd332de9162</t>
        </is>
      </c>
      <c r="B134" t="inlineStr">
        <is>
          <t>Sistema Condicional das Cinco Chaves Lógicas</t>
        </is>
      </c>
      <c r="C134"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135">
      <c r="A135" t="inlineStr">
        <is>
          <t>c7244202-675e-41de-8f20-97639d28da9e</t>
        </is>
      </c>
      <c r="B135" t="inlineStr">
        <is>
          <t>Skillset vs. Mindset: Which Will Get You the Job? - &lt;i&gt;By Heather Huhman&lt;/i&gt;</t>
        </is>
      </c>
      <c r="C135"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136">
      <c r="A136" t="inlineStr">
        <is>
          <t>edf96d85-d08f-4fc7-86f2-4364f074c27c</t>
        </is>
      </c>
      <c r="B136" t="inlineStr">
        <is>
          <t>Sombra e água</t>
        </is>
      </c>
      <c r="C136" t="inlineStr">
        <is>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is>
      </c>
    </row>
    <row r="137">
      <c r="A137" t="inlineStr">
        <is>
          <t>090aba1b-0216-442d-8716-bcdd3fe4cc28</t>
        </is>
      </c>
      <c r="B137" t="inlineStr">
        <is>
          <t>Tecnologias digitais para cidades inteligentes: notas para uma agenda de pesquisa</t>
        </is>
      </c>
      <c r="C137" t="inlineStr">
        <is>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is>
      </c>
    </row>
    <row r="138">
      <c r="A138" t="inlineStr">
        <is>
          <t>2a69f130-2610-42f4-aacb-9e783514d972</t>
        </is>
      </c>
      <c r="B138" t="inlineStr">
        <is>
          <t>Tempo de Limpeza de Leitos</t>
        </is>
      </c>
      <c r="C13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139">
      <c r="A139" t="inlineStr">
        <is>
          <t>205d478a-4df2-427c-bac2-4e8f6fd015b4</t>
        </is>
      </c>
      <c r="B139" t="inlineStr">
        <is>
          <t>Tempo de Resolução de Questões por Mônica e Larissa</t>
        </is>
      </c>
      <c r="C139"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40">
      <c r="A140" t="inlineStr">
        <is>
          <t>2d3ea142-ffe9-4983-a96e-e3ef004e73b4</t>
        </is>
      </c>
      <c r="B140" t="inlineStr">
        <is>
          <t>The controversial future of nuclear power in the U.S. - &lt;i&gt;Lois Parshley&lt;/i&gt;</t>
        </is>
      </c>
      <c r="C140"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141">
      <c r="A141" t="inlineStr">
        <is>
          <t>1b7c7aaa-4fb8-4339-aeca-233b03b834a4</t>
        </is>
      </c>
      <c r="B141" t="inlineStr">
        <is>
          <t>The importance of discovering your plan B - &lt;i&gt;By John W. Mullins and Randy Komisar&lt;/i&gt;</t>
        </is>
      </c>
      <c r="C141"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142">
      <c r="A142" t="inlineStr">
        <is>
          <t>8f1065d1-198e-4320-88cc-a4819cacb23c</t>
        </is>
      </c>
      <c r="B142" t="inlineStr">
        <is>
          <t>TINGA, DO CRUZEIRO, É ALVO DE RACISMO NA LIBERTADORES</t>
        </is>
      </c>
      <c r="C14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143">
      <c r="A143" t="inlineStr">
        <is>
          <t>698b6bd7-f82f-4faf-9d7e-4106914236ec</t>
        </is>
      </c>
      <c r="B143" t="inlineStr">
        <is>
          <t>U.S. Finds No Evidence of Alien Technology in Flying Objects, but can’t rule it out, either</t>
        </is>
      </c>
      <c r="C143"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144">
      <c r="A144" t="inlineStr">
        <is>
          <t>5a70e477-b5c9-4c4b-8b1f-facec754861c</t>
        </is>
      </c>
      <c r="B144" t="inlineStr">
        <is>
          <t>Um pantanal mais quente e seco</t>
        </is>
      </c>
      <c r="C144"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45">
      <c r="A145" t="inlineStr">
        <is>
          <t>1d3bf034-3f62-4985-a761-fee46392abb7</t>
        </is>
      </c>
      <c r="B145" t="inlineStr">
        <is>
          <t>Uma cena</t>
        </is>
      </c>
      <c r="C145" t="inlineStr">
        <is>
          <t>É de manhã. Não num lugar qualquer, mas no Rio. E não numa época qualquer, mas no outono. Outono no Rio. O ar é fino, quase frio, as pedras por-tuguesas da calçada estão úmidas. No alto, o céu já é de um azul escandaloso, mas o sol obliquo ainda não conseguiu vencer os prédios e arrasta seus raios pelo mar, pelas praias, por cima das montanhas, lon-ge dali. Não chegou à rua. E, naquele trecho, onde as amendoeiras trançam suas copas, ainda é quase madrugada.
Mesmo assim, ela já está lá - como se à espera do sol.
É uma senhora de cabelos muito brancos, senta-da em sua cadeira, na calçada. Na rua tranquila, de pouco movimento, não passa quase ninguém a essa hora, tão de manhãzinha. Nem carros, nem pessoas. O que há mais é o movimento dos porteiros e dos pássaros. Os primeiros, com suas vassouras e man-gueiras, conversando sobre o futebol da véspera. Os segundos, cantando - dentro ou fora das gaiolas.
Mas, mesmo com tão pouco movimento, a se-nhora já está sentada muito ereta, com seu vestido estampado, de corte simples, suas sandálias. Tem o olhar atento, o sorriso pronto a cumprimentar quem surja. No braço da cadeira de plástico branco, sua mão repousa, mas também parece pronta a erguer--se num aceno, quando alguém passar.
É uma cena bonita, eu acho. Cena que se repete todos os dias. Parece coisa de antigamente.
Parece. Não fosse por um detalhe. A senhora, sentada placidamente em sua cadeira na calçada, observando as manhãs, está atrás das grades.
Meu irmão, que foi morar fora do Brasil e ficou 15 anos sem vir aqui, ao voltar só teve um choque: as grades. Nada mais o impressionou, tudo ele achou normal. Fez comentários vagos sobre as árvores crescidas no Aterro, sobre o excesso de gente e car-ros, tudo sem muita ênfase. Mas e essas grades, me perguntou, por que todas essas grades? E eu, espan-tada com seu espanto, eu que de certa forma já me acostumara à paisagem gradeada, fiquei sem saber o que dizer.
Penso nisso agora, ao passar pela rua e ver aquela senhora. Todos os dias, o porteiro coloca ali a cadeira para que ela se sente, junto ao jardim, em frente à portaria, por trás da proteção do gradil pinta-do com tinta cor de cobre. E essa cena tão singela, de sabor tão antigo, se desenrola assim, por trás de barras de ferro, que mesmo sendo de alumínio para não enferrujar são de um ferro simbólico, que prende, constrange, restringe.
Eu, da calçada, vejo-a sempre por entre as tiras verticais de metal, sua figura frágil me fazendo lem-brar os passarinhos que os porteiros guardam nas gaiolas, pendurados nas árvores.
SEIXAS, Heloisa. Contos mínimos. Rio de Janeiro: Record, 2001.</t>
        </is>
      </c>
    </row>
    <row r="146">
      <c r="A146" t="inlineStr">
        <is>
          <t>0d6d42a1-6c1a-4d43-a9f7-5c72461b0734</t>
        </is>
      </c>
      <c r="B146" t="inlineStr">
        <is>
          <t>Urbanização, Consumo de Energia e a Transição para Cidades Inteligentes</t>
        </is>
      </c>
      <c r="C14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47">
      <c r="A147" t="inlineStr">
        <is>
          <t>cfac5b70-474a-4e86-9a77-3d64264e3dcf</t>
        </is>
      </c>
      <c r="B147" t="inlineStr">
        <is>
          <t>Vale tudo pela sua atenção nas redes sociais?</t>
        </is>
      </c>
      <c r="C147" t="inlineStr">
        <is>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is>
      </c>
    </row>
    <row r="148">
      <c r="A148" t="inlineStr">
        <is>
          <t>ff6f8315-f4b6-41d6-9b29-efe1ee4d5b3f</t>
        </is>
      </c>
      <c r="B148" t="inlineStr">
        <is>
          <t>Velhas casas</t>
        </is>
      </c>
      <c r="C148"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149">
      <c r="A149" t="inlineStr">
        <is>
          <t>aa1049bf-2f93-417f-8252-0db788a4c9a7</t>
        </is>
      </c>
      <c r="B149" t="inlineStr">
        <is>
          <t>Verdades na ficção</t>
        </is>
      </c>
      <c r="C149" t="inlineStr">
        <is>
          <t>&lt;i&gt;Quem está acostumado a ler romance e conto não cai tão fácil em conto do vigário. Ou conto de político.&lt;/i&gt;
Continuo acreditando que um dos melhores antídotos para a mentira é a ficção. Explico o paradoxo: quando lemos na mídia uma versão fantasiosa ou uma deturpação muito bem arranjadinha da realidade, somos mais suscetíveis de ser enganados se não estivermos acostumados a ler narrativas literárias, pois estaremos sujeitos ao embuste de acreditar em mentiras sem exigir coerência no relato ou sem atentar para detalhes deixados a descoberto. E no que se refere à psicologia dos personagens, o leitor desavisado é muito mais sujeito a aceitar qualquer versão, sem perceber discrepâncias evidentes mas disfarçadas em embalagens vistosas. Por tudo isso, quem está acostumado a ler romance e conto não cai tão fácil em conto do vigário. Ou conto de político. É menos propenso a ser vítima.
Movendo-se à vontade nesse universo da narrativa literária, que transfigura a experiência do real e lhe confere sentido, o cidadão que lê literatura tende a ter mais condições de separar o falso do verdadeiro. Liga um sinal de alerta e fica com um pé atrás, diante de mentiras embrulhadas para presente, destinadas a defender o indefensável, disfarçadas por papéis coloridos, adesivos brilhantes ou laçarotes de cetim. Percebe melhor quando dentro da caixa está a intenção de obstruir a Justiça, defender privilégios, manipular números, garantir o próprio poder ou salvar a pele. O opaco da enganação se torna transparente.
Volto então a um jogo que tenho proposto todo início de ano. Aproveitemos o verão para ler literatura. Romances, contos e até ensaios bem escritos
- para quem se sente mais seguro se não tiver de enfrentar de cara uma realidade imaginada. Ótima leitura para eventuais férias. Utilíssima na formação de cidadãos democráticos. Quanto mais lermos, menos nos enganarão. Vá a uma livraria ou biblioteca e escolha um livro.
MACHADO, Ana Maria. Verdades na ficção. O Globo, 20 jan. 2018. Disponível em: &lt;https://oglobo.globo.com/opiniao/verdades-na-ficcao-22308015&gt;. Acesso em: 18 mar. 2018. (Fragmento).</t>
        </is>
      </c>
    </row>
    <row r="150">
      <c r="A150" t="inlineStr">
        <is>
          <t>c2f25333-45ad-4460-8277-e76f96771883</t>
        </is>
      </c>
      <c r="B150" t="inlineStr">
        <is>
          <t>Vista cansada</t>
        </is>
      </c>
      <c r="C150"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151">
      <c r="A151" t="inlineStr">
        <is>
          <t>139930c5-7d6d-4ba9-9347-e68eb2ca6b24</t>
        </is>
      </c>
      <c r="B151" t="inlineStr">
        <is>
          <t>Why Companies Need Less Innovation - &lt;i&gt;By Pat Lencioni&lt;/i&gt;</t>
        </is>
      </c>
      <c r="C151"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152">
      <c r="A152" t="inlineStr">
        <is>
          <t>34f70834-9d17-451b-a89e-30e29f2597b2</t>
        </is>
      </c>
      <c r="B152" t="inlineStr">
        <is>
          <t>Why Millennials Don’t Like Credit Cards - &lt;i&gt;by Holly Johnson&lt;/i&gt;</t>
        </is>
      </c>
      <c r="C152"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153">
      <c r="A153" t="inlineStr">
        <is>
          <t>9408b700-6699-4d28-8728-1c9bf18656dc</t>
        </is>
      </c>
      <c r="B153" t="inlineStr">
        <is>
          <t>William Shakespeare</t>
        </is>
      </c>
      <c r="C153"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54">
      <c r="A154" t="inlineStr">
        <is>
          <t>33f2b958-f2b0-4c2c-9ae6-dd2cdb93b887</t>
        </is>
      </c>
      <c r="B154" t="inlineStr">
        <is>
          <t>Transporte movido a energia limpa tem a necessidade de investimento para o combate às mudanças climáticas</t>
        </is>
      </c>
      <c r="C154" t="inlineStr">
        <is>
          <t>1 A mobilidade urbana se tornou a maior tendência mundial da indústria automotiva. 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Imagine as pessoas se deslocando, com facilidade, para vários bairros de metrô ou transporte a energia limpa interligados. Para aqueles que optam por pedalar, estão à disposição mais de 700 quilômetros de ciclovias espalhadas por todos os cantos. Tudo isso parece utopia, mas não é.
2 Essa cidade existe e se chama Estocolmo, capital da Suécia, que ganhou o prêmio de Cidade Verde Europeia em 2010. Ela apresenta a maior percentagem de veículos não poluentes na Europa, e 75% da rede de transportes públicos recorrem a energias renováveis. Até 2050, o governo planeja ficar completamente livre de combustíveis fósseis, o que significa que todas as emissões relacionadas ao aquecimento público e privado, aos veículos e ao uso da eletricidade serão reduzidas a zero. Isso significa uma enorme contribuição à redução do aquecimento global.
3 O uso de energia limpa é muito mais vantajoso para os consumidores. A energia limpa é mais econômica, eficiente e competitiva que os combustíveis fósseis. Para exemplificar, a eficiência de um veículo movido a energia elétrica supera os 80%, enquanto os movidos a combustão não ultrapassam os 20%. Isso sem levar em consideração que os veículos elétricos possuem menos peças e têm menor custo de manutenção, se comparados aos de combustão.
4 Como esperado, a China lidera essa agenda do uso de energia limpa para a mobilidade urbana. Para acompanhar as tendências de desenvolvimento sustentável, Paris liderou na COP21 as assinaturas de medidas para promover energia limpa e mobilidade urbana elétrica em conjunto com mil cidades do mundo. Paris, Londres, Milão e Oslo foram exemplos, ao criar as zonas de baixa emissão de poluentes produzidos pelos combustíveis fósseis.
5 O cenário de avanço pelo mundo é muito promissor. O Brasil, de forma ainda tímida, começa a se inserir nesse cenário global. Algumas cidades e estados brasileiros estão tomando a frente para acelerar o processo de desenvolvimento de veículos elétricos e sustentáveis.
6 São Paulo, a maior cidade brasileira, foi a primeira a ter parte de sua frota transformada em veículos elétricos em novembro de 2019. A cidade apresentou lotes de 15 ônibus 100% elétricos distribuídos pela cidade. De acordo com a montadora, os ônibus elétricos proporcionam custos operacionais 70% menores em relação ao ônibus convencional a diesel. Os veículos entregues são de piso baixo e trazem ar-condicionado, conexão wi-fi, tomadas USB, monitoramento por câmeras e dispositivo de acesso a cadeirantes, conforme especificações técnicas da SPTrans.
GONÇALVES, D. Revista Fórum Brasil de Gestão Ambiental. Disponível em: https://revistafbga.com.br/transporte-movido-a--energia-limpa/. Acesso em: 2 mar. 2024. Adaptado.</t>
        </is>
      </c>
    </row>
    <row r="155">
      <c r="A155" t="inlineStr">
        <is>
          <t>0e392ebf-f744-4107-9fa2-8851a2c458c5</t>
        </is>
      </c>
      <c r="B155" t="inlineStr">
        <is>
          <t xml:space="preserve">Gente Humilde </t>
        </is>
      </c>
      <c r="C155" t="inlineStr">
        <is>
          <t>&lt;i&gt;Tem certos dias em que eu penso em minha gente
E sinto assim todo o meu peito se apertar
Porque parece que acontece de repente
Feito um desejo de eu viver sem me notar
Igual a como quando eu passo no subúrbio
Eu muito bem, vindo de trem de algum lugar
E aí me dá como uma inveja dessa gente
Que vai em frente sem nem ter com quem contar
São casas simples com cadeiras na calçada
E na fachada escrito em cima que é um lar
Pela varanda, flores tristes e baldias
Como a alegria que não tem onde encostar
E aí me dá uma tristeza no meu peito
Feito um despeito de eu não ter como lutar
E eu que não creio peço a Deus por minha gente
É gente humilde, que vontade de chorar.&lt;/i&gt;
SARDINHA, A.A. (Garoto); HOLLANDA, C.B.; MORAES, V. Gente humilde. Intérprete: Chico Buarque. In: C.B. Hollanda no 4. Direção de produção: Manoel Barebein. Rio de Janeiro: Companhia Brasileira de Discos, p1970. 1 disco sonoro. Lado 1, faixa 4.</t>
        </is>
      </c>
    </row>
    <row r="156">
      <c r="A156" t="inlineStr">
        <is>
          <t>adce529f-3ec2-43ee-81ff-03d939ba45b3</t>
        </is>
      </c>
      <c r="B156" t="inlineStr">
        <is>
          <t>Diagnóstico do mercado de trabalho para a Previdência Social - 1980-2006.</t>
        </is>
      </c>
      <c r="C156" t="inlineStr">
        <is>
          <t>1. A estruturação e o crescimento do mercado de trabalho têm evidentes relações com a Previdência Social. A macrorrelação mais direta, que até certo ponto dispensaria demonstração, é a alta correlação positiva da taxa de crescimento do Produto Interno Bruto (PIB), a partir de certo patamar, com a formalização de contratos previdenciários — de empregados e de outros vínculos contributivos. Mas há também outros determinantes que podem causar formalização previdenciária, mesmo quando não se observa clara tendência de um ciclo econômico expansivo na economia em seu conjunto (ex-Previdência Rural a partir de 1991, por exemplo).
2. Um breve retrospecto histórico da relação ciclo econômico e formalização/informalização na Previdência Social pode ser visto nos gráficos 1, 2 e 3 adiante. Nos dois primeiros descreve-se a evolução do emprego formal (com vínculo previdenciário), com a utilização das taxas de crescimento, e a paralela evolução das taxas de crescimento do PIB no período 1980-2005. Para as três décadas iniciais (1950-1980), que compõem a fase ascendente do ciclo de industrialização e formalização do pós Guerra, utilizou-se a taxa de incremento médio do pessoal ocupado na indústria como proxy do emprego formal. Foi usada a mesma variável para o período 1981-1998. A partir deste último ano, valemo-nos das informações diretas de emprego formal de vários indicadores do Instituto Brasileiro de Geografia e Estatística (IBGE) e do Cadastro Nacional de Informações Sociais (CNIS) (gráfico 2).
3. O terceiro gráfico, que reflete o movimento cíclico do período, capta uma variável-estoque — a proporção de trabalhadores formais na população economicamente ativa (PEA) em cada momento do ciclo econômico, como se observa a seguir.
DELGADO, G. Diagnóstico do mercado de trabalho para a Previdência Social - 1980-2006. Nota Técnica n. 3. Brasília, DF: Ipea, 2007. p. 7. Disponível em: https://portalantigo.ipea.gov.br/ portal/images/stories/PDFs/nota_tecnica/2007_nt03_marco_ disoc.pdf . Acesso em: 29 nov. 2023. Adaptado.</t>
        </is>
      </c>
    </row>
    <row r="157">
      <c r="A157" t="inlineStr">
        <is>
          <t>06633c4b-941d-4967-813d-eb41b87c5c89</t>
        </is>
      </c>
      <c r="B157" t="inlineStr">
        <is>
          <t>Evolução do Marco Regulatório do Setor Ferroviário no Brasil</t>
        </is>
      </c>
      <c r="C157" t="inlineStr">
        <is>
          <t>1. O atual marco regulatório do setor ferroviário brasileiro surgiu com a extinção da Rede Ferroviária Federal S.A. (RFFSA) e consolidou-se com a concessão de quase todas as ferrovias nacionais às empresas privadas. Se antes a política para o setor emanava exclusivamente do Ministério dos Transportes e a operação concentrava-se em poucas empresas estatais, hoje o cenário tornou-se mais complexo. O Ministério dos Transportes continua possuindo a primazia para a formulação da estratégia de longo prazo, mas a operação está majoritariamente nas mãos de empresas privadas. A concessão, a fiscalização e as regras de operação tornaram-se atribuições da Agência Nacional de Transporte Terrestre (ANTT).
2. De acordo com Lang (2007), a fase moderna da legislação regente do setor ferroviário no Brasil inicia-se com a publicação do Decreto nº 1.832/1996, conhecido como Regulamento dos Transportes Ferroviários (RTF). Sua importância advém de ter lançado as bases de uma operação não monopolística, condizente com o leilão da malha da RFFSA no mesmo ano de sua edição.
3. Entre suas principais características, esse decreto disciplina a segurança nos serviços ferroviários e as relações entre: i) a administração pública e as administrações ferroviárias; ii) as administrações ferroviárias, inclusive no tráfego mútuo; e iii) as administrações ferroviárias e os seus usuários. A principal inovação trazida pelo Decreto nº 1.832/1996 explicita para o setor ferroviário que “a construção, a operação ou exploração dos serviços poderão ser realizadas pelo Poder Público ou por empresas privadas” (BRASIL, 1996). Era, portanto, o indicativo para permitir a entrada de empresas privadas, sob delegação, nos mercados de construção e operação de serviços ferroviários.
POMPERMAYER, F. M.; CAMPOS NETO, C. A. S.; SOUSA, R. A. F. Considerações sobre os marcos regulatórios do setor ferroviário brasileiro – 1997-2012. Nota Técnica n. 6 do Diset. Brasília, DF: Ipea, 2012. p. 3. Disponível em: https:// portalantigo.ipea.gov.br/portal/images/stories/PDFs/nota_ tecnica/121206_notatecnicadiset06.pdf. Acesso em: 3 dez. 2023. Adaptado.</t>
        </is>
      </c>
    </row>
    <row r="158">
      <c r="A158" t="inlineStr">
        <is>
          <t>81388698-3ee4-4587-9672-0f15cdbba10d</t>
        </is>
      </c>
      <c r="B158" t="inlineStr">
        <is>
          <t>Atlas da violência 2023</t>
        </is>
      </c>
      <c r="C158" t="inlineStr">
        <is>
          <t>1. É um fato global que homens adolescentes e jovens adultos entre 15 e 29 anos são os que mais apresentam risco de serem vítimas de homicídios. Contudo, conforme se concluiu em um relatório sobre os homicídios em todo o planeta realizado pela United Nations Office on Drugs and Crime (UNODC) em 2019 (UNODC, 2019a), pesa para essa situação mundial o contexto do continente americano, onde os fatores estruturais que causam a mortalidade violenta são os conflitos frutos da ação do crime organizado e das mortes decorrentes do uso de armas de fogo.
2. Com efeito, no Brasil a violência é a principal causa de morte dos jovens. Em 2021, de cada cem jovens entre 15 e 29 anos que morreram no país por qualquer causa, 49 foram vítimas da violência letal. Dos 47.847 homicídios ocorridos no Brasil em 2021, 50,6% vitimaram jovens entre 15 e 29 anos. São 24.217 jovens que tiveram suas vidas ceifadas prematuramente, com uma média de 66 jovens assassinados por dia no país.
3. Considerando a série histórica dos últimos onze anos (2011-2021), foram 326.532 jovens vítimas da violência letal no Brasil. São centenas de milhares de indivíduos que não tiveram a chance de concluir sua vida escolar, de construir um caminho profissional, de formar sua própria família ou de serem reconhecidos pelas suas conquistas no contexto social em que vivem.
4. Em que pese a extrema gravidade do problema que atinge a juventude brasileira, alguns avanços podem ser observados na comparação com o ano anterior, conforme se pode observar na tabela 7. Em 2021, houve queda de 6,2% no número absoluto de homicídios de jovens em comparação a 2020. A taxa de homicídios a cada 100 mil jovens passou de 51,8 para 49,0, significando uma redução de 5,4% em um ano, conforme apontado no gráfico 7. Essa atenuação nos dados de violência letal de jovens vinha sendo observada desde 2017 e acompanha a queda geral do número de homicídios do país. Com efeito, de 2016 a 2021 essa contração foi de 25,2%.
CERQUEIRA, D.; BUENO, S. (coord). Atlas da violência 2023. Brasília, DF: Ipea; FBSP, p.21-22. DOI: https://dx.doi.org/10.38116/ riatlasdaviolencia2023. Adaptado.</t>
        </is>
      </c>
    </row>
    <row r="159">
      <c r="A159" t="inlineStr">
        <is>
          <t>13ced664-5d16-4e86-9b00-771c3bd22779</t>
        </is>
      </c>
      <c r="B159" t="inlineStr">
        <is>
          <t>Crise coloca sob holofotes poder de mercado dos bancos</t>
        </is>
      </c>
      <c r="C159" t="inlineStr">
        <is>
          <t>O bom desempenho dos grandes bancos em meio à pior recessão da história brasileira comprovou a solidez do sistema financeiro do país, porém colocou sob os holofotes o poder de mercado dessas instituições – que não era desconhecido, mas se mostrou maior do que se podia imaginar. Se na crise de 2008, os bancos americanos e europeus viram seus resultados despencarem, as cinco maiores instituições do país absorveram mais de R$360 bilhões em calotes no crédito desde 2014, sem que sua rentabilidade, sempre entre as maiores do setor em comparações internacionais, fosse substancialmente afetada. Mesmo após a perda com inadimplência e todos os outros custos, inclusive tributários, o lucro somado desse grupo de bancos atingiu R$244 bilhões entre 2014 e 2017 (...). “Aqui, os bancos têm domínio da oferta de crédito. Com isso, não há competição forte”, diz Alberto Borges Matias, professor aposentado da USP e presidente do Instituto de Ensino e Pesquisa em Administração (Inepad).
MOREIRA, T; TORRES, F. Crise coloca sob holofotes poder de mercado dos bancos. Valor Econômico, 21 mar. 2018, p.C4. Adaptado.</t>
        </is>
      </c>
    </row>
    <row r="160">
      <c r="A160" t="inlineStr">
        <is>
          <t>6be86925-1bd5-40a7-b7eb-0b9d5b973b7d</t>
        </is>
      </c>
      <c r="B160" t="inlineStr">
        <is>
          <t>Qual o futuro dos juros?</t>
        </is>
      </c>
      <c r="C160" t="inlineStr">
        <is>
          <t>Diante da crise financeira global de 2007-2008, sucessivas intervenções dos bancos centrais (BC) de países desenvolvidos no mercado monetário conseguiram reduzir as taxas de juros de curto e longo prazos, contribuindo para comprimir os prêmios de risco em todo o mundo (...). Apesar da massiva expansão monetária dos BC, houve uma queda nas expectativas inflacionárias, e as ações de política monetária não geraram os impactos antecipados pelos modelos convencionais, mesmo no curto prazo. Dessa forma, bancos centrais se viram obrigados a reformular o desenho das intervenções no mercado de tal forma que a política monetária não convencional, inicialmente concebida como de natureza temporária, assumiu caráter permanente.
REZENDE, F. Qual o futuro dos juros? Valor Econômico, São Paulo, 3, 4, 5 mar 2018. Adaptado.</t>
        </is>
      </c>
    </row>
    <row r="161">
      <c r="A161" t="inlineStr">
        <is>
          <t>c59ca526-9395-46f6-bc54-9b315b4b774b</t>
        </is>
      </c>
      <c r="B161" t="inlineStr">
        <is>
          <t>Quanto nós merecemos? - &lt;i&gt;Lya Luft&lt;/i&gt;</t>
        </is>
      </c>
      <c r="C161" t="inlineStr">
        <is>
          <t>O ser humano é um animal que deu errado em várias coisas. A maioria das pessoas que conheço, se fizesse uma terapia, ainda que breve, haveria de viver melhor. Os problemas podiam continuar ali, mas elas aprenderiam a lidar com eles.
Sem querer fazer uma interpretação barata ou subir além do chinelo: como qualquer pessoa que tenha lido Freud e companhia, não raro penso nas rasteiras que o inconsciente nos passa e em quanto nos atrapalhamos por achar que merecemos pouco.
Pessoalmente, acho que merecemos muito: nas-cemos para ser bem mais felizes do que somos, mas nossa cultura, nossa sociedade, nossa família não nos contaram essa história direito. Fomos onerados com contos de ogros sobre culpa, dívida, deveres e... mais culpa.
Um psicanalista me disse um dia:
-Minha profissão ajuda as pessoas a manter a cabeça à tona d'água. Milagres ninguém faz.
Nessa tona das águas da vida, por cima da qual nossa cabeça espia - se não naufragamos de vez -, somos assediados por pensamentos nem sempre muito inteligentes ou positivos sobre nós mesmos.
As armadilhas do inconsciente, que é onde nos-so pé derrapa, talvez nos façam vislumbrar nessa fenda obscura um letreiro que diz: "Eu não mereço ser feliz. Quem sou eu para estar bem, ter saúde, ter alguma segurança e alegria? Não mereço uma boa família, afetos razoavelmente seguros, felicidade em meio aos dissabores". Nada disso. Não nos ensina-ram que "Deus faz sofrer a quem ama"?
Portanto, se algo começa a ir muito bem, possivelmente daremos um jeito de que desmorone - a não ser que tenhamos aprendido a nos valorizar.
Vivemos o efeito de muita raiva acumulada, mui-to mal-entendido nunca explicado, mágoas infantis, obrigações excessivas e imaginárias. Somos ofus-cados pelo danoso mito da mãe santa e da esposa imaculada e do homem poderoso, pela miragem dos filhos mais que perfeitos, do patrão infalível e do go-verno sempre confiável. Sofremos sob o peso de quanto "devemos" a todas essas entidades inventa-das, pois, afinal, por trás delas existe apenas gente, tão frágil quanto nós.
Esses fantasmas nos questionam, mãos na cin-tura, sobrancelhas iradas:
- Ué, você está quase se livrando das drogas, está quase conquistando a pessoa amada, está qua-se equilibrando sua relação com a família, está qua-se obtendo sucesso, vive com alguma tranquilidade financeira... será que você merece? Veja lá!
Ouvindo isso, assustados réus, num ato nada falho tiramos o tapete de nós mesmos e damos um jeito de nos boicotar - coisa que aliás fazemos de-mais nesta curta vida. Escolhemos a droga em lugar da lucidez e da saúde; nos fechamos para os afetos em lugar de lhes abrir espaço; corremos atarantados em busca de mais dinheiro do que precisaríamos; se vamos bem em uma atividade, ficamos inquietos e queremos trocar; se uma relação floresce, viramos críticos mordazes ou traímos o outro, dando um jeito de podar carinho, confiança ou sensualidade.
Se a gente pudesse mudar um pouco essa pers-pectiva, e não encarar drogas, bebida em excesso, mentira, egoísmo e isolamento como "proibidos", mas como uma opção burra e destrutiva, quem sabe po-deríamos escolher coisas que nos favorecessem. E não passar uma vida inteira afastando o que poderia nos dar alegria, prazer, conforto ou serenidade.
No conflitado e obscuro território do inconsciente, que o velho sábio Freud nos ensinaria a arejar e ilu-minar, ainda nos consideramos maus meninos e me-ninas, crianças malcomportadas que merecem casti-go, privação, desperdício de vida. Bom, isso também somos nós: estranho animal que nasceu precisando urgente de conserto.
Alguém sabe o endereço de uma oficina boa, ba-rata, perto de casa - ah, e que não lide com notas frias?
Disponível em: &lt;http://arquivoetc.blogspot.com.br/2005/12/veja-lya-luft-quanto-ns-merecemos.html&gt;. Acesso em: 16 mar. 2018.</t>
        </is>
      </c>
    </row>
    <row r="162">
      <c r="A162" t="inlineStr">
        <is>
          <t>0f38e230-a3b9-458c-8245-e7a103fd6ac9</t>
        </is>
      </c>
      <c r="B162" t="inlineStr">
        <is>
          <t>Entenda o que é bitcoin</t>
        </is>
      </c>
      <c r="C162" t="inlineStr">
        <is>
          <t>A bitcoin é uma moeda, assim como o real ou o dólar, mas bem diferente dos exemplos citados. O primeiro motivo é que ela não existe fisicamente, é totalmente virtual. O outro motivo é que sua emissão não é controlada pelo banco central de um país. Ela é produzida de forma descentralizada por milhares de computadores, mantidos por pessoas que "em-prestam" a capacidade de suas máquinas para criar bitcoins e registrar todas as transações feitas.
No processo de nascimento de uma bitcoin, chamado de "mineração", os computadores conectados à rede competem entre si na resolução de problemas matemáticos. Quem ganha recebe um bloco da moe-da. O nível de dificuldade dos desafios é ajustado pela rede, para que a moeda cresça dentro de uma faixa li-mitada, que é de até 21 milhões de unidades até o ano de 2140.
Com o aumento do número dos interes-sados, a tarefa de fabricar bitcoins ficou apenas com quem tinha supermáquinas. A disputa aumentou tan-to, que surgiram até computadores com hardware de-dicado à tarefa.
Com as moedas virtuais, podem-se con-tratar serviços ou adquirir produtos no mundo inteiro. Além da mineração, é possível comprar unidades em corretoras específicas. Elas são guardadas em uma espécie de carteira, que é criada quando o usuário se cadastra no software.
O valor da bitcoin segue as regras de mercado, ou seja, quanto maior a demanda, maior a cotação. Historicamente, a moeda virtual apresenta alta volatilidade. Em 2014, sofreu uma forte desva-lorização, mas retomou sua popularidade nos anos seguintes. No ano passado, o interesse pela bitcoin explodiu e a moeda passou a ser um dos investimen-tos mais comentados do planeta. Em 2017, a moeda digital valorizou 1400% e atingiu a maior cotação da história: 19,3 mil dólares.
Os entusiastas da moeda dizem que o movimento de alta deve continuar com o interesse de novos adeptos e com a maior aceitação. Críticos afirmam que a moeda vive uma bolha que em algum momento deve estourar.</t>
        </is>
      </c>
    </row>
    <row r="163">
      <c r="A163" t="inlineStr">
        <is>
          <t>e25dc4bc-f91a-4cec-854a-57ec373c8e8c</t>
        </is>
      </c>
      <c r="B163" t="inlineStr">
        <is>
          <t>Petrobras derruba Ibovespa em dia de perdas para emergentes</t>
        </is>
      </c>
      <c r="C163" t="inlineStr">
        <is>
          <t>Em um dia ruim para as bolsas emergentes, o Ibovespa foi o destaque negativo. E boa parte das perdas veio das ações da Petrobras, responsáveis por cerca de 30% da queda do índice (...). O Ibovespa caiu 1,3%, a 84.928 pontos, depois de tocar a mínima de 84.720 pontos. O giro financeiro foi forte, de R$ 9,6 bilhões (...). A queda da bolsa refletiu, em grande medida, o ambiente externo mais incerto. A preocupação crescente com a política protecionista do governo americano e com os efeitos potenciais sobre economias emergentes tem afetado os mercados de ações de modo geral.
Aguiar, V.; Pinto, L. Petrobras derruba Ibovespa em dia de perdas para emergentes. Valor Econômico, edição impressa de 16 mar. 2018.</t>
        </is>
      </c>
    </row>
    <row r="164">
      <c r="A164" t="inlineStr">
        <is>
          <t>376466e3-c4d5-4f20-908b-f37005d77831</t>
        </is>
      </c>
      <c r="B164" t="inlineStr">
        <is>
          <t>E as mulheres brasileiras?</t>
        </is>
      </c>
      <c r="C164" t="inlineStr">
        <is>
          <t>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 M. E as mulheres brasileiras? Época, n. 1029, 19 mar.2018, p. 55.</t>
        </is>
      </c>
    </row>
    <row r="165">
      <c r="A165" t="inlineStr">
        <is>
          <t>0697a9db-aeca-4be0-8efe-27e2b376d6f9</t>
        </is>
      </c>
      <c r="B165" t="inlineStr">
        <is>
          <t>Com crise atual, clima passa a ser visto como ator relevante na História</t>
        </is>
      </c>
      <c r="C165" t="inlineStr">
        <is>
          <t>Atravessamos um período de urgente preocupação climática. No Brasil, seca intensa, incêndios devastadores em diversos biomas e desastres como as chuvas que atingiram o Sul do país em 2024. No mundo, inundações no Saara e, em muitos outros países, elevação das temperaturas e do nível do mar. Para o campo da história, apesar de hoje os estudos que tratam de mudanças climáticas se mostrarem mais atuais que nunca, esse não é um tema novo, uma vez que muitos autores nos séculos 18 e 19 já pensavam a saúde e a doença a partir de suas relações com o ambiente e o clima.
Um pesquisador da Casa de Oswaldo Cruz (COC/Fiocruz) tem se dedicado a temas ambientais e às transformações ecológicas que caracterizam o chamado Antropoceno, termo que designa uma nova época geológica definida pelo impacto do homem na Terra. Ele analisa como a relação entre clima e saúde foi percebida ao longo da história, afirmando que as mudanças climáticas interferem na saúde, podendo influenciar na propagação de vetores como mosquitos que transmitem doenças, na qualidade das águas e do ar, na fisiologia dos organismos e na produção de alimentos.
Para o pesquisador, a covid-19 trouxe à tona a discussão sobre a pandemia como parte de uma crise sistêmica, o que ocorreu não apenas entre cientistas e historiadores da doença e da medicina, mas também na esfera pública, na grande mídia e nas redes sociais. "Durante a pandemia, na imprensa, nas redes, ouvimos frases como 'isso é uma expressão da crise ecológica', 'a humanidade é o vírus'. E essa questão não é supernova".
Ele afirma que há correntes nos séculos 18 e 19 que pensavam a saúde de forma abrangente e integrada ao meio ambiente. Isso é bastante claro no século 19, porque a própria maneira de conceber as inter-relações entre doença, corpo e ambiente tinha base nas ideias do neo-hipocratismo, de que os corpos precisam estar em equilibrio com o ambiente e que o desequilíbrio causa a doença.
Entre os estudos citados pelo pesquisador, consta uma pesquisa sobre a malária no interior de São Paulo, cuja proposta é pensar essas epidemias, conectando-as com a dinâmica do Tietê: "A malária é uma doença muito dependente de fatores ecológicos, muito ligada a questões climáticas, aos regimes hidricos. Ela convida a pensar a história das doenças não apenas como a narrativa da campanha de saúde pública focada em vacinas e antibióticos; essa é uma história que também envolve atores que pensaram doença e saúde de maneira a integrar as relações biológicas, as relações com o ambiente e com o clima".
A COC/Fiocruz tem uma forte tradição de pesquisas sobre a Amazônia. A razão disso, segundo o pesquisador, deve-se à importância incontornável que a Amazônia tem nos estudos científicos e na saúde pública e pela própria densidade das pesquisas que vão se realizar a partir da segunda metade do século 20". O bioma pode ser visto como uma representação dos processos e dos impactos globais que caracterizam o Antropoceno, refletindo as interações e as tensões entre os humanos e a natureza em uma área específica. "É quase um truísmo afirmar que é importante conservar a Amazónia por causa de seu papel na regulação climática, da chuva e do ciclo da água. A Amazônia é uma região vital para o equilibrio do clima, da biodiversidade e dos recursos naturais, representando muitos dos desafios globais enfrentados em termos de conservação ambiental e impacto humano".
O pesquisador também destacou o caráter transnacional da própria Amazônia, que se estende por nove países (Brasil, Bolivia, Colômbia, Equador, Guiana, Guiana Francesa, Peru, Venezuela e Suriname), acrescentando que o bioma ultrapassa as fronteiras políticas e que a história ambiental, por si só, já problematiza a ideia de uma história nacional, uma vez que rios, biomas e paisagens atravessam territórios. Além disso, sempre houve na região grandes projetos com financiamento de instituições internacionais e multilaterais. O pesquisador ressaltou ainda que há uma perspectiva na escrita da história de pensar a Amazônia de forma global desde a época colonial.
Analisando a forma como a história lidou com o clima, o pesquisador afirma que por muito tempo as ciências sociais estiveram intimamente ligadas ao tema, no entanto, muitas vezes de maneira determinista, inclusive, justificando o colonialismo: "as ideias sobre clima, em muitos casos, envolveram uma visão racista a partir do pensamento de que povos, clima e ambiente tinham seus respectivos lugares. Isso foi uma estrutura para a legitimação científica do conceito de raça. Ou seja, assim como plantas e animais são ligados a ambientes específicos, o mesmo aconteceria com as raças humanas. Então, por muito tempo, a questão do clima, do ambiente, foi muito ligada a essa visão determinista, que teve consequências danosas ao servir de suporte para o racismo e o colonialismo".
Para ele, no entanto, agora, com a emergência da questão das mudanças climáticas contemporâneas, o clima vem sendo recuperado como "participe da história e não mais a partir da ideia de que o clima determina a história e o caráter da sociedade. "Não é mais possivel pensar processos climáticos sem considerar seus enredamentos com agência humana, com as organizações sociais e os processos politicos".
MANNHEIMER, Vivian. Com crise atual, clima passa a ser visto como ator relevante na História. Agência Fiocruz de Notícia, 12 nov. 2024. Disponível em: https://agencia.fiocruz.br/com-crise-atual-clima-passa-ser-visto-como-ator-relevante-na-historia. Acesso em: 18 jan. 2025. Adaptado.</t>
        </is>
      </c>
    </row>
    <row r="166">
      <c r="A166" t="inlineStr">
        <is>
          <t>45b3d6ad-6bcd-4d08-9510-21cae8053f16</t>
        </is>
      </c>
      <c r="B166" t="inlineStr">
        <is>
          <t>Crescimento dos estabelecimentos evangélicos no país nas últimas décadas</t>
        </is>
      </c>
      <c r="C166" t="inlineStr">
        <is>
          <t>1. Nos últimos vinte anos, houve um notável crescimento da presença evangélica no Brasil. De acordo com o Instituto Brasileiro de Geografia e Estatística (IBGE), o número de evangélicos no país aumentou consideravelmente. Em 2000, aproximadamente 15,4% da população brasileira se identificava como evangélica, enquanto em 2010 esse número já havia subido para cerca de 22,2%. A principal fonte de informação para essa estimação é o censo populacional. Contudo, uma pesquisa mais recente do Datafolha indica que os evangélicos já somam 31,0% da população brasileira.
2 Em relação ao crescimento dos evangélicos no Brasil, a literatura acadêmica destaca que esse aumento tem sido mais pronunciado nas áreas urbanas, possivelmente devido à migração para as cidades e à maior oferta de igrejas e eventos religiosos nessas regiões. O uso eficaz de mídias e tecnologias, como rádio, televisão e redes sociais, tem desempenhado um papel importante na disseminação das mensagens religiosas e no recrutamento de novos membros. Também se destaca a estreita relação entre os evangélicos e a política brasileira, com o crescimento da influência desses grupos religiosos e a eleição de líderes evangélicos para cargos legislativos e executivos, impactando políticas públicas, percepções e valores da sociedade.
3 A principal fonte de informação sobre as preferências religiosas da população brasileira é o censo populacional, realizado decenalmente, porém o último foi coletado em 2022, com dois anos de atraso em virtude da pandemia. Com base nas informações disponíveis no censo, é possível constatar o crescimento da religião evangélica no país nos últimos anos.
4 Uma informação ainda não utilizada para mensurar o crescimento das religiões evangélicas no Brasil é o número de estabelecimentos religiosos e sua dispersão no território. Utilizando dados da Rais, entre 1998 e 2021, é possível observar, ao longo do tempo, a evolução no número desses estabelecimentos em cada município brasileiro.
5 No entanto, o número total de estabelecimentos religiosos, apesar de interessante, não nos permite avaliar quais são as religiões que têm puxado o crescimento do número de igrejas ou em quais regiões cada denominação se encontra mais presente. Para isso, é necessário detalhar a classificação desses estabelecimentos, segundo a religião a que são vinculados. Uma das formas é a sua classificação pelo Cadastro Nacional de Pessoa Jurídica (CNPJ). A Igreja Universal do Reino de Deus, por exemplo, possui mais de 6.800 estabelecimentos espalhados pelo país, todos eles vinculados a uma única pessoa jurídica, ou seja, um único CNPJ. O mesmo acontece com a Igreja Quadrangular, com quase 5 mil estabelecimentos, todos eles pertencentes a uma única pessoa jurídica.
DE NEGRI, F.; MACHADO, W.; CAVALCANTE, E. Crescimento dos estabelecimentos evangélicos no país nas últimas décadas. Nota Técnica n. 123. Rio de Janeiro: Ipea, nov. 2023. Disponível em: https://repositorio.ipea.gov.br/ bitstream/11058/12605/1/NT_123_Diset_crescimento_dos_ estabelecimentos.pdf. Acesso em: 24 dez. 2023. Adaptado.</t>
        </is>
      </c>
    </row>
    <row r="167">
      <c r="A167" t="inlineStr">
        <is>
          <t>be21f7db-6ea8-4c65-bbd2-cfb5220018e3</t>
        </is>
      </c>
      <c r="B167" t="inlineStr">
        <is>
          <t>VEJA o santinho de Fernanda Torres que Wagner Moura levou ao Globo de Ouro</t>
        </is>
      </c>
      <c r="C167" t="inlineStr">
        <is>
          <t>VEJA o santinho de Fernanda Torres que Wagner Moura levou ao Globo deOuro. Portal Metrópoles. Disponível em em: https://www.metropoles.com/entretenimento/veja-o-santinho-de-fernanda-torres-que-wagner-moura-levou-ao-globo-de-ouro. Acesso em: 28 jan. 2026. Adaptado.
O santinho é um gênero textual de teor político e derivado da esfera religiosa. O Texto XVII foi distribuído entre a equipe do filme O Agente Secreto (2025), de Kleber Mendonça Filho, na cerimônia de premiação do Globo de Ouro 2026.</t>
        </is>
      </c>
    </row>
    <row r="168">
      <c r="A168" t="inlineStr">
        <is>
          <t>af1dfffd-b4ec-49d5-b361-2f7a149e47d6</t>
        </is>
      </c>
      <c r="B168" t="inlineStr">
        <is>
          <t>Ainda estou aqui</t>
        </is>
      </c>
      <c r="C168" t="inlineStr">
        <is>
          <t>Meu filho nasceu às 8h45. Me lembro e me lem-brarei de cada segundo do seu parto. Me lembro de ver sua cabecinha saindo. De ele balançar os braci-nhos na luz. De eu chorar sem sair lágrimas. Ou de sair lágrimas sem eu chorar. Duvido que me esque-cerei de algum detalhe desse dia milagroso. Existir é passar de um estado para outro: tenho fome, como, tenho frio, me agasalho, estou alegre, e agora triste, e depois estarei alegre, penso e chego a conclusões, me lembro de algo que me toca o coração, sinto um cheiro que me lembra alguém, sinto um gosto que me lembra um lugar, me emociono. Emocionar-se é passar de um estado para o outro. Você vê um qua-dro hoje. Vê o quadro de novo daqui a dez anos, o revê daqui a vinte, trinta, quarenta... É o mesmo qua-dro com a mesma moldura, na mesma parede do mesmo museu, com a mesma luz, é você, mas cada vez será visto de outra forma. Cada vez ele nos conta uma história. O quadro não mudou. Já nós...
[...]
Se tudo é recriação de algo já inventado, nada é invenção.
Sei que repetirei lá na frente o que narrei antes. Este livro sobre memórias nasce assim. Histórias são recuperadas. Umas puxam outras. As histórias vão e voltam com mais detalhes e referências. Faço uma releitura da vida da minha família. Reescrever o que já escrevi.
Ainda vejo o facho, não quero me afastar. Exis-tem várias formas de contar a história sobre a memó-ria e a falta dela. Procurarei a fogueira no alto quando o mar me puxar. Vou para voltar. Quem nadou em mar aberto sabe: antes de lutar desesperadamente contra a correnteza, é melhor deixar-se levar por ins-tantes; é preciso ter calma e coragem; a correnteza enfraquece, então saímos fora.
PAIVA, Marcelo Rubens. Ainda estou aqui. Rio de Janeiro: Alfagura, 2014. p. 27-9. 47</t>
        </is>
      </c>
    </row>
    <row r="169">
      <c r="A169" t="inlineStr">
        <is>
          <t>23b692c0-07a0-41f2-8ea7-ea47d4c71cb9</t>
        </is>
      </c>
      <c r="B169" t="inlineStr">
        <is>
          <t>O Santo Inquérito</t>
        </is>
      </c>
      <c r="C169" t="inlineStr">
        <is>
          <t>BRANCA (Está de pé, muito excitada.)
Era o que eu já devia ter feito. Assino em branco que reconheço todas as culpas de que me acusam ou venham a acusar-me e pronto. Assim, talvez devolvam a vocês a liberdade e a mim a luz do sol! (Sobe ao plano superior e grita.) Guarda! Guarda!
AUGUSTO
Branca, por Deus, não faça isso! Por que terei então resistido a todas as torturas? Para quê?
BRANCA
Mas eu não quero que você sofra!
AUGUSTO
Mas alguém tem de sofrer!
BRANCA
Não por minha causa.
AUGUSTO
Por uma causa qualquer, grande ou pequena, alguém tem que sofrer. Porque nem de tudo se pode abrir mão. Há um mínimo de dignidade que o homem não pode negociar, nem mesmo em troca da liberdade. Nem mesmo em troca do sol.
BRANCA
Nem mesmo em troca do sol.
GUARDA (Entra.)
Que foi? Alguém chamou?
BRANCA (Hesita ainda um instante.)
Não, ninguém Chamou.
GOMES, Dias. O Santo Inquérito. Rio de Janeiro: Civilização Brasileira, 1985. p. 66.</t>
        </is>
      </c>
    </row>
    <row r="170">
      <c r="A170" t="inlineStr">
        <is>
          <t>5c7db654-719a-4b26-a6f3-3556f9abbe57</t>
        </is>
      </c>
      <c r="B170" t="inlineStr">
        <is>
          <t>Analfabetismo</t>
        </is>
      </c>
      <c r="C170" t="inlineStr">
        <is>
          <t>Gosto dos algarismos, porque não são de meias medidas nem de metáforas. Eles dizem as coisas pelo seu nome, às vezes um nome feio, mas não havendo outro, não o escolhem. São sinceros, francos, ingênuos. As letras fizeram-se para frases: o algarismo não tem frases, nem retórica.
Assim, por exemplo, um homem, o leitor ou eu, querendo falar do nosso país dirá:
Quando uma Constituição livre pôs nas mãos de um povo o seu destino, força é que este povo caminhe para o futuro com as bandeiras do progresso desfraldadas. A soberania nacional reside nas Câmaras; as Câmaras são a representação nacional. A opinião pública deste país é o magistrado último, o supremo tribunal dos homens e das coisas. Peço à nação que decida entre mim e o Sr. Fidélis Teles de Meireles Queles; ela possui nas mãos o direito a todos superior a todos os direitos.
A isto responderá o algarismo com a maior simplicidade:
A nação não sabe ler. Há só 30% dos indivíduos residentes neste país que podem ler; desses uns 9% não leem letra de mão. 70% jazem em profunda ignorância. Não saber ler é ignorar o Sr. Meireles Queles: é não saber o que ele vale, o que ele pensa, o que ele quer; nem se realmente pode querer ou pensar. 70% dos cidadãos votam do mesmo modo que respiram: sem saber por que nem o quê. Votam como vão à festa da Penha, por divertimento. A Constituição é para eles uma coisa inteiramente desconhecida. Estão prontos para tudo: uma revolução ou um golpe de Estado.
Replico eu:
Mas, Sr. Algarismo, creio que as instituições... As instituições existem, mas por e para 30% dos cidadãos. Proponho uma reforma no estilo político. Não se deve dizer: "consultar a nação, representantes da nação, os poderes da nação"; mas "consultar os 30%, representantes dos 30%, poderes dos 30%". A opinião pública é uma metáfora sem base: há só a opinião dos 30%. Um deputado que disser na Câmara: "Sr. Presidente, falo deste modo porque os 30% nos ouvem..." dirá uma coisa extremamente sensata.
E eu não sei que se possa dizer ao algarismo, se ele falar desse modo, porque nós não temos base segura para os nossos discursos, e ele tem o recenseamento.
15 de agosto de 1876.
ASSIS, Machado. Crônicas escolhidas. São Paulo: Ática, 1994. p. 19.</t>
        </is>
      </c>
    </row>
    <row r="171">
      <c r="A171" t="inlineStr">
        <is>
          <t>ef6931ce-5f9a-4ccf-955a-45e129f81cef</t>
        </is>
      </c>
      <c r="B171" t="inlineStr">
        <is>
          <t>Mineirinho</t>
        </is>
      </c>
      <c r="C171" t="inlineStr">
        <is>
          <t>É, suponho que é em mim, como um dos representantes do nós, que devo procurar por que está doendo a morte de um facínora. E por que é que mais me adianta contar os treze tiros que mataram Mineirinho do que os seus crimes. Perguntei a minha cozinheira o que pensava sobre o assunto. Vi no seu rosto a pequena convulsão de um conflito, o mal-estar de não entender o que se sente, o de precisar trair sensações contraditórias por não saber como harmonizá-las. Fatos irredutíveis, mas revolta irredutível também, a violenta compaixão da revolta. Sentir-se dividido na própria perplexidade diante de não poder esquecer que Mineirinho era perigoso e já matara demais; e no entanto nós o queríamos vivo. A cozinheira se fechou um pouco, vendo-me talvez como a justiça que se vinga. Com alguma raiva de mim, que estava mexendo na sua alma, respondeu fria: “O que eu sinto não serve para se dizer. Quem não sabe que Mineirinho era criminoso? Mas tenho certeza de que ele se salvou e já entrou no céu”. Respondi-lhe que “mais do que muita gente que não matou”. Por quê? No entanto a primeira lei, a que protege corpo e vida insubstituíveis, é a de que não matarás. Ela é a minha maior garantia: assim não me matam, porque eu não quero morrer, e assim não me deixam matar, porque ter matado será a escuridão para mim.
Esta é a lei. Mas há alguma coisa que, se me faz ouvir o primeiro e o segundo tiro com um alívio de segurança, no terceiro me deixa alerta, no quarto desassossegada, o quinto e o sexto me cobrem de vergonha, o sétimo e o oitavo eu ouço com o coração batendo de horror, no nono e no décimo minha boca está trêmula, no décimo primeiro digo em espanto o nome de Deus, no décimo segundo chamo meu irmão. O décimo terceiro tiro me assassina — porque eu sou o outro. Porque eu quero ser o outro.
Essa justiça que vela meu sono, eu a repudio, humilhada por precisar dela. Enquanto isso durmo e falsamente me salvo. Nós, os sonsos essenciais.
[...]
LISPECTOR, Clarice. Para não esquecer. Rio de Janeiro: Rocco, 1999. p. 18.</t>
        </is>
      </c>
    </row>
    <row r="172">
      <c r="A172" t="inlineStr">
        <is>
          <t>2a0f89f7-d7df-4ec4-b53b-28ee806b392d</t>
        </is>
      </c>
      <c r="B172" t="inlineStr">
        <is>
          <t>Morte do leiteiro - &lt;i&gt;A Cyro Novaes &lt;/i&gt;</t>
        </is>
      </c>
      <c r="C172" t="inlineStr">
        <is>
          <t>Há pouco leite no país,
é preciso entregá-lo cedo.
Há muita sede no país,
é preciso entregá-lo cedo.
Há no país uma legenda,
que ladrão se mata com tiro.
Então o moço que é leiteiro
de madrugada com sua lata
sai correndo e distribuindo
leite bom para gente ruim.
Sua lata, suas garrafas
e seus sapatos de borracha
vão dizendo aos homens no sono
que alguém acordou cedinho
e veio do último subúrbio
trazer o leite mais frio
e mais alvo da melhor vaca
para todos criarem força
na luta brava da cidade.
Na mão a garrafa branca
não tem tempo de dizer
as coisas que lhe atribuo
nem o moço leiteiro ignaro,
morador na Rua Namur,
empregado no entreposto,
com 21 anos de idade,
sabe lá o que seja impulso
de humana compreensão.
E já que tem pressa, o corpo
vai deixando à beira das casas
uma apenas mercadoria.
E como a porta dos fundos
também escondesse gente
que aspira ao pouco de leite
disponível em nosso tempo,
avancemos por esse beco,
peguemos o corredor,
depositemos o litro...
Sem fazer barulho, é claro,
que barulho nada resolve.
Meu leiteiro tão sutil
de passo maneiro e leve,
antes desliza que marcha.
É certo que algum rumor
sempre se faz: passo errado,
vaso de flor no caminho,
cão latindo por princípio,
ou um gato quizilento.
E há sempre um senhor que acorda,
resmunga e torna a dormir.
Mas este acordou em pânico
(ladrões infestam o bairro),
não quis saber de mais nada.
O revólver da gaveta
saltou para sua mão.
Ladrão? se pega com tiro.
Os tiros na madrugada
liquidaram meu leiteiro.
Se era noivo, se era virgem,
se era alegre, se era bom,
não sei,
é tarde para saber.
Mas o homem perdeu o sono
de todo, e foge pra rua.
Meu Deus, matei um inocente.
Bala que mata gatuno
também serve pra furtar
a vida de nosso irmão.
Quem quiser que chame médico,
polícia não bota a mão
neste filho de meu pai.
Está salva a propriedade.
A noite geral prossegue,
a manhã custa a chegar,
mas o leiteiro
estatelado, ao relento,
perdeu a pressa que tinha.
Da garrafa estilhaçada,
no ladrilho já sereno
escorre uma coisa espessa
que é leite, sangue... não sei.
Por entre objetos confusos,
mal redimidos da noite,
duas cores se procuram,
suavemente se tocam,
amorosamente se enlaçam,
formando um terceiro tom
a que chamamos aurora.
ANDRADE, Carlos Drummond de. Antologia Poética. Rio de Janeiro: Record, 2009. p. 178-179.</t>
        </is>
      </c>
    </row>
    <row r="173">
      <c r="A173" t="inlineStr">
        <is>
          <t>b138e041-31c9-40cf-845b-2f563a804a5d</t>
        </is>
      </c>
      <c r="B173" t="inlineStr">
        <is>
          <t>A polêmica tem nome: racismo</t>
        </is>
      </c>
      <c r="C173" t="inlineStr">
        <is>
          <t>&lt;i&gt;Os enredos afro-brasileiros estão recuperando o espaço negado por longo tempo, décadas, aos que inventaram a festa e, ainda hoje, a constroem&lt;/i&gt;
O carnaval chegou ao fim, tiremos a fantasia. Existe um nome para a polêmica sobre os desfiles das escolas de samba do Grupo Especial. Sete letras. Começa com “R”, termina com “ismo”, o sufixo que denota doutrinas, sistemas, ideologias e doenças. Racismo. A discriminação racial no Brasil se dá de muitas formas, várias camadas, como se diz hoje em dia. Uma delas é disfarçar o incômodo com o protagonismo preto, negro, afro-brasileiro, periférico, favelado com discursos relacionados à monotonia, chatice, irrelevância, falta de liberdade, cerceamento à liberdade de expressão e até incompreensão. Balela. O nome é racismo.
Começou com a entrevista do carnavalesco da Unidos de Vila Isabel, escola de samba da maior qualidade, vinculada pelo nome ao filho mais ilustre, mestre Martinho. O presidente de honra da Vila é um artista negro com imensa contribuição para a valorização da cultura e da identidade afros, bem como para a integração do Brasil com países do Atlântico Negro, Angola em particular. Paulo Barros, quatro troféus por desfiles no Grupo Especial do Rio de Janeiro, disse à Folha de S.Paulo: “A maioria dos enredos deste ano são afros, tudo que já foi visto e revisto, e posso te garantir que 90% de quem está assistindo ao desfile não vai entender nada”.
A safra de enredos (supostamente) incompreensíveis lotou a Marquês de Sapucaí nos ensaios técnicos. Foram capazes de lotar a Marquês de Sapucaí nos 11 dias de travessia gratuita, sete de escolas do Grupo Especial, quatro da Série Ouro. No sábado, 21 de fevereiro, 80 mil espectadores ocuparam arquibancadas e frisas para não entender nadica de nada sobre as mandingas do Salgueiro; a visita de Oxalá a Xangô, tema da Imperatriz Leopoldinense; o Malunguinho da Unidos do Viradouro, campeã em 2024 com “Arroboboi Dangbé”. Se nos três dias do desfile principal houve quem não compreendesse, o problema está na plateia, não nos enredos. Quem gosta e vive escola de samba teve longa temporada de aprendizagem. Os temas foram anunciados antes da virada do semestre; os sambas, escolhidos até outubro; as gravações oficiais, no início de dezembro; nas redes sociais, multiplicam-se vídeos, sinopses, glossários, contextos.
[...]
OLIVEIRA, Flávia. A polêmica tem nome: racismo. O Globo, Rio de Janeiro, 7 mar. 2025.</t>
        </is>
      </c>
    </row>
    <row r="174">
      <c r="A174" t="inlineStr">
        <is>
          <t>cbb19a8d-c53b-4118-846e-fda448d10666</t>
        </is>
      </c>
      <c r="B174" t="inlineStr">
        <is>
          <t>Não as matem</t>
        </is>
      </c>
      <c r="C174" t="inlineStr">
        <is>
          <t>Esse rapaz que, em Deodoro, quis matar a ex-noiva e suicidou-se em seguida, é um sintoma da revivescência de um sentimento que parecia ter morrido no coração dos homens: o domínio, quand même, sobre a mulher.
O caso não é único. Não há muito tempo, em dias de carnaval, um rapaz atirou sobre a ex-noiva, lá pelas bandas do Estácio, matando-se em seguida. A moça com a bala na espinha, veio morrer, dias após, entre sofrimentos atrozes.
Um outro, também, pelo carnaval, ali pelas bandas do ex-futuro Hotel Monumental, que substituiu com montões de pedras o vetusto Convento da Ajuda, alvejou a sua ex-noiva e matou-a.
Todos esses senhores parece que não sabem o que é a vontade dos outros.
Eles se julgam com o direito de impor o seu amor ou o seu desejo a quem não os quer. Não sei se se julgam muito diferentes dos ladrões à mão armada; mas o certo é que estes não nos arrebatam senão o dinheiro, enquanto esses tais noivos assassinos querem tudo que é de mais sagrado em outro ente, de pistola na mão.
O ladrão ainda nos deixa com vida, se lhe passamos o dinheiro; os tais passionais, porém, nem estabelecem a alternativa: a bolsa ou a vida. Eles, não; matam logo.
Nós já tínhamos os maridos que matavam as esposas adúlteras; agora temos os noivos que matam as ex-noivas.
De resto, semelhantes cidadãos são idiotas. É de supor que, quem quer casar, deseje que a sua futura mulher venha para o tálamo conjugal com a máxima liberdade, com a melhor boa-vontade, sem coação de espécie alguma, com ardor até, com ânsia e grandes desejos; como é então que se castigam as moças que confessam não sentir mais pelos namorados amor ou coisa equivalente?
Todas as considerações que se possam fazer, tendentes a convencer os homens de que eles não têm sobre as mulheres domínio outro que não aquele que venha da afeição, não devem ser desprezadas.
Esse obsoleto domínio à valentona, do homem sobre a mulher, é coisa tão horrorosa, que enche de indignação.
O esquecimento de que elas são, como todos nós, sujeitas, a influências várias que fazem flutuar as suas inclinações, as suas amizades, os seus gostos, os seus amores, é coisa tão estúpida, que só entre selvagens deve ter existido.
Todos os experimentadores e observadores dos fatos morais têm mostrado a inanidade de generalizar a eternidade do amor.
Pode existir, existe, mas, excepcionalmente; e exigi-la nas leis, ou a cano de revólver, é um absurdo tão grande como querer impedir que o sol varie a hora do seu nascimento.
Deixem as mulheres amar à vontade.
Não as matem, pelo amor de Deus!
BARRETO, Lima. Não as matem e outras crônicas de Lima Barreto. Rio de Janeiro: Editora Pop Stories, 2024. Adaptado.</t>
        </is>
      </c>
    </row>
    <row r="175">
      <c r="A175" t="inlineStr">
        <is>
          <t>f82e505f-2ffe-4e78-b11b-71d1374f6c56</t>
        </is>
      </c>
      <c r="B175" t="inlineStr">
        <is>
          <t xml:space="preserve">Kehinde </t>
        </is>
      </c>
      <c r="C175" t="inlineStr">
        <is>
          <t>&lt;i&gt;A borboleta que esbarra em espinhos rasga as próprias asas. &lt;/i&gt;
&lt;i&gt;Provérbio africano&lt;/i&gt;
Eu nasci em Savalu, reino de Daomé, África, no ano de um mil oitocentos e dez. Portanto, tinha seis anos, quase sete, quando esta história começou. O que aconteceu antes disso não tem importância, pois a vida corria paralela ao destino. O meu nome é Kehinde porque sou uma ibêji e nasci por último. Minha irmã nasceu primeiro e por isso se chamava Taiwo. Antes tinha nascido o meu irmão Kokumo, e o nome dele significava “não morrerás mais, os deuses te segurarão”. O Kokumo era um abiku, como minha mãe. O nome dela, Dúróoríìke, era o mesmo que “fica, tu serás mimada”. A minha avó Dúrójaiyé tinha esse nome porque também era uma abiku, e o nome dela pedia “fica para gozar a vida, nós imploramos”. Assim são os abikus, espíritos amigos há mais tempo do que qualquer um de nós pode contar, e que, antes de nascer, combinam entre si que logo voltarão a morrer para se encontrarem novamente no mundo dos espíritos. Alguns abikus tentam nascer na mesma família para permanecerem juntos, embora não se lembrem disto quando estão aqui, no ayê, na terra, a não ser quando sabem que são abikus. Eles têm nomes especiais que tentam segurá-los vivos por mais tempo, o que às vezes funciona. Mas ninguém foge ao destino, a não ser que Ele queira, porque, quando Ele quer, até água fria é remédio.
GONÇALVES, Ana Maria. Um defeito de cor. Rio de Janeiro: Record, 2020. p. 19.
&lt;b&gt;Vocabulário &lt;/b&gt;
Ibêji: os gêmeos entre os povos iorubá.
Abiku: “criança nascida para morrer”.</t>
        </is>
      </c>
    </row>
    <row r="176">
      <c r="A176" t="inlineStr">
        <is>
          <t>b73bd7e6-ce8e-431f-912d-db6557e14fe7</t>
        </is>
      </c>
      <c r="B176" t="inlineStr">
        <is>
          <t>Ensinando a transgredir</t>
        </is>
      </c>
      <c r="C176" t="inlineStr">
        <is>
          <t>Durante algumas semanas, antes de o Departamento de Inglês do Oberlin College decidir me efetivar como professora, fui assombrada pelo sonho de fugir — de desaparecer —, até mesmo de morrer. O sonho não era uma reação ao medo de eu não conseguir a estabilidade no cargo. Era uma reação à realidade de que eu ia conseguir a estabilidade. Eu tinha medo de ficar presa na academia para sempre.
Em vez de ficar eufórica quando fui efetivada, caí numa depressão profunda que me pôs a vida em risco. Visto que todos ao meu redor achavam que eu devia me sentir aliviada, contente, orgulhosa, senti- -me “culpada” por meus “verdadeiros” sentimentos e não consegui partilhá-los com ninguém. O ciclo de aulas me levou à ensolarada Califórnia e ao mundo new age da casa da minha irmã, em Laguna Beach, onde pude esfriar a cabeça por um mês. Quando partilhei meus sentimentos com minha irmã (ela é terapeuta), ela me garantiu que eles não eram nem um pouco impróprios. Disse: “Você nunca quis ser professora. Desde quando éramos pequenas, tudo o que você sempre quis foi escrever.” Ela tinha razão. Todos sempre partiram do pressuposto de que eu seria professora.
[...]
Mas o sonho de me tornar escritora sempre esteve presente dentro de mim. Desde a infância, eu acreditava que iria lecionar e escrever. O escrever seria o trabalho sério e o lecionar, o “emprego” não tão sério de que eu precisava para ganhar a vida. O escrever, conforme pensava então, era uma questão de anseio particular e glória pessoal, enquanto o lecionar era um serviço, uma forma de retribuir à comunidade. Para os negros, o lecionar — o educar — era fundamentalmente político, pois tinha raízes na luta antirracista. Com efeito, foi nas escolas de ensino fundamental, frequentadas somente por negros, que eu tive a experiência do aprendizado como revolução.
HOOKS, Bell. Ensinando a transgredir: a educação como prática da liberdade. Tradução de Marcelo Brandão Cipolla. São Paulo: Editora WMF Martins Fontes, 2017. p. 9-10. Adaptado.</t>
        </is>
      </c>
    </row>
    <row r="177">
      <c r="A177" t="inlineStr">
        <is>
          <t>4843677c-aecf-4f8a-b4f1-2d2a5d0c5a07</t>
        </is>
      </c>
      <c r="B177" t="inlineStr">
        <is>
          <t>Na era da inteligência artificial, como fica a segurança de dados?</t>
        </is>
      </c>
      <c r="C177" t="inlineStr">
        <is>
          <t>&lt;i&gt;Pesquisadores explicam que as novas técnicas de computação abrem novas possibilidades para golpes e invasões cibernéticas&lt;/i&gt;
1 - As empresas de computação em nuvem chocaram o mundo com as inteligências artificiais lançadas no ano de 2023. Muitos se maravilharam com o mundo de possibilidades que esses programas inteligentes abriram. Já outros se chocaram com as implicações na área da segurança, direito autoral e na capacidade de distorção da realidade factual que as ferramentas novas proporcionam, e o debate pela regulamentação do uso segue em curso nas casas legislativas de diversos países.
2 - Conforme explica um professor da Escola Politécnica da Universidade de São Paulo, as ferramentas de inteligência artificial abrem novos perigos na área de segurança de dados em dois fronts diferentes. O primeiro deles está na encriptação e na desencriptação dos dados.
3 - “Existe de fato uma briga entre os que querem guardar informação sigilosa de forma segura e os que querem abrir essa informação para decifrar. Existem algoritmos clássicos que fazem isso e que podem ser melhorados com técnicas de inteligência artificial. Em particular, técnicas de aprendizado de máquina, aquelas que usam observações, experimentos, experiências para melhorar o desempenho de algoritmos”, explica o professor.
4 - A outra batalha é travada no meio da engenharia social, ou seja, os usuários mal-intencionados exploram as vulnerabilidades humanas de outros usuários para obter materiais confidenciais, como senhas bancárias, dados de navegação e outras informações de cunho particular.
5 - “As vulnerabilidades podem acontecer na medida em que você tem sistemas artificiais interagindo com os seres humanos. Você pode ter sistemas que, na interação com o usuário, obtêm dados inadvertidamente. Aí, o usuário é levado a revelá-los. Pode haver sistemas que também são feitos para interagir com o usuário de forma adequada, mas têm alguma falha. O usuário pode ser enganado e revelar essas informações para um outro agente inadequado”, conta ele.
6 - “A inteligência artificial consegue, com as velhas técnicas, simular situações da vida real. E, nesse sentido, a coisa ficou feia, um cidadão não consegue mais distinguir entre o artificial e o natural e pode ser enganado pela imagem e pela voz. Tudo que é simulado passa a ser quase natural para um cidadão comum.”
7 - Técnicas de autenticação de imagens e documentos podem auxiliar os usuários a não serem enganados com o uso da inteligência artificial. Algumas empresas, por exemplo, já colocam marcas d’água em todos os vídeos que a ferramenta produz, outra maneira de impedir o uso malicioso da IA generativa. E, é claro, crimes cibernéticos também são crimes, e também é papel da Justiça agir nesses casos para punir os criminosos: “Os crimes de falsificação ficam mais fáceis com esses processadores mais potentes. É simulada alguma coisa verdadeira, mas quem é que programa esses simuladores? São pessoas hábeis, com talento para programar, mas é sempre um ser humano por trás”, conclui o professor.
PEROSSI, J. Na era da inteligência artificial, como fica a segurança de dados? Jornal da USP. Disponível em: https://jornal.usp.br/ radio-usp/na-era-da-inteligencia-artificial-como-fica-a-seguranca-de-dados/. Acesso em: 8 maio 2024. Adaptado.</t>
        </is>
      </c>
    </row>
    <row r="178">
      <c r="A178" t="inlineStr">
        <is>
          <t>22643c4e-06c8-46b2-b8e1-b2e0d08bd7cc</t>
        </is>
      </c>
      <c r="B178" t="inlineStr">
        <is>
          <t>Cada vez mais distantes</t>
        </is>
      </c>
      <c r="C178" t="inlineStr">
        <is>
          <t>1. A riqueza cresce em escala global, mas o fosso que separa as nações ricas das mais pobres só aumenta, ao contrário do que sugeriam defensores das forças do mercado. Os números que comprovam essa realidade são dramáticos e poderiam ter origem numa organização não governamental contrária à globalização ou fazer parte do material de propaganda da Coreia do Norte, último bastião do comunismo. Mas provêm de entidades insuspeitas. Os beneficiados que estão entre os 20% mais ricos da população mundial respondiam por 86% do consumo total, enquanto restava aos 20% mais pobres mirrado 1,3%, informa um estudo de 1998 do Programa das Nações Unidas para o Desenvolvimento (Pnud). O historiador e economista político David Landes, professor da Universidade de Harvard, nos Estados Unidos,
2. lembra que há 250 anos a diferença de renda entre um habitante do país mais rico e outro do mais pobre era, talvez, de cinco para um. Agora, “a diferença em termos de renda per capita entre a nação industrial mais rica, a Suíça, e o mais pobre país não industrial, Moçambique, é de cerca de 400 para 1”, atesta Landes em seu livro Riqueza e Pobreza das Nações. O relatório do Banco Mundial confirma que as disparidades entre os países eram pequenas no começo do século XIX, mas pioraram no século XX, e a distância continua a aumentar, se excluídos dois países que expandiram muito suas economias nos últimos anos, a China e a Índia.
FERNANDES JR., O. Cada vez mais distantes. Desafios do desenvolvimento, Brasília, DF, ano 2, n.16, nov. 2005. Disponível em: https:// repositorio.ipea.gov.br/bitstream/11058/12501/1/Desafios_Desenvolvimento_v.2_n.16_2005_cada_vez_mais_distante.pdf. Acesso em: 19 dez. 2023. Adaptado.</t>
        </is>
      </c>
    </row>
    <row r="179">
      <c r="A179" t="inlineStr">
        <is>
          <t>fd2db241-9f23-42d3-84d1-1a2f0e8da7b5</t>
        </is>
      </c>
      <c r="B179" t="inlineStr">
        <is>
          <t>Critérios de Seleção de Municípios para Políticas de Segurança Pública</t>
        </is>
      </c>
      <c r="C179" t="inlineStr">
        <is>
          <t>1. Em outubro de 2019, o Ipea enviou ao MJSP uma proposta metodológica. Após selecionarmos os 120 municípios com os maiores totais de homicídio a partir dos dados de 2017 do Sistema de Informações sobre Mortalidade, do Departamento de Informática do Sistema Ú de Saúde (SIM/ Datasus), recomendamos ordená-lo com base em apenas dois indicadores: número e taxa de homicídio estimada.
2. Para cada indicador, atribuímos uma nota (um número inteiro entre 1 e 10) para cada município, onde se refere à posição do município em relação aos decis distribuição do indicador entre os 120 municípios. Por exemplo, se o valor da taxa de homicídios dos municípios estiverem entre as doze menores (ou seja, não superior ao primeiro decil), esse município receberá nota igual a 1 (Nₜₐₓₐ = 1) e, se estiverem entre o primeiro e segundo decis, Nₜₐₓₐ = 2. Em seguida, sugerimos uma função multiplicativa para agregarem as notas referentes aos dois indicadores, a fim de produzirem uma nota geral para o município (NG).
COELHO, D. S. C.; CUNHA, A. S.; ALVES, H. A.; GUEDES, E. P. Metodologia para a seleção dos municípios participantes do programa nacional de enfrentamento de homicídios e roubos. Nota Técnica n. 55. Brasília, DF: Ipea, 2021. p. 5. Disponível em: https://portalantigo.ipea.gov.br/portal/images/stories/PDFs/nota_tecnica/220627_nt_diest_n55.pdf. Acesso em: 29 nov. 2023. Adaptado.</t>
        </is>
      </c>
    </row>
    <row r="180">
      <c r="A180" t="inlineStr">
        <is>
          <t>4bd97dfd-154c-4ddd-ba4f-1f613093dbd6</t>
        </is>
      </c>
      <c r="B180" t="inlineStr">
        <is>
          <t>Risco regulatório e estimativa do impacto financeiro potencial do PDL nº 94/2022 nos investimentos em infraestrutura.</t>
        </is>
      </c>
      <c r="C180" t="inlineStr">
        <is>
          <t>1. A infraestrutura inadequada, seja em termos de estoque ou qualidade, é atualmente uma das principais barreiras ao crescimento e ao desenvolvimento econômico brasileiro. No Brasil, investimentos públicos e privados em infraestrutura econômica corresponderam, respectivamente, a 0.75% e 1.1% do PIB a.a. em média na última década, perfazendo um total de menos de 2% do PIB a.a. na média. Tal volume situa-se bem abaixo da meta, estimada entre 4% e 5% do PIB a.a., para um crescimento sustentável, o que enseja uma lacuna de no mínimo 2% do PIB ao ano.
2. 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Dada a limitação fiscal do Estado Brasileiro, a participação dos investidores privados aparece como uma importante fonte de recursos de longo prazo para o setor de infraestrutura nas próximas décadas. O desafio requer ação simultânea em várias frentes, seja no equilíbrio macroeconômico, no arcabouço regulatório, no planejamento institucional e nas políticas de financiamento.
3. A primeira frente sobre equilíbrio macroeconômico é condição básica para crescimento econômico e social de toda economia, afetando principalmente o usuário final, que, em última instância, financia a infraestrutura via tarifas indexadas à inflação. A segunda frente sobre arcabouço regulatório abrange o fortalecimento constante das agências reguladoras, estabilidade regulatória com segurança jurídica, transparência nos reequilíbrios econômicos e financeiros dos contratos. 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Finalmente, a quarta frente relaciona-se a estruturas de financiamentos dos projetos, e abrange melhorias quanto à repactuação de contratos de concessão, visando sua transferência de controle e continuidade na prestação dos serviços públicos (step in right/step in technical), mecanismos para desenvolvimento e ampliação da base de investidores, do mercado de debêntures de infraestrutura, incluindo questões sobre emissões internacionais e estímulos fiscais para investidores institucionais.
ROCHA, K. Risco regulatório e estimativa do impacto financeiro potencial do PDL nº 94/2022 nos investimentos em infraestrutura. Nota técnica n. 99. Brasília, DF: Ipea, 2022. p. 5. Adaptado. Disponível em: https://repositorio.ipea.gov.br/bitstream/11058/ 11207/3/NT_Risco_Regulatorio_Publicacao_Preliminar.pdf. Acesso em: 28 nov. 2023.</t>
        </is>
      </c>
    </row>
    <row r="181">
      <c r="A181" t="inlineStr">
        <is>
          <t>9730aec7-6a5c-46ba-a9eb-0763b8cd571d</t>
        </is>
      </c>
      <c r="B181" t="inlineStr">
        <is>
          <t>A importância do ato de ler</t>
        </is>
      </c>
      <c r="C181" t="inlineStr">
        <is>
          <t>Me parece indispensável, ao procurar falar de tal importância, dizer algo do momento mesmo em que me preparava para aqui estar hoje; dizer algo do processo em que me inseri enquanto ia escrevendo este texto que agora leio, processo que envolvia uma compreensão crítica do ato de ler, que não se esgota na decodificação pura da palavra escrita ou da linguagem escrita, mas que se antecipa e se alonga na inteligência do mundo. A leitura do mundo precede a leitura da palavra, daí que a posterior leitura desta não possa prescindir da continuidade da leitura daquele. Linguagem e realidade se prendem dinamicamente. A compreensão do texto a ser alcançada por sua leitura crítica implica a percepção das relações entre o texto e o contexto. Ao ensaiar escrever sobre a importância do ato de ler, eu me senti levado - e até gostosamente - a “reler” momentos fundamentais de minha prática, guardados na memória, desde as experiências mais remotas de minha infância, de minha adolescência, de minha mocidade, em que a compreensão crítica da importância do ato de ler se veio em mim constituindo.
Ao ir escrevendo este texto, ia “tomando distância” dos diferentes momentos em que o ato de ler se veio dando na minha experiência existencial. Primeiro, a “leitura” do mundo, do pequeno mundo em que me movia; depois, a leitura da palavra que nem sempre, ao longo de minha escolarização, foi a leitura da “palavramundo”.
A retomada da infância distante, buscando a compreensão do meu ato de “ler” o mundo particular em que me movia - e até onde não sou traído pela memória -, me é absolutamente significativa. Neste esforço a que me vou entregando, re-crio, e re-vivo, no texto que escrevo, a experiência vivida no momento em que ainda não lia a palavra. Me vejo então na casa mediana em que nasci, no Recife, rodeada de árvores, algumas delas como se fossem gente, tal a intimidade entre nós - à sua sombra brincava e em seus galhos mais dóceis à minha altura eu me experimentava em riscos menores que me preparavam para riscos e aventuras maiores.
A velha casa, seus quartos, seu corredor, seu sótão, seu terraço - o sítio das avencas de minha mãe -, o quintal amplo em que se achava, tudo isso foi o meu primeiro mundo. Nele engatinhei, balbuciei, me pus de pé, andei, falei. Na verdade, aquele mundo especial se dava a mim como o mundo de minha atividade perceptiva, por isso mesmo como o mundo de minhas primeiras leituras. Os “textos”, as “palavras”, as “letras” daquele contexto [...] se encarnavam numa série de coisas, de objetos, de sinais, cuja compreensão eu ia apreendendo no meu trato com eles nas minhas relações com meus irmãos mais velhos e com meus pais.
Os “textos”, as “palavras”, as “letras” daquele contexto se encarnavam no canto dos pássaros - o do sanhaçu, o do olha-pro-caminho-quem-vem, o do bem-te-vi, o do sabiá; na dança das copas das árvores sopradas por fortes ventanias que anunciavam tempestades, trovões, relâmpagos; as águas da chuva brincando de geografia: inventando lagos, ilhas, rios, riachos. Os “textos”, as “palavras”, as “letras” daquele contexto se encarnavam também no assobio do vento, nas nuvens do céu, nas suas cores, nos seus movimentos; na cor das folhagens, na forma das folhas, no cheiro das flores - das rosas, dos jasmins -, no corpo das árvores, na casca dos frutos. Na tonalidade diferente de cores de um mesmo fruto em momentos distintos: o verde da manga-espada verde, o verde da manga- -espada inchada; o amarelo esverdeado da mesma manga amadurecendo, as pintas negras da manga mais além de madura. [...]
FREIRE, Paulo. A importância do ato de ler: em três artigos que se completam. 23. ed. São Paulo: Cortez, 1989. p. 6-7.</t>
        </is>
      </c>
    </row>
    <row r="182">
      <c r="A182" t="inlineStr">
        <is>
          <t>3a5372e3-46a6-481d-9f65-da346f43fd9b</t>
        </is>
      </c>
      <c r="B182" t="inlineStr">
        <is>
          <t>Demarcação refloresta terra indígena na Mata Atlântica</t>
        </is>
      </c>
      <c r="C182"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2026-09-27T01:54:09Z</dcterms:modified>
  <cp:lastModifiedBy>Lucas</cp:lastModifiedBy>
</cp:coreProperties>
</file>