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21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67" t="inlineStr">
        <is>
          <t>db88dc06-513e-4a87-a261-67655a7b13f0</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82" t="inlineStr">
        <is>
          <t>13/09/2026 21:30</t>
        </is>
      </c>
    </row>
    <row r="3183">
      <c r="A3183" t="n">
        <v>5620</v>
      </c>
      <c r="B3183" t="inlineStr">
        <is>
          <t>FEC</t>
        </is>
      </c>
      <c r="C3183" t="inlineStr">
        <is>
          <t>FME Niterói RJ</t>
        </is>
      </c>
      <c r="D3183" t="inlineStr">
        <is>
          <t>2008</t>
        </is>
      </c>
      <c r="E318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83" t="inlineStr">
        <is>
          <t>Conhecimentos Específicos</t>
        </is>
      </c>
      <c r="G3183" t="inlineStr">
        <is>
          <t>Logística</t>
        </is>
      </c>
      <c r="H3183" t="inlineStr">
        <is>
          <t>Médio</t>
        </is>
      </c>
      <c r="I3183" t="inlineStr">
        <is>
          <t>ME</t>
        </is>
      </c>
      <c r="J3183" t="inlineStr">
        <is>
          <t>o fluxo de informação que coloca os produtos em movimento;</t>
        </is>
      </c>
      <c r="K3183" t="inlineStr">
        <is>
          <t>os custos não previstos no planejamento preliminar;</t>
        </is>
      </c>
      <c r="L3183" t="inlineStr">
        <is>
          <t>os pernoites remunerados, mas sem horas-extras;</t>
        </is>
      </c>
      <c r="M3183" t="inlineStr">
        <is>
          <t>as despesas resultantes de terceirização / quarteirização;</t>
        </is>
      </c>
      <c r="N3183" t="inlineStr">
        <is>
          <t>as ligações telefônicas durante os deslocamentos.</t>
        </is>
      </c>
      <c r="O3183" t="inlineStr">
        <is>
          <t>A</t>
        </is>
      </c>
      <c r="P3183" t="n">
        <v>0</v>
      </c>
      <c r="Q3183" t="n">
        <v>0</v>
      </c>
      <c r="S318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83" t="inlineStr">
        <is>
          <t>13/09/2026 21:32</t>
        </is>
      </c>
    </row>
    <row r="3184">
      <c r="A3184" t="n">
        <v>5621</v>
      </c>
      <c r="B3184" t="inlineStr">
        <is>
          <t>FUNRIO</t>
        </is>
      </c>
      <c r="C3184" t="inlineStr">
        <is>
          <t>CEITEC S.A</t>
        </is>
      </c>
      <c r="D3184" t="inlineStr">
        <is>
          <t>2012</t>
        </is>
      </c>
      <c r="E3184" t="inlineStr">
        <is>
          <t>A área de Produção ou Manufatura de uma Cadeia de Suprimentos de uma Logística Empresarial trata do conjunto das operações relativas:</t>
        </is>
      </c>
      <c r="F3184" t="inlineStr">
        <is>
          <t>Conhecimentos Específicos</t>
        </is>
      </c>
      <c r="G3184" t="inlineStr">
        <is>
          <t>Logística</t>
        </is>
      </c>
      <c r="H3184" t="inlineStr">
        <is>
          <t>Médio</t>
        </is>
      </c>
      <c r="I3184" t="inlineStr">
        <is>
          <t>ME</t>
        </is>
      </c>
      <c r="J3184" t="inlineStr">
        <is>
          <t>à gestão de informações logísticas e medidas de desempenho.</t>
        </is>
      </c>
      <c r="K3184" t="inlineStr">
        <is>
          <t>à gestão de informações logísticas e medidas de montante de produção.</t>
        </is>
      </c>
      <c r="L3184" t="inlineStr">
        <is>
          <t>ao fluxo de bens e da conferência física.</t>
        </is>
      </c>
      <c r="M3184" t="inlineStr">
        <is>
          <t>ao fluxo de caixa e de custos operacionais.</t>
        </is>
      </c>
      <c r="N3184" t="inlineStr">
        <is>
          <t>à atividades totalmente desenvolvidas pela empresa, envolvendo todas as áreas da mesma, com o objetivo de converter materiais em produto acabado, com agregação de valor ao material.</t>
        </is>
      </c>
      <c r="O3184" t="inlineStr">
        <is>
          <t>E</t>
        </is>
      </c>
      <c r="P3184" t="n">
        <v>0</v>
      </c>
      <c r="Q3184" t="n">
        <v>0</v>
      </c>
      <c r="S318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84" t="inlineStr">
        <is>
          <t>13/09/2026 21:33</t>
        </is>
      </c>
    </row>
    <row r="3185">
      <c r="A3185" t="n">
        <v>5622</v>
      </c>
      <c r="B3185" t="inlineStr">
        <is>
          <t>CESGRANRIO</t>
        </is>
      </c>
      <c r="C3185" t="inlineStr">
        <is>
          <t>TERMOCEARÁ</t>
        </is>
      </c>
      <c r="D3185" t="inlineStr">
        <is>
          <t>2009</t>
        </is>
      </c>
      <c r="E318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85" t="inlineStr">
        <is>
          <t>Conhecimentos Específicos</t>
        </is>
      </c>
      <c r="G3185" t="inlineStr">
        <is>
          <t>Logística</t>
        </is>
      </c>
      <c r="H3185" t="inlineStr">
        <is>
          <t>Médio</t>
        </is>
      </c>
      <c r="I3185" t="inlineStr">
        <is>
          <t>ME</t>
        </is>
      </c>
      <c r="J3185" t="inlineStr">
        <is>
          <t>O uso de transporte ferroviário acarreta um custo maior de estocagem.</t>
        </is>
      </c>
      <c r="K3185" t="inlineStr">
        <is>
          <t>O uso do transporte aéreo implica um maior custo de estocagem.</t>
        </is>
      </c>
      <c r="L3185" t="inlineStr">
        <is>
          <t>O transporte rodoviário apresenta custo de transporte maior que o aéreo.</t>
        </is>
      </c>
      <c r="M3185" t="inlineStr">
        <is>
          <t>O transporte ferroviário é o de maior custo dentre os demais.</t>
        </is>
      </c>
      <c r="N3185" t="inlineStr">
        <is>
          <t>Os transportes aéreo e rodoviário têm os menores custos de transporte.</t>
        </is>
      </c>
      <c r="O3185" t="inlineStr">
        <is>
          <t>A</t>
        </is>
      </c>
      <c r="P3185" t="n">
        <v>0</v>
      </c>
      <c r="Q3185" t="n">
        <v>0</v>
      </c>
      <c r="R3185" t="inlineStr">
        <is>
          <t>b33eb18b-8dbb-4e7a-bc92-b33825bb2e92.png</t>
        </is>
      </c>
      <c r="S318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85" t="inlineStr">
        <is>
          <t>13/09/2026 21:34</t>
        </is>
      </c>
    </row>
    <row r="3186">
      <c r="A3186" t="n">
        <v>5623</v>
      </c>
      <c r="B3186" t="inlineStr">
        <is>
          <t>CETREDE</t>
        </is>
      </c>
      <c r="C3186" t="inlineStr">
        <is>
          <t>Pref Trairi CE</t>
        </is>
      </c>
      <c r="D3186" t="inlineStr">
        <is>
          <t>2016</t>
        </is>
      </c>
      <c r="E318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86" t="inlineStr">
        <is>
          <t>Conhecimentos Específicos</t>
        </is>
      </c>
      <c r="G3186" t="inlineStr">
        <is>
          <t>Logística</t>
        </is>
      </c>
      <c r="H3186" t="inlineStr">
        <is>
          <t>Médio</t>
        </is>
      </c>
      <c r="I3186" t="inlineStr">
        <is>
          <t>ME</t>
        </is>
      </c>
      <c r="J3186" t="inlineStr">
        <is>
          <t>V – F – F.</t>
        </is>
      </c>
      <c r="K3186" t="inlineStr">
        <is>
          <t>F – V – V.</t>
        </is>
      </c>
      <c r="L3186" t="inlineStr">
        <is>
          <t>V – V – F.</t>
        </is>
      </c>
      <c r="M3186" t="inlineStr">
        <is>
          <t>F – V – F.</t>
        </is>
      </c>
      <c r="N3186" t="inlineStr">
        <is>
          <t>V – F – V.</t>
        </is>
      </c>
      <c r="O3186" t="inlineStr">
        <is>
          <t>B</t>
        </is>
      </c>
      <c r="P3186" t="n">
        <v>0</v>
      </c>
      <c r="Q3186" t="n">
        <v>0</v>
      </c>
      <c r="S318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86" t="inlineStr">
        <is>
          <t>13/09/2026 21:35</t>
        </is>
      </c>
    </row>
    <row r="3187">
      <c r="A3187" t="n">
        <v>5624</v>
      </c>
      <c r="B3187" t="inlineStr">
        <is>
          <t>CEBRASPE</t>
        </is>
      </c>
      <c r="C3187" t="inlineStr">
        <is>
          <t>TCE PR</t>
        </is>
      </c>
      <c r="D3187" t="inlineStr">
        <is>
          <t>2016</t>
        </is>
      </c>
      <c r="E318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87" t="inlineStr">
        <is>
          <t>Conhecimentos Específicos</t>
        </is>
      </c>
      <c r="G3187" t="inlineStr">
        <is>
          <t>Logística</t>
        </is>
      </c>
      <c r="H3187" t="inlineStr">
        <is>
          <t>Médio</t>
        </is>
      </c>
      <c r="I3187" t="inlineStr">
        <is>
          <t>ME</t>
        </is>
      </c>
      <c r="J3187" t="inlineStr">
        <is>
          <t>provenientes da construção civil.</t>
        </is>
      </c>
      <c r="K3187" t="inlineStr">
        <is>
          <t>constituídos de papel e papelão.</t>
        </is>
      </c>
      <c r="L3187" t="inlineStr">
        <is>
          <t>infectantes.</t>
        </is>
      </c>
      <c r="M3187" t="inlineStr">
        <is>
          <t>orgânicos.</t>
        </is>
      </c>
      <c r="N3187" t="inlineStr">
        <is>
          <t>de óleos lubrificantes.</t>
        </is>
      </c>
      <c r="O3187" t="inlineStr">
        <is>
          <t>E</t>
        </is>
      </c>
      <c r="P3187" t="n">
        <v>0</v>
      </c>
      <c r="Q3187" t="n">
        <v>0</v>
      </c>
      <c r="S318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87" t="inlineStr">
        <is>
          <t>13/09/2026 21:35</t>
        </is>
      </c>
    </row>
    <row r="3188">
      <c r="A3188" t="n">
        <v>5625</v>
      </c>
      <c r="B3188" t="inlineStr">
        <is>
          <t>UPENET IAUPE</t>
        </is>
      </c>
      <c r="C3188" t="inlineStr">
        <is>
          <t>Pref Ipojuca PE</t>
        </is>
      </c>
      <c r="D3188" t="inlineStr">
        <is>
          <t>2013</t>
        </is>
      </c>
      <c r="E318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88" t="inlineStr">
        <is>
          <t>Conhecimentos Específicos</t>
        </is>
      </c>
      <c r="G3188" t="inlineStr">
        <is>
          <t>Logística</t>
        </is>
      </c>
      <c r="H3188" t="inlineStr">
        <is>
          <t>Médio</t>
        </is>
      </c>
      <c r="I3188" t="inlineStr">
        <is>
          <t>ME</t>
        </is>
      </c>
      <c r="J3188" t="inlineStr">
        <is>
          <t>O reflexo mais direto do desempenho logístico é o serviço ao cliente que examina exclusivamente a capacidade relativa da empresa para satisfazer seus clientes.</t>
        </is>
      </c>
      <c r="K3188" t="inlineStr">
        <is>
          <t>As medidas de qualidade, que são as avaliações mais orientadas ao processo, são projetadas para se determinar a eficácia de um conjunto de atividades em vez de uma atividade individual.</t>
        </is>
      </c>
      <c r="L3188" t="inlineStr">
        <is>
          <t>A produtividade é uma medida de desempenho organizacional que se concentra na utilização de investimentos em instalações e equipamentos assim como na aplicação do capital de giro em estoque para atingir metas logísticas.</t>
        </is>
      </c>
      <c r="M3188" t="inlineStr">
        <is>
          <t>A mensuração dos ativos é uma relação entre o resultado produzido e a quantidade de insumos.</t>
        </is>
      </c>
      <c r="N3188" t="inlineStr">
        <is>
          <t>O desempenho dos custos logísticos é medido em valores parciais.</t>
        </is>
      </c>
      <c r="O3188" t="inlineStr">
        <is>
          <t>B</t>
        </is>
      </c>
      <c r="P3188" t="n">
        <v>0</v>
      </c>
      <c r="Q3188" t="n">
        <v>0</v>
      </c>
      <c r="S318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88" t="inlineStr">
        <is>
          <t>13/09/2026 21:35</t>
        </is>
      </c>
    </row>
    <row r="3189">
      <c r="A3189" t="n">
        <v>5626</v>
      </c>
      <c r="B3189" t="inlineStr">
        <is>
          <t>CEBRASPE</t>
        </is>
      </c>
      <c r="C3189" t="inlineStr">
        <is>
          <t>PETROBRAS</t>
        </is>
      </c>
      <c r="D3189" t="inlineStr">
        <is>
          <t>2021</t>
        </is>
      </c>
      <c r="E3189" t="inlineStr">
        <is>
          <t>Com relação à gestão da cadeia de suprimentos e à logística empresarial, julgue o seguinte item.&lt;br&gt;&lt;br&gt; A precificação é considerada um fator-chave que impacta o desempenho da cadeia de suprimentos.</t>
        </is>
      </c>
      <c r="F3189" t="inlineStr">
        <is>
          <t>Conhecimentos Específicos</t>
        </is>
      </c>
      <c r="G3189" t="inlineStr">
        <is>
          <t>Logística</t>
        </is>
      </c>
      <c r="H3189" t="inlineStr">
        <is>
          <t>Médio</t>
        </is>
      </c>
      <c r="I3189" t="inlineStr">
        <is>
          <t>CE</t>
        </is>
      </c>
      <c r="J3189" t="inlineStr">
        <is>
          <t>híbrido</t>
        </is>
      </c>
      <c r="K3189" t="inlineStr">
        <is>
          <t>vertical</t>
        </is>
      </c>
      <c r="L3189" t="inlineStr">
        <is>
          <t>múltiplo</t>
        </is>
      </c>
      <c r="M3189" t="inlineStr">
        <is>
          <t>horizontal</t>
        </is>
      </c>
      <c r="O3189" t="inlineStr">
        <is>
          <t>C</t>
        </is>
      </c>
      <c r="P3189" t="n">
        <v>0</v>
      </c>
      <c r="Q3189" t="n">
        <v>0</v>
      </c>
      <c r="S318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89" t="inlineStr">
        <is>
          <t>13/09/2026 21:37</t>
        </is>
      </c>
    </row>
    <row r="3190">
      <c r="A3190" t="n">
        <v>5627</v>
      </c>
      <c r="B3190" t="inlineStr">
        <is>
          <t>QUADRIX</t>
        </is>
      </c>
      <c r="C3190" t="inlineStr">
        <is>
          <t>CRQ 4ª Região</t>
        </is>
      </c>
      <c r="D3190" t="inlineStr">
        <is>
          <t>2013</t>
        </is>
      </c>
      <c r="E319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90" t="inlineStr">
        <is>
          <t>Conhecimentos Específicos</t>
        </is>
      </c>
      <c r="G3190" t="inlineStr">
        <is>
          <t>Logística</t>
        </is>
      </c>
      <c r="H3190" t="inlineStr">
        <is>
          <t>Médio</t>
        </is>
      </c>
      <c r="I3190" t="inlineStr">
        <is>
          <t>ME</t>
        </is>
      </c>
      <c r="J3190" t="inlineStr">
        <is>
          <t>l e III.</t>
        </is>
      </c>
      <c r="K3190" t="inlineStr">
        <is>
          <t>l e ll.</t>
        </is>
      </c>
      <c r="L3190" t="inlineStr">
        <is>
          <t>todas.</t>
        </is>
      </c>
      <c r="M3190" t="inlineStr">
        <is>
          <t>nenhuma.</t>
        </is>
      </c>
      <c r="N3190" t="inlineStr">
        <is>
          <t>II e III.</t>
        </is>
      </c>
      <c r="O3190" t="inlineStr">
        <is>
          <t>B</t>
        </is>
      </c>
      <c r="P3190" t="n">
        <v>0</v>
      </c>
      <c r="Q3190" t="n">
        <v>0</v>
      </c>
      <c r="S319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90" t="inlineStr">
        <is>
          <t>13/09/2026 21:39</t>
        </is>
      </c>
    </row>
    <row r="3191">
      <c r="A3191" t="n">
        <v>5628</v>
      </c>
      <c r="B3191" t="inlineStr">
        <is>
          <t>CEBRASPE</t>
        </is>
      </c>
      <c r="C3191" t="inlineStr">
        <is>
          <t>PETROBRAS</t>
        </is>
      </c>
      <c r="D3191" t="inlineStr">
        <is>
          <t>2021</t>
        </is>
      </c>
      <c r="E3191" t="inlineStr">
        <is>
          <t>No que se refere a logística, julgue o próximo item.&lt;br&gt;&lt;br&gt; O processamento de pedidos inclui-se entre as atividades primárias da logística empresarial</t>
        </is>
      </c>
      <c r="F3191" t="inlineStr">
        <is>
          <t>Conhecimentos Específicos</t>
        </is>
      </c>
      <c r="G3191" t="inlineStr">
        <is>
          <t>Logística</t>
        </is>
      </c>
      <c r="H3191" t="inlineStr">
        <is>
          <t>Médio</t>
        </is>
      </c>
      <c r="I3191" t="inlineStr">
        <is>
          <t>CE</t>
        </is>
      </c>
      <c r="J3191" t="inlineStr">
        <is>
          <t>híbrido</t>
        </is>
      </c>
      <c r="K3191" t="inlineStr">
        <is>
          <t>vertical</t>
        </is>
      </c>
      <c r="L3191" t="inlineStr">
        <is>
          <t>múltiplo</t>
        </is>
      </c>
      <c r="M3191" t="inlineStr">
        <is>
          <t>horizontal</t>
        </is>
      </c>
      <c r="O3191" t="inlineStr">
        <is>
          <t>C</t>
        </is>
      </c>
      <c r="P3191" t="n">
        <v>0</v>
      </c>
      <c r="Q3191" t="n">
        <v>0</v>
      </c>
      <c r="S319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91" t="inlineStr">
        <is>
          <t>13/09/2026 21:41</t>
        </is>
      </c>
    </row>
    <row r="3192">
      <c r="A3192" t="n">
        <v>5629</v>
      </c>
      <c r="B3192" t="inlineStr">
        <is>
          <t>CEBRASPE</t>
        </is>
      </c>
      <c r="C3192" t="inlineStr">
        <is>
          <t>INPI</t>
        </is>
      </c>
      <c r="D3192" t="inlineStr">
        <is>
          <t>2024</t>
        </is>
      </c>
      <c r="E3192" t="inlineStr">
        <is>
          <t>Julgue os itens que se seguem, referentes a logística, logística reversa e canais reversos de distribuição.&lt;br&gt;&lt;br&gt; Um fato de grande importância na logística empresarial foi a invenção, na década de 90 do século XX, do código de barras.</t>
        </is>
      </c>
      <c r="F3192" t="inlineStr">
        <is>
          <t>Conhecimentos Específicos</t>
        </is>
      </c>
      <c r="G3192" t="inlineStr">
        <is>
          <t>Logística</t>
        </is>
      </c>
      <c r="H3192" t="inlineStr">
        <is>
          <t>Médio</t>
        </is>
      </c>
      <c r="I3192" t="inlineStr">
        <is>
          <t>CE</t>
        </is>
      </c>
      <c r="O3192" t="inlineStr">
        <is>
          <t>E</t>
        </is>
      </c>
      <c r="P3192" t="n">
        <v>0</v>
      </c>
      <c r="Q3192" t="n">
        <v>0</v>
      </c>
      <c r="S319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92" t="inlineStr">
        <is>
          <t>13/09/2026 21:43</t>
        </is>
      </c>
    </row>
    <row r="3193">
      <c r="A3193" t="n">
        <v>5630</v>
      </c>
      <c r="B3193" t="inlineStr">
        <is>
          <t>FGV</t>
        </is>
      </c>
      <c r="C3193" t="inlineStr">
        <is>
          <t>DPE RS</t>
        </is>
      </c>
      <c r="D3193" t="inlineStr">
        <is>
          <t>2023</t>
        </is>
      </c>
      <c r="E319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93" t="inlineStr">
        <is>
          <t>Conhecimentos Específicos</t>
        </is>
      </c>
      <c r="G3193" t="inlineStr">
        <is>
          <t>Logística</t>
        </is>
      </c>
      <c r="H3193" t="inlineStr">
        <is>
          <t>Médio</t>
        </is>
      </c>
      <c r="I3193" t="inlineStr">
        <is>
          <t>ME</t>
        </is>
      </c>
      <c r="J3193" t="inlineStr">
        <is>
          <t>reciclagem;</t>
        </is>
      </c>
      <c r="K3193" t="inlineStr">
        <is>
          <t>reuso;</t>
        </is>
      </c>
      <c r="L3193" t="inlineStr">
        <is>
          <t>remanufatura;</t>
        </is>
      </c>
      <c r="M3193" t="inlineStr">
        <is>
          <t>disposição final;</t>
        </is>
      </c>
      <c r="N3193" t="inlineStr">
        <is>
          <t>redução na fonte.</t>
        </is>
      </c>
      <c r="O3193" t="inlineStr">
        <is>
          <t>C</t>
        </is>
      </c>
      <c r="P3193" t="n">
        <v>0</v>
      </c>
      <c r="Q3193" t="n">
        <v>0</v>
      </c>
      <c r="S319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93" t="inlineStr">
        <is>
          <t>13/09/2026 21:43</t>
        </is>
      </c>
    </row>
    <row r="3194">
      <c r="A3194" t="inlineStr">
        <is>
          <t>5631</t>
        </is>
      </c>
      <c r="B3194" t="inlineStr">
        <is>
          <t>CEBRASPE</t>
        </is>
      </c>
      <c r="C3194" t="inlineStr">
        <is>
          <t>EBC</t>
        </is>
      </c>
      <c r="D3194" t="inlineStr">
        <is>
          <t>2011</t>
        </is>
      </c>
      <c r="E3194" t="inlineStr">
        <is>
          <t>Existem, basicamente, três formas de avaliação de estoques: PEPS, UEPS e
custo médio. Em um ambiente inflacionário, o custo da mercadoria vendida será maior caso seja utilizado o método
UEPS.</t>
        </is>
      </c>
      <c r="F3194" t="inlineStr">
        <is>
          <t>Conhecimentos Específicos</t>
        </is>
      </c>
      <c r="G3194" t="inlineStr">
        <is>
          <t>Gestão de Estoques</t>
        </is>
      </c>
      <c r="H3194" t="inlineStr">
        <is>
          <t>Médio</t>
        </is>
      </c>
      <c r="I3194" t="inlineStr">
        <is>
          <t>CE</t>
        </is>
      </c>
      <c r="J3194" t="inlineStr">
        <is>
          <t>híbrido</t>
        </is>
      </c>
      <c r="K3194" t="inlineStr">
        <is>
          <t>vertical</t>
        </is>
      </c>
      <c r="L3194" t="inlineStr">
        <is>
          <t>múltiplo</t>
        </is>
      </c>
      <c r="M3194" t="inlineStr">
        <is>
          <t>horizontal</t>
        </is>
      </c>
      <c r="O3194" t="inlineStr">
        <is>
          <t>C</t>
        </is>
      </c>
      <c r="P3194" t="n">
        <v>0</v>
      </c>
      <c r="Q3194" t="n">
        <v>0</v>
      </c>
      <c r="S319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94" t="inlineStr">
        <is>
          <t>db88dc06-513e-4a87-a261-67655a7b13f0</t>
        </is>
      </c>
      <c r="U3194" t="inlineStr">
        <is>
          <t>13/09/2026 21:48</t>
        </is>
      </c>
    </row>
    <row r="3195">
      <c r="A3195" t="n">
        <v>5632</v>
      </c>
      <c r="B3195" t="inlineStr">
        <is>
          <t>CEBRASPE</t>
        </is>
      </c>
      <c r="C3195" t="inlineStr">
        <is>
          <t>EBC</t>
        </is>
      </c>
      <c r="D3195" t="inlineStr">
        <is>
          <t>2011</t>
        </is>
      </c>
      <c r="E3195" t="inlineStr">
        <is>
          <t>De acordo com a filosofia de produção &amp;lt;i&amp;gt;just in time&amp;lt;/i&amp;gt;, a produção tem início somente após o pedido do cliente, não havendo necessidade de manutenção de estoque disponível de mercadorias para venda.</t>
        </is>
      </c>
      <c r="F3195" t="inlineStr">
        <is>
          <t>Conhecimentos Específicos</t>
        </is>
      </c>
      <c r="G3195" t="inlineStr">
        <is>
          <t>Gestão de Estoques</t>
        </is>
      </c>
      <c r="H3195" t="inlineStr">
        <is>
          <t>Médio</t>
        </is>
      </c>
      <c r="I3195" t="inlineStr">
        <is>
          <t>CE</t>
        </is>
      </c>
      <c r="J3195" t="inlineStr">
        <is>
          <t>híbrido</t>
        </is>
      </c>
      <c r="K3195" t="inlineStr">
        <is>
          <t>vertical</t>
        </is>
      </c>
      <c r="L3195" t="inlineStr">
        <is>
          <t>múltiplo</t>
        </is>
      </c>
      <c r="M3195" t="inlineStr">
        <is>
          <t>horizontal</t>
        </is>
      </c>
      <c r="O3195" t="inlineStr">
        <is>
          <t>E</t>
        </is>
      </c>
      <c r="P3195" t="n">
        <v>0</v>
      </c>
      <c r="Q3195" t="n">
        <v>0</v>
      </c>
      <c r="S319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95" t="inlineStr">
        <is>
          <t>db88dc06-513e-4a87-a261-67655a7b13f0</t>
        </is>
      </c>
      <c r="U3195" t="inlineStr">
        <is>
          <t>13/09/2026 22:07</t>
        </is>
      </c>
    </row>
    <row r="3196">
      <c r="A3196" t="n">
        <v>5633</v>
      </c>
      <c r="B3196" t="inlineStr">
        <is>
          <t>FUNDATEC</t>
        </is>
      </c>
      <c r="C3196" t="inlineStr">
        <is>
          <t>CEEE</t>
        </is>
      </c>
      <c r="D3196" t="inlineStr">
        <is>
          <t>2010</t>
        </is>
      </c>
      <c r="E319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96" t="inlineStr">
        <is>
          <t>Conhecimentos Específicos</t>
        </is>
      </c>
      <c r="G3196" t="inlineStr">
        <is>
          <t>Gestão de Estoques</t>
        </is>
      </c>
      <c r="H3196" t="inlineStr">
        <is>
          <t>Médio</t>
        </is>
      </c>
      <c r="I3196" t="inlineStr">
        <is>
          <t>ME</t>
        </is>
      </c>
      <c r="J3196" t="inlineStr">
        <is>
          <t>Reduzir custos de transporte e produção.</t>
        </is>
      </c>
      <c r="K3196" t="inlineStr">
        <is>
          <t>Facilitar a auditoria de fornecedores.</t>
        </is>
      </c>
      <c r="L3196" t="inlineStr">
        <is>
          <t>Coordenar suprimento e demanda.</t>
        </is>
      </c>
      <c r="M3196" t="inlineStr">
        <is>
          <t>Auxiliar o processo de produção.</t>
        </is>
      </c>
      <c r="N3196" t="inlineStr">
        <is>
          <t>Auxiliar o processo de marketing.</t>
        </is>
      </c>
      <c r="O3196" t="inlineStr">
        <is>
          <t>B</t>
        </is>
      </c>
      <c r="P3196" t="n">
        <v>0</v>
      </c>
      <c r="Q3196" t="n">
        <v>0</v>
      </c>
      <c r="S319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96" t="inlineStr">
        <is>
          <t>13/09/2026 22:09</t>
        </is>
      </c>
    </row>
    <row r="3197">
      <c r="A3197" t="n">
        <v>5634</v>
      </c>
      <c r="B3197" t="inlineStr">
        <is>
          <t>FUNDEP</t>
        </is>
      </c>
      <c r="C3197" t="inlineStr">
        <is>
          <t>IFSP</t>
        </is>
      </c>
      <c r="D3197" t="inlineStr">
        <is>
          <t>2014</t>
        </is>
      </c>
      <c r="E319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97" t="inlineStr">
        <is>
          <t>Conhecimentos Específicos</t>
        </is>
      </c>
      <c r="G3197" t="inlineStr">
        <is>
          <t>Logística</t>
        </is>
      </c>
      <c r="H3197" t="inlineStr">
        <is>
          <t>Médio</t>
        </is>
      </c>
      <c r="I3197" t="inlineStr">
        <is>
          <t>ME</t>
        </is>
      </c>
      <c r="J3197" t="inlineStr">
        <is>
          <t>Formação de preços ou embalagem.</t>
        </is>
      </c>
      <c r="K3197" t="inlineStr">
        <is>
          <t>Formação de preços e embarque do mercado interno.</t>
        </is>
      </c>
      <c r="L3197" t="inlineStr">
        <is>
          <t>Controle de produção e &lt;i&gt;mix&lt;/i&gt; de produto.</t>
        </is>
      </c>
      <c r="M3197" t="inlineStr">
        <is>
          <t>Gerenciamento da equipe de vendas e mensuração do trabalho.</t>
        </is>
      </c>
      <c r="O3197" t="inlineStr">
        <is>
          <t>A</t>
        </is>
      </c>
      <c r="P3197" t="n">
        <v>0</v>
      </c>
      <c r="Q3197" t="n">
        <v>0</v>
      </c>
      <c r="R3197" t="inlineStr">
        <is>
          <t>be8b1865-9e22-4f27-bbdc-0b38550c8e5d.png</t>
        </is>
      </c>
      <c r="S319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97" t="inlineStr">
        <is>
          <t>13/09/2026 22:10</t>
        </is>
      </c>
    </row>
    <row r="3198">
      <c r="A3198" t="n">
        <v>5635</v>
      </c>
      <c r="B3198" t="inlineStr">
        <is>
          <t>IFF</t>
        </is>
      </c>
      <c r="C3198" t="inlineStr">
        <is>
          <t>IFFAR</t>
        </is>
      </c>
      <c r="D3198" t="inlineStr">
        <is>
          <t>2013</t>
        </is>
      </c>
      <c r="E319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98" t="inlineStr">
        <is>
          <t>Conhecimentos Específicos</t>
        </is>
      </c>
      <c r="G3198" t="inlineStr">
        <is>
          <t>Gestão da Cadeia de Suprimentos</t>
        </is>
      </c>
      <c r="H3198" t="inlineStr">
        <is>
          <t>Médio</t>
        </is>
      </c>
      <c r="I3198" t="inlineStr">
        <is>
          <t>ME</t>
        </is>
      </c>
      <c r="J3198" t="inlineStr">
        <is>
          <t>colocar os produtos ou serviços no lugar certo, no momento certo, e nas condições desejadas, dando ao mesmo tempo a melhor contribuição possível para a empresa.</t>
        </is>
      </c>
      <c r="K3198" t="inlineStr">
        <is>
          <t>preocupar-se com o desenvolvimento e aplicação de novas tecnologias de informação para melhorar a qualidade da informação e a velocidade do seu intercâmbio entre os membros do canal.</t>
        </is>
      </c>
      <c r="L3198" t="inlineStr">
        <is>
          <t>incluir a integração e coordenação com outros integrantes do canal.</t>
        </is>
      </c>
      <c r="M3198" t="inlineStr">
        <is>
          <t>aperfeiçoar o desempenho a longo prazo das empresas isoladamente e da cadeia de suprimentos como um todo.</t>
        </is>
      </c>
      <c r="N3198" t="inlineStr">
        <is>
          <t>coordenar o fluxo de produtos ao longo de funções e de empresas para produzir vantagem competitiva e lucratividade para cada uma das companhias na cadeia de suprimentos.</t>
        </is>
      </c>
      <c r="O3198" t="inlineStr">
        <is>
          <t>A</t>
        </is>
      </c>
      <c r="P3198" t="n">
        <v>0</v>
      </c>
      <c r="Q3198" t="n">
        <v>0</v>
      </c>
      <c r="S319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98" t="inlineStr">
        <is>
          <t>13/09/2026 22:10</t>
        </is>
      </c>
    </row>
    <row r="3199">
      <c r="A3199" t="n">
        <v>5636</v>
      </c>
      <c r="B3199" t="inlineStr">
        <is>
          <t>AOCP</t>
        </is>
      </c>
      <c r="C3199" t="inlineStr">
        <is>
          <t>Pref João Pessoa PB</t>
        </is>
      </c>
      <c r="D3199" t="inlineStr">
        <is>
          <t>2020</t>
        </is>
      </c>
      <c r="E319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99" t="inlineStr">
        <is>
          <t>Conhecimentos Específicos</t>
        </is>
      </c>
      <c r="G3199" t="inlineStr">
        <is>
          <t>Logística</t>
        </is>
      </c>
      <c r="H3199" t="inlineStr">
        <is>
          <t>Médio</t>
        </is>
      </c>
      <c r="I3199" t="inlineStr">
        <is>
          <t>ME</t>
        </is>
      </c>
      <c r="J3199" t="inlineStr">
        <is>
          <t>Controle de transporte de embalagens e planejamento de controle da produção.</t>
        </is>
      </c>
      <c r="K3199" t="inlineStr">
        <is>
          <t>Racionalização dos gastos operacionais e minimização do emprego de pessoas.</t>
        </is>
      </c>
      <c r="L3199" t="inlineStr">
        <is>
          <t>Implementação de robótica industrial e limitação de volumes de compras.</t>
        </is>
      </c>
      <c r="M3199" t="inlineStr">
        <is>
          <t>Definição de composto de produtos e Articulação de mídias sociais.</t>
        </is>
      </c>
      <c r="N3199" t="inlineStr">
        <is>
          <t>Planejamento do composto de marketing e definição dos meios de comunicação.</t>
        </is>
      </c>
      <c r="O3199" t="inlineStr">
        <is>
          <t>A</t>
        </is>
      </c>
      <c r="P3199" t="n">
        <v>0</v>
      </c>
      <c r="Q3199" t="n">
        <v>0</v>
      </c>
      <c r="S319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99" t="inlineStr">
        <is>
          <t>13/09/2026 22:11</t>
        </is>
      </c>
    </row>
    <row r="3200">
      <c r="A3200" t="n">
        <v>5637</v>
      </c>
      <c r="B3200" t="inlineStr">
        <is>
          <t>IADES</t>
        </is>
      </c>
      <c r="C3200" t="inlineStr">
        <is>
          <t>CEITEC S.A</t>
        </is>
      </c>
      <c r="D3200" t="inlineStr">
        <is>
          <t>2016</t>
        </is>
      </c>
      <c r="E3200"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200" t="inlineStr">
        <is>
          <t>Conhecimentos Específicos</t>
        </is>
      </c>
      <c r="G3200" t="inlineStr">
        <is>
          <t>Logística</t>
        </is>
      </c>
      <c r="H3200" t="inlineStr">
        <is>
          <t>Médio</t>
        </is>
      </c>
      <c r="I3200" t="inlineStr">
        <is>
          <t>ME</t>
        </is>
      </c>
      <c r="J3200" t="inlineStr">
        <is>
          <t>uma das atividades de apoio ao processo logístico e abrange a administração dos espaços para manter os materiais estocados.</t>
        </is>
      </c>
      <c r="K3200" t="inlineStr">
        <is>
          <t>todo espaço onde a mercadoria ou matéria-prima fica guardada até o respectivo uso ou venda.</t>
        </is>
      </c>
      <c r="L3200" t="inlineStr">
        <is>
          <t>o processo de entrega do produto para o consumidor final.</t>
        </is>
      </c>
      <c r="M3200" t="inlineStr">
        <is>
          <t>a transformação de matéria-prima em produto acabado.</t>
        </is>
      </c>
      <c r="N3200" t="inlineStr">
        <is>
          <t>a principal atividade no processo logístico, não tendo qualquer relação direta com a movimentação.</t>
        </is>
      </c>
      <c r="O3200" t="inlineStr">
        <is>
          <t>A</t>
        </is>
      </c>
      <c r="P3200" t="n">
        <v>0</v>
      </c>
      <c r="Q3200" t="n">
        <v>0</v>
      </c>
      <c r="S3200"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200" t="inlineStr">
        <is>
          <t>13/09/2026 22:45</t>
        </is>
      </c>
    </row>
    <row r="3201">
      <c r="A3201" t="n">
        <v>5638</v>
      </c>
      <c r="B3201" t="inlineStr">
        <is>
          <t>QUADRIX</t>
        </is>
      </c>
      <c r="C3201" t="inlineStr">
        <is>
          <t>CRMV PE</t>
        </is>
      </c>
      <c r="D3201" t="inlineStr">
        <is>
          <t>2025</t>
        </is>
      </c>
      <c r="E3201"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201" t="inlineStr">
        <is>
          <t>Conhecimentos Específicos</t>
        </is>
      </c>
      <c r="G3201" t="inlineStr">
        <is>
          <t>Gestão da Cadeia de Suprimentos</t>
        </is>
      </c>
      <c r="H3201" t="inlineStr">
        <is>
          <t>Médio</t>
        </is>
      </c>
      <c r="I3201" t="inlineStr">
        <is>
          <t>CE</t>
        </is>
      </c>
      <c r="O3201" t="inlineStr">
        <is>
          <t>E</t>
        </is>
      </c>
      <c r="P3201" t="n">
        <v>0</v>
      </c>
      <c r="Q3201" t="n">
        <v>0</v>
      </c>
      <c r="S3201"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201" t="inlineStr">
        <is>
          <t>13/09/2026 22:51</t>
        </is>
      </c>
    </row>
    <row r="3202">
      <c r="A3202" t="n">
        <v>5639</v>
      </c>
      <c r="B3202" t="inlineStr">
        <is>
          <t>CEBRASPE</t>
        </is>
      </c>
      <c r="C3202" t="inlineStr">
        <is>
          <t>CAESB DF</t>
        </is>
      </c>
      <c r="D3202" t="inlineStr">
        <is>
          <t>2025</t>
        </is>
      </c>
      <c r="E3202" t="inlineStr">
        <is>
          <t>Entre os elementos associados a uma cadeia de suprimentos, está(ão):
I. fornecedores.
II. centros de produção.
III. centros de distribuição.
IV. comércio varejista.
Assinale a opção cujos itens completam corretamente a afirmativa precedente.</t>
        </is>
      </c>
      <c r="F3202" t="inlineStr">
        <is>
          <t>Conhecimentos Específicos</t>
        </is>
      </c>
      <c r="G3202" t="inlineStr">
        <is>
          <t>Gestão da Cadeia de Suprimentos</t>
        </is>
      </c>
      <c r="H3202" t="inlineStr">
        <is>
          <t>Médio</t>
        </is>
      </c>
      <c r="I3202" t="inlineStr">
        <is>
          <t>ME</t>
        </is>
      </c>
      <c r="J3202" t="inlineStr">
        <is>
          <t>I, II e III.</t>
        </is>
      </c>
      <c r="K3202" t="inlineStr">
        <is>
          <t>I, II e IV.</t>
        </is>
      </c>
      <c r="L3202" t="inlineStr">
        <is>
          <t>I, III e IV.</t>
        </is>
      </c>
      <c r="M3202" t="inlineStr">
        <is>
          <t>II, III e IV.</t>
        </is>
      </c>
      <c r="N3202" t="inlineStr">
        <is>
          <t>Todos os itens estão certos.</t>
        </is>
      </c>
      <c r="O3202" t="inlineStr">
        <is>
          <t>E</t>
        </is>
      </c>
      <c r="P3202" t="n">
        <v>0</v>
      </c>
      <c r="Q3202" t="n">
        <v>0</v>
      </c>
      <c r="S3202"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202" t="inlineStr">
        <is>
          <t>13/09/2026 22:52</t>
        </is>
      </c>
    </row>
    <row r="3203">
      <c r="A3203" t="n">
        <v>5640</v>
      </c>
      <c r="B3203" t="inlineStr">
        <is>
          <t>INSTITUTO CONSULPAM</t>
        </is>
      </c>
      <c r="C3203" t="inlineStr">
        <is>
          <t>CONAB</t>
        </is>
      </c>
      <c r="D3203" t="inlineStr">
        <is>
          <t>2025</t>
        </is>
      </c>
      <c r="E3203"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203" t="inlineStr">
        <is>
          <t>Conhecimentos Específicos</t>
        </is>
      </c>
      <c r="G3203" t="inlineStr">
        <is>
          <t>Gestão da Cadeia de Suprimentos</t>
        </is>
      </c>
      <c r="H3203" t="inlineStr">
        <is>
          <t>Médio</t>
        </is>
      </c>
      <c r="I3203" t="inlineStr">
        <is>
          <t>ME</t>
        </is>
      </c>
      <c r="J3203"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203"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203"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203"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203" t="inlineStr">
        <is>
          <t>C</t>
        </is>
      </c>
      <c r="P3203" t="n">
        <v>0</v>
      </c>
      <c r="Q3203" t="n">
        <v>0</v>
      </c>
      <c r="S3203"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203" t="inlineStr">
        <is>
          <t>13/09/2026 22:52</t>
        </is>
      </c>
    </row>
    <row r="3204">
      <c r="A3204" t="n">
        <v>5641</v>
      </c>
      <c r="B3204" t="inlineStr">
        <is>
          <t>FGV</t>
        </is>
      </c>
      <c r="C3204" t="inlineStr">
        <is>
          <t>TCE PE</t>
        </is>
      </c>
      <c r="D3204" t="inlineStr">
        <is>
          <t>2025</t>
        </is>
      </c>
      <c r="E3204"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204" t="inlineStr">
        <is>
          <t>Conhecimentos Específicos</t>
        </is>
      </c>
      <c r="G3204" t="inlineStr">
        <is>
          <t>Gestão da Cadeia de Suprimentos</t>
        </is>
      </c>
      <c r="H3204" t="inlineStr">
        <is>
          <t>Médio</t>
        </is>
      </c>
      <c r="I3204" t="inlineStr">
        <is>
          <t>ME</t>
        </is>
      </c>
      <c r="J3204" t="inlineStr">
        <is>
          <t>O planejamento de compras deve priorizar o menor custo por unidade, mesmo que isso gere excedente de materiais no estoque.</t>
        </is>
      </c>
      <c r="K3204" t="inlineStr">
        <is>
          <t>A produção deve ser programada conforme a capacidade instalada da fábrica, independentemente da demanda do cliente final.</t>
        </is>
      </c>
      <c r="L3204" t="inlineStr">
        <is>
          <t>A área de distribuição opera de forma autônoma em relação ao planejamento de produção, garantindo flexibilidade na entrega ao cliente final.</t>
        </is>
      </c>
      <c r="M3204" t="inlineStr">
        <is>
          <t>A coordenação entre as áreas da cadeia de suprimentos é desejável, mas não interfere diretamente na qualidade do atendimento ao cliente final.</t>
        </is>
      </c>
      <c r="N3204" t="inlineStr">
        <is>
          <t>A gestão integrada da cadeia busca alinhar as decisões de compras, produção e distribuição com as necessidades do cliente e com as metas organizacionais.</t>
        </is>
      </c>
      <c r="O3204" t="inlineStr">
        <is>
          <t>E</t>
        </is>
      </c>
      <c r="P3204" t="n">
        <v>0</v>
      </c>
      <c r="Q3204" t="n">
        <v>0</v>
      </c>
      <c r="S3204"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204" t="inlineStr">
        <is>
          <t>13/09/2026 22:52</t>
        </is>
      </c>
    </row>
    <row r="3205">
      <c r="A3205" t="n">
        <v>5642</v>
      </c>
      <c r="B3205" t="inlineStr">
        <is>
          <t>FGV</t>
        </is>
      </c>
      <c r="C3205" t="inlineStr">
        <is>
          <t>CNU</t>
        </is>
      </c>
      <c r="D3205" t="inlineStr">
        <is>
          <t>2025</t>
        </is>
      </c>
      <c r="E3205"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205" t="inlineStr">
        <is>
          <t>Conhecimentos Específicos</t>
        </is>
      </c>
      <c r="G3205" t="inlineStr">
        <is>
          <t>Logística</t>
        </is>
      </c>
      <c r="H3205" t="inlineStr">
        <is>
          <t>Médio</t>
        </is>
      </c>
      <c r="I3205" t="inlineStr">
        <is>
          <t>ME</t>
        </is>
      </c>
      <c r="J3205" t="inlineStr">
        <is>
          <t>o &lt;em&gt;digital twin&lt;/em&gt; consiste na aplicação de algoritmos de aprendizado de máquina e processamento de linguagem natural para automatizar processos logísticos;</t>
        </is>
      </c>
      <c r="K3205" t="inlineStr">
        <is>
          <t>a Internet das Coisas representa a virtualização de processos e operações logísticas, permitindo que atividades antes realizadas em sistemas locais sejam executadas remotamente em ambientes virtuais;</t>
        </is>
      </c>
      <c r="L3205" t="inlineStr">
        <is>
          <t>a realidade aumentada se refere à formação de rede de objetos físicos do cotidiano conectados à internet, que interagem entre si e são capazes de coletar e transmitir dados automaticamente para um sistema;</t>
        </is>
      </c>
      <c r="M3205"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205"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205" t="inlineStr">
        <is>
          <t>D</t>
        </is>
      </c>
      <c r="P3205" t="n">
        <v>0</v>
      </c>
      <c r="Q3205" t="n">
        <v>0</v>
      </c>
      <c r="S3205"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205" t="inlineStr">
        <is>
          <t>13/09/2026 22:53</t>
        </is>
      </c>
    </row>
    <row r="3206">
      <c r="A3206" t="n">
        <v>5643</v>
      </c>
      <c r="B3206" t="inlineStr">
        <is>
          <t>FUNDATEC</t>
        </is>
      </c>
      <c r="C3206" t="inlineStr">
        <is>
          <t>SIMAE SC</t>
        </is>
      </c>
      <c r="D3206" t="inlineStr">
        <is>
          <t>2024</t>
        </is>
      </c>
      <c r="E3206"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206" t="inlineStr">
        <is>
          <t>Conhecimentos Específicos</t>
        </is>
      </c>
      <c r="G3206" t="inlineStr">
        <is>
          <t>Gestão da Cadeia de Suprimentos</t>
        </is>
      </c>
      <c r="H3206" t="inlineStr">
        <is>
          <t>Médio</t>
        </is>
      </c>
      <c r="I3206" t="inlineStr">
        <is>
          <t>ME</t>
        </is>
      </c>
      <c r="J3206" t="inlineStr">
        <is>
          <t>Visa principalmente à otimização dos processos internos de produção, sem considerar a integração com fornecedores e distribuidores.</t>
        </is>
      </c>
      <c r="K3206" t="inlineStr">
        <is>
          <t>Foca na criação de relacionamentos de longo prazo com os clientes, garantindo a satisfação e fidelização, mas sem atenção aos custos de transporte.</t>
        </is>
      </c>
      <c r="L3206" t="inlineStr">
        <is>
          <t>Concentra-se exclusivamente na eficiência do transporte, sem considerar a coordenação com fornecedores e outros elos da cadeia.</t>
        </is>
      </c>
      <c r="M3206" t="inlineStr">
        <is>
          <t>Consiste em manter elevados níveis de estoque em todos os pontos da cadeia para garantir a disponibilidade de produtos.</t>
        </is>
      </c>
      <c r="N3206" t="inlineStr">
        <is>
          <t>Prioriza a criação de um fluxo contínuo e eficiente de materiais e informações através de toda a cadeia, minimizando os custos totais e atendendo às necessidades dos clientes.</t>
        </is>
      </c>
      <c r="O3206" t="inlineStr">
        <is>
          <t>E</t>
        </is>
      </c>
      <c r="P3206" t="n">
        <v>0</v>
      </c>
      <c r="Q3206" t="n">
        <v>0</v>
      </c>
      <c r="S3206"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206" t="inlineStr">
        <is>
          <t>13/09/2026 22:53</t>
        </is>
      </c>
    </row>
    <row r="3207">
      <c r="A3207" t="n">
        <v>5644</v>
      </c>
      <c r="B3207" t="inlineStr">
        <is>
          <t>FGV</t>
        </is>
      </c>
      <c r="C3207" t="inlineStr">
        <is>
          <t>ALE RO</t>
        </is>
      </c>
      <c r="D3207" t="inlineStr">
        <is>
          <t>2026</t>
        </is>
      </c>
      <c r="E3207"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207" t="inlineStr">
        <is>
          <t>Conhecimentos Específicos</t>
        </is>
      </c>
      <c r="G3207" t="inlineStr">
        <is>
          <t>Gestão de Estoques</t>
        </is>
      </c>
      <c r="H3207" t="inlineStr">
        <is>
          <t>Médio</t>
        </is>
      </c>
      <c r="I3207" t="inlineStr">
        <is>
          <t>ME</t>
        </is>
      </c>
      <c r="J3207" t="inlineStr">
        <is>
          <t>5.</t>
        </is>
      </c>
      <c r="K3207" t="inlineStr">
        <is>
          <t>10.</t>
        </is>
      </c>
      <c r="L3207" t="inlineStr">
        <is>
          <t>20.</t>
        </is>
      </c>
      <c r="M3207" t="inlineStr">
        <is>
          <t>30.</t>
        </is>
      </c>
      <c r="N3207" t="inlineStr">
        <is>
          <t>40.</t>
        </is>
      </c>
      <c r="O3207" t="inlineStr">
        <is>
          <t>D</t>
        </is>
      </c>
      <c r="P3207" t="n">
        <v>0</v>
      </c>
      <c r="Q3207" t="n">
        <v>0</v>
      </c>
      <c r="S3207"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207" t="inlineStr">
        <is>
          <t>13/09/2026 22:53</t>
        </is>
      </c>
    </row>
    <row r="3208">
      <c r="A3208" t="n">
        <v>5645</v>
      </c>
      <c r="B3208" t="inlineStr">
        <is>
          <t>CEBRASPE</t>
        </is>
      </c>
      <c r="C3208" t="inlineStr">
        <is>
          <t>IPAAM</t>
        </is>
      </c>
      <c r="D3208" t="inlineStr">
        <is>
          <t>2026</t>
        </is>
      </c>
      <c r="E3208" t="inlineStr">
        <is>
          <t>Considerando a logística como função organizacional, sua evolução conceitual e sua relação com a gestão da cadeia de suprimentos, o gerenciamento do relacionamento com clientes e a resposta eficiente ao consumidor, assinale a opção correta.</t>
        </is>
      </c>
      <c r="F3208" t="inlineStr">
        <is>
          <t>Conhecimentos Específicos</t>
        </is>
      </c>
      <c r="G3208" t="inlineStr">
        <is>
          <t>Gestão da Cadeia de Suprimentos</t>
        </is>
      </c>
      <c r="H3208" t="inlineStr">
        <is>
          <t>Médio</t>
        </is>
      </c>
      <c r="I3208" t="inlineStr">
        <is>
          <t>ME</t>
        </is>
      </c>
      <c r="J3208" t="inlineStr">
        <is>
          <t>A resposta eficiente ao consumidor baseia-se na maximização dos estoques ao longo da cadeia, de modo a assegurar elevados níveis de disponibilidade de produtos no varejo.</t>
        </is>
      </c>
      <c r="K3208" t="inlineStr">
        <is>
          <t>A gestão da cadeia de suprimentos amplia o escopo da logística ao coordenar, de forma integrada, processos e fluxos entre múltiplas organizações, desde os fornecedores iniciais até o consumidor final.</t>
        </is>
      </c>
      <c r="L3208" t="inlineStr">
        <is>
          <t>O gerenciamento do relacionamento com o cliente é concebido como um subconjunto operacional da logística, voltado primordialmente à execução de atividades de distribuição física.</t>
        </is>
      </c>
      <c r="M3208" t="inlineStr">
        <is>
          <t>As atividades logísticas primárias distinguem-se das atividades de apoio por estarem exclusivamente associadas ao fluxo físico de materiais, enquanto as atividades de apoio se vinculam apenas aos fluxos de informação.</t>
        </is>
      </c>
      <c r="N3208" t="inlineStr">
        <is>
          <t>A logística constitui vantagem competitiva apenas quando atua de forma isolada no interior da empresa, já a coordenação interorganizacional é característica exclusiva da gestão da cadeia de suprimentos.</t>
        </is>
      </c>
      <c r="O3208" t="inlineStr">
        <is>
          <t>B</t>
        </is>
      </c>
      <c r="P3208" t="n">
        <v>0</v>
      </c>
      <c r="Q3208" t="n">
        <v>0</v>
      </c>
      <c r="S3208"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208" t="inlineStr">
        <is>
          <t>13/09/2026 22:53</t>
        </is>
      </c>
    </row>
    <row r="3209">
      <c r="A3209" t="n">
        <v>5646</v>
      </c>
      <c r="B3209" t="inlineStr">
        <is>
          <t>CEBRASPE</t>
        </is>
      </c>
      <c r="C3209" t="inlineStr">
        <is>
          <t>IPAAM</t>
        </is>
      </c>
      <c r="D3209" t="inlineStr">
        <is>
          <t>2026</t>
        </is>
      </c>
      <c r="E3209"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209" t="inlineStr">
        <is>
          <t>Conhecimentos Específicos</t>
        </is>
      </c>
      <c r="G3209" t="inlineStr">
        <is>
          <t>Gestão da Cadeia de Suprimentos</t>
        </is>
      </c>
      <c r="H3209" t="inlineStr">
        <is>
          <t>Médio</t>
        </is>
      </c>
      <c r="I3209" t="inlineStr">
        <is>
          <t>ME</t>
        </is>
      </c>
      <c r="J3209" t="inlineStr">
        <is>
          <t>A avaliação e o desenvolvimento de fornecedores integram o processo decisório de suprimentos, embora sua efetividade dependa da articulação com outras áreas funcionais, como produção, qualidade e logística.</t>
        </is>
      </c>
      <c r="K3209" t="inlineStr">
        <is>
          <t>A gestão de suprimentos busca assegurar o abastecimento em condições adequadas de qualidade, quantidade, prazo e custo total, exercendo influência direta sobre o desempenho logístico e o alinhamento da organização com seus objetivos estratégicos.</t>
        </is>
      </c>
      <c r="L3209"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209"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209" t="inlineStr">
        <is>
          <t>As atividades de compras apresentam impacto predominantemente tático-operacional, contribuindo para o atendimento das necessidades de curto prazo, enquanto suas repercussões estratégicas tendem a ser mediadas por outras funções da organização.</t>
        </is>
      </c>
      <c r="O3209" t="inlineStr">
        <is>
          <t>B</t>
        </is>
      </c>
      <c r="P3209" t="n">
        <v>0</v>
      </c>
      <c r="Q3209" t="n">
        <v>0</v>
      </c>
      <c r="S3209"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209" t="inlineStr">
        <is>
          <t>13/09/2026 22:53</t>
        </is>
      </c>
    </row>
    <row r="3210">
      <c r="A3210" t="n">
        <v>5647</v>
      </c>
      <c r="B3210" t="inlineStr">
        <is>
          <t>FUNDATEC</t>
        </is>
      </c>
      <c r="C3210" t="inlineStr">
        <is>
          <t>ISSEG</t>
        </is>
      </c>
      <c r="D3210" t="inlineStr">
        <is>
          <t>2026</t>
        </is>
      </c>
      <c r="E3210" t="inlineStr">
        <is>
          <t>Para Cerqueira (2019), o usual processo de compras se inicia com uma demanda ou com uma ______________ para um bem físico ou um serviço.
Assinale a alternativa que preenche corretamente a lacuna do trecho acima.</t>
        </is>
      </c>
      <c r="F3210" t="inlineStr">
        <is>
          <t>Conhecimentos Específicos</t>
        </is>
      </c>
      <c r="G3210" t="inlineStr">
        <is>
          <t>Gestão da Cadeia de Suprimentos</t>
        </is>
      </c>
      <c r="H3210" t="inlineStr">
        <is>
          <t>Médio</t>
        </is>
      </c>
      <c r="I3210" t="inlineStr">
        <is>
          <t>ME</t>
        </is>
      </c>
      <c r="J3210" t="inlineStr">
        <is>
          <t>descrição técnica</t>
        </is>
      </c>
      <c r="K3210" t="inlineStr">
        <is>
          <t>consulta de preços</t>
        </is>
      </c>
      <c r="L3210" t="inlineStr">
        <is>
          <t>requisição de compras</t>
        </is>
      </c>
      <c r="M3210" t="inlineStr">
        <is>
          <t>negociação com fornecedores</t>
        </is>
      </c>
      <c r="N3210" t="inlineStr">
        <is>
          <t>seleção de fornecedores</t>
        </is>
      </c>
      <c r="O3210" t="inlineStr">
        <is>
          <t>C</t>
        </is>
      </c>
      <c r="P3210" t="n">
        <v>0</v>
      </c>
      <c r="Q3210" t="n">
        <v>0</v>
      </c>
      <c r="S3210"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210" t="inlineStr">
        <is>
          <t>13/09/2026 22:54</t>
        </is>
      </c>
    </row>
    <row r="3211">
      <c r="A3211" t="n">
        <v>5648</v>
      </c>
      <c r="B3211" t="inlineStr">
        <is>
          <t>FCC</t>
        </is>
      </c>
      <c r="C3211" t="inlineStr">
        <is>
          <t>CETESB</t>
        </is>
      </c>
      <c r="D3211" t="inlineStr">
        <is>
          <t>2024</t>
        </is>
      </c>
      <c r="E3211" t="inlineStr">
        <is>
          <t>A respeito dos conceitos de logística e de gestão de cadeia de suprimentos, tem-se que</t>
        </is>
      </c>
      <c r="F3211" t="inlineStr">
        <is>
          <t>Conhecimentos Específicos</t>
        </is>
      </c>
      <c r="G3211" t="inlineStr">
        <is>
          <t>Gestão da Cadeia de Suprimentos</t>
        </is>
      </c>
      <c r="H3211" t="inlineStr">
        <is>
          <t>Médio</t>
        </is>
      </c>
      <c r="I3211" t="inlineStr">
        <is>
          <t>ME</t>
        </is>
      </c>
      <c r="J3211" t="inlineStr">
        <is>
          <t>a cadeia de suprimentos é uma etapa integrante do conceito mais amplo de logística, o qual envolve aquisição, produção. armazenagem, venda e entrega, enquanto a cadeia de suprimentos está presente apenas nas duas etapas iniciais.</t>
        </is>
      </c>
      <c r="K3211"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11"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11"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11" t="inlineStr">
        <is>
          <t>a gestão da cadeia de suprimentos refere-se à etapa de aquisição das matérias-primas necessárias à produção, enquanto a logística refere-se às etapas de distribuição dos produtos e descarte de resíduos e materiais inservíveis.</t>
        </is>
      </c>
      <c r="O3211" t="inlineStr">
        <is>
          <t>B</t>
        </is>
      </c>
      <c r="P3211" t="n">
        <v>0</v>
      </c>
      <c r="Q3211" t="n">
        <v>0</v>
      </c>
      <c r="S3211"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11" t="inlineStr">
        <is>
          <t>13/09/2026 22:54</t>
        </is>
      </c>
    </row>
    <row r="3212">
      <c r="A3212" t="n">
        <v>5649</v>
      </c>
      <c r="B3212" t="inlineStr">
        <is>
          <t>FUNDATEC</t>
        </is>
      </c>
      <c r="C3212" t="inlineStr">
        <is>
          <t>Polícia Penal RS</t>
        </is>
      </c>
      <c r="D3212" t="inlineStr">
        <is>
          <t>2026</t>
        </is>
      </c>
      <c r="E3212"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12" t="inlineStr">
        <is>
          <t>Conhecimentos Específicos</t>
        </is>
      </c>
      <c r="G3212" t="inlineStr">
        <is>
          <t>Gestão da Cadeia de Suprimentos</t>
        </is>
      </c>
      <c r="H3212" t="inlineStr">
        <is>
          <t>Médio</t>
        </is>
      </c>
      <c r="I3212" t="inlineStr">
        <is>
          <t>ME</t>
        </is>
      </c>
      <c r="J3212" t="inlineStr">
        <is>
          <t>3 – 4 – 2 – 1.</t>
        </is>
      </c>
      <c r="K3212" t="inlineStr">
        <is>
          <t>4 – 3 – 1 – 2.</t>
        </is>
      </c>
      <c r="L3212" t="inlineStr">
        <is>
          <t>3 – 4 – 1 – 2.</t>
        </is>
      </c>
      <c r="M3212" t="inlineStr">
        <is>
          <t>4 – 3 – 2 – 1.</t>
        </is>
      </c>
      <c r="N3212" t="inlineStr">
        <is>
          <t>2 – 4 – 3 – 1.</t>
        </is>
      </c>
      <c r="O3212" t="inlineStr">
        <is>
          <t>B</t>
        </is>
      </c>
      <c r="P3212" t="n">
        <v>0</v>
      </c>
      <c r="Q3212" t="n">
        <v>0</v>
      </c>
      <c r="R3212" t="inlineStr"/>
      <c r="S3212"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T3212" t="inlineStr"/>
      <c r="U3212" t="inlineStr">
        <is>
          <t>13/09/2026 22:54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2026-09-14T01:54:40Z</dcterms:modified>
  <cp:lastModifiedBy>Lucas</cp:lastModifiedBy>
</cp:coreProperties>
</file>