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11"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1"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729"/>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60" t="inlineStr">
        <is>
          <t>07/09/2026 16:55</t>
        </is>
      </c>
    </row>
    <row r="2661">
      <c r="A2661" t="n">
        <v>5098</v>
      </c>
      <c r="B2661" t="inlineStr">
        <is>
          <t>CESGRANRIO</t>
        </is>
      </c>
      <c r="C2661" t="inlineStr">
        <is>
          <t>CMB</t>
        </is>
      </c>
      <c r="D2661" t="inlineStr">
        <is>
          <t>2009</t>
        </is>
      </c>
      <c r="E2661"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61" t="inlineStr">
        <is>
          <t>Conhecimentos Específicos</t>
        </is>
      </c>
      <c r="G2661" t="inlineStr">
        <is>
          <t>Gestão da Qualidade</t>
        </is>
      </c>
      <c r="H2661" t="inlineStr">
        <is>
          <t>Médio</t>
        </is>
      </c>
      <c r="I2661" t="inlineStr">
        <is>
          <t>ME</t>
        </is>
      </c>
      <c r="J2661" t="inlineStr">
        <is>
          <t>X pode ser identificado pelo gráfico de controle da média (Xm).</t>
        </is>
      </c>
      <c r="K2661" t="inlineStr">
        <is>
          <t>X pode ser identificado pelo gráfico de peças defeituosas (R).</t>
        </is>
      </c>
      <c r="L2661" t="inlineStr">
        <is>
          <t>X pode ser identificado pelo gráfico de quantidade de defeitos (C).</t>
        </is>
      </c>
      <c r="M2661" t="inlineStr">
        <is>
          <t>Y pode ser identificado pelo gráfico de controle da média (Xm).</t>
        </is>
      </c>
      <c r="N2661" t="inlineStr">
        <is>
          <t>Y pode ser identificado pelo gráfico de amplitudes (R).</t>
        </is>
      </c>
      <c r="O2661" t="inlineStr">
        <is>
          <t>D</t>
        </is>
      </c>
      <c r="P2661" t="n">
        <v>0</v>
      </c>
      <c r="Q2661" t="n">
        <v>0</v>
      </c>
      <c r="R2661" t="inlineStr">
        <is>
          <t>49f84edb-a6b3-48ec-8729-1807226ec568.png</t>
        </is>
      </c>
      <c r="S2661"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61" t="inlineStr">
        <is>
          <t>07/09/2026 17:29</t>
        </is>
      </c>
    </row>
    <row r="2662">
      <c r="A2662" t="n">
        <v>5099</v>
      </c>
      <c r="B2662" t="inlineStr">
        <is>
          <t>CESGRANRIO</t>
        </is>
      </c>
      <c r="C2662" t="inlineStr">
        <is>
          <t>CMB</t>
        </is>
      </c>
      <c r="D2662" t="inlineStr">
        <is>
          <t>2009</t>
        </is>
      </c>
      <c r="E2662"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62" t="inlineStr">
        <is>
          <t>Conhecimentos Específicos</t>
        </is>
      </c>
      <c r="G2662" t="inlineStr">
        <is>
          <t>Gestão de Projetos</t>
        </is>
      </c>
      <c r="H2662" t="inlineStr">
        <is>
          <t>Médio</t>
        </is>
      </c>
      <c r="I2662" t="inlineStr">
        <is>
          <t>ME</t>
        </is>
      </c>
      <c r="J2662" t="inlineStr">
        <is>
          <t>cedo da atividade “D” é 5.</t>
        </is>
      </c>
      <c r="K2662" t="inlineStr">
        <is>
          <t>cedo da atividade “E” é 6.</t>
        </is>
      </c>
      <c r="L2662" t="inlineStr">
        <is>
          <t>tarde da atividade “C” é 5.</t>
        </is>
      </c>
      <c r="M2662" t="inlineStr">
        <is>
          <t>tarde da atividade “E” é 7.</t>
        </is>
      </c>
      <c r="N2662" t="inlineStr">
        <is>
          <t>tarde da atividade “F” é 7.</t>
        </is>
      </c>
      <c r="O2662" t="inlineStr">
        <is>
          <t>E</t>
        </is>
      </c>
      <c r="P2662" t="n">
        <v>0</v>
      </c>
      <c r="Q2662" t="n">
        <v>0</v>
      </c>
      <c r="R2662" t="inlineStr">
        <is>
          <t>f41f10df-f966-403f-b963-4bffba161eb2.png</t>
        </is>
      </c>
      <c r="S2662"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62" t="inlineStr">
        <is>
          <t>07/09/2026 17:31</t>
        </is>
      </c>
    </row>
    <row r="2663">
      <c r="A2663" t="n">
        <v>5100</v>
      </c>
      <c r="B2663" t="inlineStr">
        <is>
          <t>CESGRANRIO</t>
        </is>
      </c>
      <c r="C2663" t="inlineStr">
        <is>
          <t>CMB</t>
        </is>
      </c>
      <c r="D2663" t="inlineStr">
        <is>
          <t>2009</t>
        </is>
      </c>
      <c r="E2663"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63" t="inlineStr">
        <is>
          <t>Conhecimentos Específicos</t>
        </is>
      </c>
      <c r="G2663" t="inlineStr">
        <is>
          <t>Gestão Econômica</t>
        </is>
      </c>
      <c r="H2663" t="inlineStr">
        <is>
          <t>Médio</t>
        </is>
      </c>
      <c r="I2663" t="inlineStr">
        <is>
          <t>ME</t>
        </is>
      </c>
      <c r="J2663" t="inlineStr">
        <is>
          <t>10.000,00</t>
        </is>
      </c>
      <c r="K2663" t="inlineStr">
        <is>
          <t>32.000,00</t>
        </is>
      </c>
      <c r="L2663" t="inlineStr">
        <is>
          <t>48.000,00</t>
        </is>
      </c>
      <c r="M2663" t="inlineStr">
        <is>
          <t>64.000,00</t>
        </is>
      </c>
      <c r="N2663" t="inlineStr">
        <is>
          <t>80.000,00</t>
        </is>
      </c>
      <c r="O2663" t="inlineStr">
        <is>
          <t>C</t>
        </is>
      </c>
      <c r="P2663" t="n">
        <v>0</v>
      </c>
      <c r="Q2663" t="n">
        <v>0</v>
      </c>
      <c r="S2663"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63" t="inlineStr">
        <is>
          <t>07/09/2026 17:32</t>
        </is>
      </c>
    </row>
    <row r="2664">
      <c r="A2664" t="n">
        <v>5101</v>
      </c>
      <c r="B2664" t="inlineStr">
        <is>
          <t>CESGRANRIO</t>
        </is>
      </c>
      <c r="C2664" t="inlineStr">
        <is>
          <t>CMB</t>
        </is>
      </c>
      <c r="D2664" t="inlineStr">
        <is>
          <t>2009</t>
        </is>
      </c>
      <c r="E2664" t="inlineStr">
        <is>
          <t>São corretos os exemplos para os sistemas X, Y, Z e W:</t>
        </is>
      </c>
      <c r="F2664" t="inlineStr">
        <is>
          <t>Conhecimentos Específicos</t>
        </is>
      </c>
      <c r="G2664" t="inlineStr">
        <is>
          <t>Indústria 4.0</t>
        </is>
      </c>
      <c r="H2664" t="inlineStr">
        <is>
          <t>Médio</t>
        </is>
      </c>
      <c r="I2664" t="inlineStr">
        <is>
          <t>ME</t>
        </is>
      </c>
      <c r="J2664" t="inlineStr">
        <is>
          <t>Figura A)</t>
        </is>
      </c>
      <c r="K2664" t="inlineStr">
        <is>
          <t>Figura B)</t>
        </is>
      </c>
      <c r="L2664" t="inlineStr">
        <is>
          <t>Figura C)</t>
        </is>
      </c>
      <c r="M2664" t="inlineStr">
        <is>
          <t>Figura D)</t>
        </is>
      </c>
      <c r="N2664" t="inlineStr">
        <is>
          <t>Figura E)</t>
        </is>
      </c>
      <c r="O2664" t="inlineStr">
        <is>
          <t>A</t>
        </is>
      </c>
      <c r="P2664" t="n">
        <v>0</v>
      </c>
      <c r="Q2664" t="n">
        <v>0</v>
      </c>
      <c r="R2664" t="inlineStr">
        <is>
          <t>6287f403-5f13-4ab2-b632-3e6045db01ce.png</t>
        </is>
      </c>
      <c r="S2664"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64" t="inlineStr">
        <is>
          <t>07/09/2026 18:35</t>
        </is>
      </c>
    </row>
    <row r="2665">
      <c r="A2665" t="n">
        <v>5102</v>
      </c>
      <c r="B2665" t="inlineStr">
        <is>
          <t>CESGRANRIO</t>
        </is>
      </c>
      <c r="C2665" t="inlineStr">
        <is>
          <t>PETROBRAS</t>
        </is>
      </c>
      <c r="D2665" t="inlineStr">
        <is>
          <t>2005</t>
        </is>
      </c>
      <c r="E2665" t="inlineStr">
        <is>
          <t>A notação de Kendall para especificação das filas é v/w/x/y/z. No caso de x=3, é correto afirmar que a(o):</t>
        </is>
      </c>
      <c r="F2665" t="inlineStr">
        <is>
          <t>Conhecimentos Específicos</t>
        </is>
      </c>
      <c r="G2665" t="inlineStr">
        <is>
          <t>Pesquisa Operacional</t>
        </is>
      </c>
      <c r="H2665" t="inlineStr">
        <is>
          <t>Médio</t>
        </is>
      </c>
      <c r="I2665" t="inlineStr">
        <is>
          <t>ME</t>
        </is>
      </c>
      <c r="J2665" t="inlineStr">
        <is>
          <t>capacidade do sistema é 3</t>
        </is>
      </c>
      <c r="K2665" t="inlineStr">
        <is>
          <t>quantidade de pessoas em fila é 3</t>
        </is>
      </c>
      <c r="L2665" t="inlineStr">
        <is>
          <t>tempo de atendimento do subsistema é 3 segundos.</t>
        </is>
      </c>
      <c r="M2665" t="inlineStr">
        <is>
          <t>número de atendentes disponíveis é 3.</t>
        </is>
      </c>
      <c r="N2665" t="inlineStr">
        <is>
          <t>usuário repete o atendimento até 3 vezes.</t>
        </is>
      </c>
      <c r="O2665" t="inlineStr">
        <is>
          <t>D</t>
        </is>
      </c>
      <c r="P2665" t="n">
        <v>0</v>
      </c>
      <c r="Q2665" t="n">
        <v>0</v>
      </c>
      <c r="S2665"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65" t="inlineStr">
        <is>
          <t>07/09/2026 18:39</t>
        </is>
      </c>
    </row>
    <row r="2666">
      <c r="A2666" t="n">
        <v>5103</v>
      </c>
      <c r="B2666" t="inlineStr">
        <is>
          <t>CESGRANRIO</t>
        </is>
      </c>
      <c r="C2666" t="inlineStr">
        <is>
          <t>PETROBRAS</t>
        </is>
      </c>
      <c r="D2666" t="inlineStr">
        <is>
          <t>2005</t>
        </is>
      </c>
      <c r="E2666" t="inlineStr">
        <is>
          <t>Dentre as atividades de um sistema de produção apresentadas abaixo, qual a que NÃO integra o modelo Y de CIM- Manufatura Integrada por Computador?</t>
        </is>
      </c>
      <c r="F2666" t="inlineStr">
        <is>
          <t>Conhecimentos Específicos</t>
        </is>
      </c>
      <c r="G2666" t="inlineStr">
        <is>
          <t>Indústria 4.0</t>
        </is>
      </c>
      <c r="H2666" t="inlineStr">
        <is>
          <t>Médio</t>
        </is>
      </c>
      <c r="I2666" t="inlineStr">
        <is>
          <t>ME</t>
        </is>
      </c>
      <c r="J2666" t="inlineStr">
        <is>
          <t>Planejamento e Controle da Produção.</t>
        </is>
      </c>
      <c r="K2666" t="inlineStr">
        <is>
          <t>Marketing/Vendas.</t>
        </is>
      </c>
      <c r="L2666" t="inlineStr">
        <is>
          <t>Engenharia do Processo.</t>
        </is>
      </c>
      <c r="M2666" t="inlineStr">
        <is>
          <t>Engenharia do Produto.</t>
        </is>
      </c>
      <c r="N2666" t="inlineStr">
        <is>
          <t>Contas a Pagar</t>
        </is>
      </c>
      <c r="O2666" t="inlineStr">
        <is>
          <t>E</t>
        </is>
      </c>
      <c r="P2666" t="n">
        <v>0</v>
      </c>
      <c r="Q2666" t="n">
        <v>0</v>
      </c>
      <c r="S2666"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66" t="inlineStr">
        <is>
          <t>07/09/2026 18:42</t>
        </is>
      </c>
    </row>
    <row r="2667">
      <c r="A2667" t="n">
        <v>5104</v>
      </c>
      <c r="B2667" t="inlineStr">
        <is>
          <t>CESGRANRIO</t>
        </is>
      </c>
      <c r="C2667" t="inlineStr">
        <is>
          <t>PETROBRAS</t>
        </is>
      </c>
      <c r="D2667" t="inlineStr">
        <is>
          <t>2005</t>
        </is>
      </c>
      <c r="E2667" t="inlineStr">
        <is>
          <t>É uma ferramenta utilizada para testar a robustez de um projeto:</t>
        </is>
      </c>
      <c r="F2667" t="inlineStr">
        <is>
          <t>Conhecimentos Específicos</t>
        </is>
      </c>
      <c r="G2667" t="inlineStr">
        <is>
          <t>Engenharia de Produto</t>
        </is>
      </c>
      <c r="H2667" t="inlineStr">
        <is>
          <t>Médio</t>
        </is>
      </c>
      <c r="I2667" t="inlineStr">
        <is>
          <t>ME</t>
        </is>
      </c>
      <c r="J2667" t="inlineStr">
        <is>
          <t>Métodos de Taguchi.</t>
        </is>
      </c>
      <c r="K2667" t="inlineStr">
        <is>
          <t>Diagrama Simo.</t>
        </is>
      </c>
      <c r="L2667" t="inlineStr">
        <is>
          <t>Diagrama de Múltiplas Atividades.</t>
        </is>
      </c>
      <c r="M2667" t="inlineStr">
        <is>
          <t>Diagrama de Causa-Efeito.</t>
        </is>
      </c>
      <c r="N2667" t="inlineStr">
        <is>
          <t>Diagrama de Relacionamento.</t>
        </is>
      </c>
      <c r="O2667" t="inlineStr">
        <is>
          <t>A</t>
        </is>
      </c>
      <c r="P2667" t="n">
        <v>0</v>
      </c>
      <c r="Q2667" t="n">
        <v>0</v>
      </c>
      <c r="S2667"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67" t="inlineStr">
        <is>
          <t>07/09/2026 18:43</t>
        </is>
      </c>
    </row>
    <row r="2668">
      <c r="A2668" t="n">
        <v>5105</v>
      </c>
      <c r="B2668" t="inlineStr">
        <is>
          <t>CESGRANRIO</t>
        </is>
      </c>
      <c r="C2668" t="inlineStr">
        <is>
          <t>PETROBRAS</t>
        </is>
      </c>
      <c r="D2668" t="inlineStr">
        <is>
          <t>2005</t>
        </is>
      </c>
      <c r="E2668"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68" t="inlineStr">
        <is>
          <t>Conhecimentos Específicos</t>
        </is>
      </c>
      <c r="G2668" t="inlineStr">
        <is>
          <t>Gestão de Projetos</t>
        </is>
      </c>
      <c r="H2668" t="inlineStr">
        <is>
          <t>Médio</t>
        </is>
      </c>
      <c r="I2668" t="inlineStr">
        <is>
          <t>ME</t>
        </is>
      </c>
      <c r="J2668" t="inlineStr">
        <is>
          <t>I, II e III</t>
        </is>
      </c>
      <c r="K2668" t="inlineStr">
        <is>
          <t>I, II e V</t>
        </is>
      </c>
      <c r="L2668" t="inlineStr">
        <is>
          <t>I, III e IV</t>
        </is>
      </c>
      <c r="M2668" t="inlineStr">
        <is>
          <t>II, III e IV</t>
        </is>
      </c>
      <c r="N2668" t="inlineStr">
        <is>
          <t>II, IV e V</t>
        </is>
      </c>
      <c r="O2668" t="inlineStr">
        <is>
          <t>C</t>
        </is>
      </c>
      <c r="P2668" t="n">
        <v>0</v>
      </c>
      <c r="Q2668" t="n">
        <v>0</v>
      </c>
      <c r="S2668"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68" t="inlineStr">
        <is>
          <t>07/09/2026 18:44</t>
        </is>
      </c>
    </row>
    <row r="2669">
      <c r="A2669" t="n">
        <v>5106</v>
      </c>
      <c r="B2669" t="inlineStr">
        <is>
          <t>CESGRANRIO</t>
        </is>
      </c>
      <c r="C2669" t="inlineStr">
        <is>
          <t>PETROBRAS</t>
        </is>
      </c>
      <c r="D2669" t="inlineStr">
        <is>
          <t>2005</t>
        </is>
      </c>
      <c r="E2669" t="inlineStr">
        <is>
          <t>Uma empresa produz três produtos A, B e C, caracterizados, no gráfico a seguir, pelos seus valores em reais.
Utilizando-se o conceito de Margem de Contribuição Unitária, os produtos se classificam, em ordem decrescente, em:</t>
        </is>
      </c>
      <c r="F2669" t="inlineStr">
        <is>
          <t>Contabilidade De Custos</t>
        </is>
      </c>
      <c r="G2669" t="inlineStr">
        <is>
          <t>Tipos de Custeio</t>
        </is>
      </c>
      <c r="H2669" t="inlineStr">
        <is>
          <t>Médio</t>
        </is>
      </c>
      <c r="I2669" t="inlineStr">
        <is>
          <t>ME</t>
        </is>
      </c>
      <c r="J2669" t="inlineStr">
        <is>
          <t>A, B, C</t>
        </is>
      </c>
      <c r="K2669" t="inlineStr">
        <is>
          <t>A, C, B</t>
        </is>
      </c>
      <c r="L2669" t="inlineStr">
        <is>
          <t>B, A, C</t>
        </is>
      </c>
      <c r="M2669" t="inlineStr">
        <is>
          <t>C, B, A</t>
        </is>
      </c>
      <c r="N2669" t="inlineStr">
        <is>
          <t>C, A, B</t>
        </is>
      </c>
      <c r="O2669" t="inlineStr">
        <is>
          <t>C</t>
        </is>
      </c>
      <c r="P2669" t="n">
        <v>0</v>
      </c>
      <c r="Q2669" t="n">
        <v>0</v>
      </c>
      <c r="R2669" t="inlineStr">
        <is>
          <t>31a4aafc-c4e7-467c-8667-dc51181b5f19.png</t>
        </is>
      </c>
      <c r="S2669"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69" t="inlineStr">
        <is>
          <t>07/09/2026 18:44</t>
        </is>
      </c>
    </row>
    <row r="2670">
      <c r="A2670" t="n">
        <v>5107</v>
      </c>
      <c r="B2670" t="inlineStr">
        <is>
          <t>CESGRANRIO</t>
        </is>
      </c>
      <c r="C2670" t="inlineStr">
        <is>
          <t>PETROBRAS</t>
        </is>
      </c>
      <c r="D2670" t="inlineStr">
        <is>
          <t>2005</t>
        </is>
      </c>
      <c r="E2670" t="inlineStr">
        <is>
          <t>Determinado equipamento apresenta confiabilidade, de acordo com seu manual de operação, de 0,90.
O tempo médio, em unidade de tempo, entre as falhas do equipamento é:</t>
        </is>
      </c>
      <c r="F2670" t="inlineStr">
        <is>
          <t>Conhecimentos Específicos</t>
        </is>
      </c>
      <c r="G2670" t="inlineStr">
        <is>
          <t>Gestão da Manutenção e Confiabilidade</t>
        </is>
      </c>
      <c r="H2670" t="inlineStr">
        <is>
          <t>Médio</t>
        </is>
      </c>
      <c r="I2670" t="inlineStr">
        <is>
          <t>ME</t>
        </is>
      </c>
      <c r="J2670" t="inlineStr">
        <is>
          <t>10</t>
        </is>
      </c>
      <c r="K2670" t="inlineStr">
        <is>
          <t>20</t>
        </is>
      </c>
      <c r="L2670" t="inlineStr">
        <is>
          <t>30</t>
        </is>
      </c>
      <c r="M2670" t="inlineStr">
        <is>
          <t>40</t>
        </is>
      </c>
      <c r="N2670" t="inlineStr">
        <is>
          <t>50</t>
        </is>
      </c>
      <c r="O2670" t="inlineStr">
        <is>
          <t>A</t>
        </is>
      </c>
      <c r="P2670" t="n">
        <v>0</v>
      </c>
      <c r="Q2670" t="n">
        <v>0</v>
      </c>
      <c r="S2670"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70" t="inlineStr">
        <is>
          <t>07/09/2026 18:45</t>
        </is>
      </c>
    </row>
    <row r="2671">
      <c r="A2671" t="n">
        <v>5108</v>
      </c>
      <c r="B2671" t="inlineStr">
        <is>
          <t>CESGRANRIO</t>
        </is>
      </c>
      <c r="C2671" t="inlineStr">
        <is>
          <t>PETROBRAS</t>
        </is>
      </c>
      <c r="D2671" t="inlineStr">
        <is>
          <t>2005</t>
        </is>
      </c>
      <c r="E2671" t="inlineStr">
        <is>
          <t>Dentre os itens apresentados a seguir, o que NÃO se inclui no Modelo de Personalidade dos Cinco Fatores é:</t>
        </is>
      </c>
      <c r="F2671" t="inlineStr">
        <is>
          <t>Conhecimentos Específicos</t>
        </is>
      </c>
      <c r="G2671" t="inlineStr">
        <is>
          <t>Engenharia Organizacional</t>
        </is>
      </c>
      <c r="H2671" t="inlineStr">
        <is>
          <t>Médio</t>
        </is>
      </c>
      <c r="I2671" t="inlineStr">
        <is>
          <t>ME</t>
        </is>
      </c>
      <c r="J2671" t="inlineStr">
        <is>
          <t>conscienciosidade</t>
        </is>
      </c>
      <c r="K2671" t="inlineStr">
        <is>
          <t>hereditariedade</t>
        </is>
      </c>
      <c r="L2671" t="inlineStr">
        <is>
          <t>agradabilidade</t>
        </is>
      </c>
      <c r="M2671" t="inlineStr">
        <is>
          <t>estabilidade emocional.</t>
        </is>
      </c>
      <c r="N2671" t="inlineStr">
        <is>
          <t>abertura para a experiência.</t>
        </is>
      </c>
      <c r="O2671" t="inlineStr">
        <is>
          <t>B</t>
        </is>
      </c>
      <c r="P2671" t="n">
        <v>0</v>
      </c>
      <c r="Q2671" t="n">
        <v>0</v>
      </c>
      <c r="S2671"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71" t="inlineStr">
        <is>
          <t>07/09/2026 18:46</t>
        </is>
      </c>
    </row>
    <row r="2672">
      <c r="A2672" t="n">
        <v>5109</v>
      </c>
      <c r="B2672" t="inlineStr">
        <is>
          <t>CESGRANRIO</t>
        </is>
      </c>
      <c r="C2672" t="inlineStr">
        <is>
          <t>PETROBRAS</t>
        </is>
      </c>
      <c r="D2672" t="inlineStr">
        <is>
          <t>2005</t>
        </is>
      </c>
      <c r="E2672" t="inlineStr">
        <is>
          <t>As entradas para a análise crítica pela direção mencionada na Norma NBR ISO 9001:2000 NÃO devem incluir informações sobre:</t>
        </is>
      </c>
      <c r="F2672" t="inlineStr">
        <is>
          <t>Conhecimentos Específicos</t>
        </is>
      </c>
      <c r="G2672" t="inlineStr">
        <is>
          <t>Gestão da Qualidade</t>
        </is>
      </c>
      <c r="H2672" t="inlineStr">
        <is>
          <t>Médio</t>
        </is>
      </c>
      <c r="I2672" t="inlineStr">
        <is>
          <t>ME</t>
        </is>
      </c>
      <c r="J2672" t="inlineStr">
        <is>
          <t>resultados de auditorias.</t>
        </is>
      </c>
      <c r="K2672" t="inlineStr">
        <is>
          <t>realimentação do cliente.</t>
        </is>
      </c>
      <c r="L2672" t="inlineStr">
        <is>
          <t>desempenho do processo</t>
        </is>
      </c>
      <c r="M2672" t="inlineStr">
        <is>
          <t>recomendações para melhoria.</t>
        </is>
      </c>
      <c r="N2672" t="inlineStr">
        <is>
          <t>necessidade de recursos.</t>
        </is>
      </c>
      <c r="O2672" t="inlineStr">
        <is>
          <t>E</t>
        </is>
      </c>
      <c r="P2672" t="n">
        <v>0</v>
      </c>
      <c r="Q2672" t="n">
        <v>0</v>
      </c>
      <c r="S2672"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72" t="inlineStr">
        <is>
          <t>07/09/2026 18:46</t>
        </is>
      </c>
    </row>
    <row r="2673">
      <c r="A2673" t="n">
        <v>5110</v>
      </c>
      <c r="B2673" t="inlineStr">
        <is>
          <t>CESGRANRIO</t>
        </is>
      </c>
      <c r="C2673" t="inlineStr">
        <is>
          <t>PETROBRAS</t>
        </is>
      </c>
      <c r="D2673" t="inlineStr">
        <is>
          <t>2005</t>
        </is>
      </c>
      <c r="E2673" t="inlineStr">
        <is>
          <t>No auxílio à manufatura, segundo instruções de um computador, as máquinas:</t>
        </is>
      </c>
      <c r="F2673" t="inlineStr">
        <is>
          <t>Conhecimentos Específicos</t>
        </is>
      </c>
      <c r="G2673" t="inlineStr">
        <is>
          <t>Engenharia de Produto</t>
        </is>
      </c>
      <c r="H2673" t="inlineStr">
        <is>
          <t>Médio</t>
        </is>
      </c>
      <c r="I2673" t="inlineStr">
        <is>
          <t>ME</t>
        </is>
      </c>
      <c r="J2673" t="inlineStr">
        <is>
          <t>NC são as mais modernas na forma de armazenamento de instruções.</t>
        </is>
      </c>
      <c r="K2673" t="inlineStr">
        <is>
          <t>DNC não podem ser alimentadas por desenhos elaborados em CAD.</t>
        </is>
      </c>
      <c r="L2673" t="inlineStr">
        <is>
          <t>DNC são controladas por um computador central.</t>
        </is>
      </c>
      <c r="M2673" t="inlineStr">
        <is>
          <t>CNC não podem ser programadas de acordo com a necessidade do momento.</t>
        </is>
      </c>
      <c r="N2673" t="inlineStr">
        <is>
          <t>CNC aumentam a variabilidade e os refugos do processo.</t>
        </is>
      </c>
      <c r="O2673" t="inlineStr">
        <is>
          <t>C</t>
        </is>
      </c>
      <c r="P2673" t="n">
        <v>0</v>
      </c>
      <c r="Q2673" t="n">
        <v>0</v>
      </c>
      <c r="S2673"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73" t="inlineStr">
        <is>
          <t>07/09/2026 18:47</t>
        </is>
      </c>
    </row>
    <row r="2674">
      <c r="A2674" t="n">
        <v>5111</v>
      </c>
      <c r="B2674" t="inlineStr">
        <is>
          <t>CESGRANRIO</t>
        </is>
      </c>
      <c r="C2674" t="inlineStr">
        <is>
          <t>PETROBRAS</t>
        </is>
      </c>
      <c r="D2674" t="inlineStr">
        <is>
          <t>2005</t>
        </is>
      </c>
      <c r="E2674" t="inlineStr">
        <is>
          <t>ERP é conceituado como um sistema que:</t>
        </is>
      </c>
      <c r="F2674" t="inlineStr">
        <is>
          <t>Conhecimentos Específicos</t>
        </is>
      </c>
      <c r="G2674" t="inlineStr">
        <is>
          <t>Gestão da Informação</t>
        </is>
      </c>
      <c r="H2674" t="inlineStr">
        <is>
          <t>Médio</t>
        </is>
      </c>
      <c r="I2674" t="inlineStr">
        <is>
          <t>ME</t>
        </is>
      </c>
      <c r="J2674" t="inlineStr">
        <is>
          <t>complementa o sistema de planejamento e controle da produção, tendo em vista a melhoria de desempenho do chão de fábrica</t>
        </is>
      </c>
      <c r="K2674" t="inlineStr">
        <is>
          <t>auxilia a programação de sistemas produtivos ao ritmo ditado pelos gargalos</t>
        </is>
      </c>
      <c r="L2674" t="inlineStr">
        <is>
          <t>integra o planejamento de recursos de manufatura a partir de uma base de dados única.</t>
        </is>
      </c>
      <c r="M2674" t="inlineStr">
        <is>
          <t>integrado, atende a necessidades de informações para tomada de decisão de todos os setores da empresa em uma base de dados única.</t>
        </is>
      </c>
      <c r="N2674" t="inlineStr">
        <is>
          <t>visa ao planejamento de recursos críticos e a antecipar necessidades de recursos de curto prazo.</t>
        </is>
      </c>
      <c r="O2674" t="inlineStr">
        <is>
          <t>D</t>
        </is>
      </c>
      <c r="P2674" t="n">
        <v>0</v>
      </c>
      <c r="Q2674" t="n">
        <v>0</v>
      </c>
      <c r="S2674"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74" t="inlineStr">
        <is>
          <t>07/09/2026 18:47</t>
        </is>
      </c>
    </row>
    <row r="2675">
      <c r="A2675" t="n">
        <v>5112</v>
      </c>
      <c r="B2675" t="inlineStr">
        <is>
          <t>CESGRANRIO</t>
        </is>
      </c>
      <c r="C2675" t="inlineStr">
        <is>
          <t>PETROBRAS</t>
        </is>
      </c>
      <c r="D2675" t="inlineStr">
        <is>
          <t>2005</t>
        </is>
      </c>
      <c r="E2675" t="inlineStr">
        <is>
          <t>Em um processo de análise dos resultados das simulações realizadas com um modelo computacional, são exemplos de sistema terminal e de sistema não-terminal, respectivamente:</t>
        </is>
      </c>
      <c r="F2675" t="inlineStr">
        <is>
          <t>Conhecimentos Específicos</t>
        </is>
      </c>
      <c r="G2675" t="inlineStr">
        <is>
          <t>Pesquisa Operacional</t>
        </is>
      </c>
      <c r="H2675" t="inlineStr">
        <is>
          <t>Médio</t>
        </is>
      </c>
      <c r="I2675" t="inlineStr">
        <is>
          <t>ME</t>
        </is>
      </c>
      <c r="J2675" t="inlineStr">
        <is>
          <t>lojas e hospitais.</t>
        </is>
      </c>
      <c r="K2675" t="inlineStr">
        <is>
          <t>serviços 24 horas e restaurantes.</t>
        </is>
      </c>
      <c r="L2675" t="inlineStr">
        <is>
          <t>sistemas de comunicação e bancos.</t>
        </is>
      </c>
      <c r="M2675" t="inlineStr">
        <is>
          <t>sistema de telefonia móvel e construção de navios.</t>
        </is>
      </c>
      <c r="N2675" t="inlineStr">
        <is>
          <t>construção de pontes e projeto de manutenção preventiva de equipamento.</t>
        </is>
      </c>
      <c r="O2675" t="inlineStr">
        <is>
          <t>A</t>
        </is>
      </c>
      <c r="P2675" t="n">
        <v>0</v>
      </c>
      <c r="Q2675" t="n">
        <v>0</v>
      </c>
      <c r="S2675"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75" t="inlineStr">
        <is>
          <t>07/09/2026 18:47</t>
        </is>
      </c>
    </row>
    <row r="2676">
      <c r="A2676" t="n">
        <v>5113</v>
      </c>
      <c r="B2676" t="inlineStr">
        <is>
          <t>CESGRANRIO</t>
        </is>
      </c>
      <c r="C2676" t="inlineStr">
        <is>
          <t>TRANSPETRO</t>
        </is>
      </c>
      <c r="D2676" t="inlineStr">
        <is>
          <t>2018</t>
        </is>
      </c>
      <c r="E267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76" t="inlineStr">
        <is>
          <t>Conhecimentos Específicos</t>
        </is>
      </c>
      <c r="G2676" t="inlineStr">
        <is>
          <t>Engenharia de Produto</t>
        </is>
      </c>
      <c r="H2676" t="inlineStr">
        <is>
          <t>Médio</t>
        </is>
      </c>
      <c r="I2676" t="inlineStr">
        <is>
          <t>ME</t>
        </is>
      </c>
      <c r="J267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76" t="inlineStr">
        <is>
          <t>a Engenharia de Serviços, vista como a sistematização e a roteirização do processo de projeto do serviço, é uma abordagem que apresenta como limitação a construção de serviços muito imprevisíveis e/ou de cunho basicamente criativo.</t>
        </is>
      </c>
      <c r="L2676" t="inlineStr">
        <is>
          <t>a prototipagem é uma técnica utilizada exclusivamente para patentear serviços.</t>
        </is>
      </c>
      <c r="M2676" t="inlineStr">
        <is>
          <t>o Design Thinking possui fases rígidas no processo de desenvolvimento, como o projeto informacional, projeto conceitual, e projeto detalhado.</t>
        </is>
      </c>
      <c r="N2676" t="inlineStr">
        <is>
          <t>o Service Blueprinting é uma ferramenta utilizada para desdobrar a função qualidade, sendo um sistema formal para identificar os desejos dos clientes e eliminar características de produtos e atividades que não agregam valor.</t>
        </is>
      </c>
      <c r="O2676" t="inlineStr">
        <is>
          <t>B</t>
        </is>
      </c>
      <c r="P2676" t="n">
        <v>0</v>
      </c>
      <c r="Q2676" t="n">
        <v>0</v>
      </c>
      <c r="S2676"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76" t="inlineStr">
        <is>
          <t>07/09/2026 18:47</t>
        </is>
      </c>
    </row>
    <row r="2677">
      <c r="A2677" t="n">
        <v>5114</v>
      </c>
      <c r="B2677" t="inlineStr">
        <is>
          <t>CESGRANRIO</t>
        </is>
      </c>
      <c r="C2677" t="inlineStr">
        <is>
          <t>PETROBRAS</t>
        </is>
      </c>
      <c r="D2677" t="inlineStr">
        <is>
          <t>2008</t>
        </is>
      </c>
      <c r="E2677"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77" t="inlineStr">
        <is>
          <t>Conhecimentos Específicos</t>
        </is>
      </c>
      <c r="G2677" t="inlineStr">
        <is>
          <t>Gestão da Informação</t>
        </is>
      </c>
      <c r="H2677" t="inlineStr">
        <is>
          <t>Médio</t>
        </is>
      </c>
      <c r="I2677" t="inlineStr">
        <is>
          <t>ME</t>
        </is>
      </c>
      <c r="J2677" t="inlineStr">
        <is>
          <t>atividades exógenas, atividades endógenas e processamento de dados.</t>
        </is>
      </c>
      <c r="K2677" t="inlineStr">
        <is>
          <t>entrada, processamento e saída.</t>
        </is>
      </c>
      <c r="L2677" t="inlineStr">
        <is>
          <t>entrada, processamento, saída e feedback.</t>
        </is>
      </c>
      <c r="M2677" t="inlineStr">
        <is>
          <t>gerenciamento de banco de dados, gerenciamento de processos e interface com o usuário.</t>
        </is>
      </c>
      <c r="N2677" t="inlineStr">
        <is>
          <t>gestão de hardware, gestão de software e gestão de peopleware.</t>
        </is>
      </c>
      <c r="O2677" t="inlineStr">
        <is>
          <t>C</t>
        </is>
      </c>
      <c r="P2677" t="n">
        <v>0</v>
      </c>
      <c r="Q2677" t="n">
        <v>0</v>
      </c>
      <c r="S2677"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77" t="inlineStr">
        <is>
          <t>07/09/2026 19:26</t>
        </is>
      </c>
    </row>
    <row r="2678">
      <c r="A2678" t="n">
        <v>5115</v>
      </c>
      <c r="B2678" t="inlineStr">
        <is>
          <t>CESGRANRIO</t>
        </is>
      </c>
      <c r="C2678" t="inlineStr">
        <is>
          <t>PETROBRAS</t>
        </is>
      </c>
      <c r="D2678" t="inlineStr">
        <is>
          <t>2008</t>
        </is>
      </c>
      <c r="E2678" t="inlineStr">
        <is>
          <t>Os tipos de Sistemas de Informações – SI são: - Sistemas de Processamento de Transações – SPT; - Sistemas de Informações Gerenciais – SIG; - Sistemas de Apoio à Decisão – SAD; - Sistemas Especialistas – SE.
A esse respeito, é correto afirmar que</t>
        </is>
      </c>
      <c r="F2678" t="inlineStr">
        <is>
          <t>Conhecimentos Específicos</t>
        </is>
      </c>
      <c r="G2678" t="inlineStr">
        <is>
          <t>Gestão da Informação</t>
        </is>
      </c>
      <c r="H2678" t="inlineStr">
        <is>
          <t>Médio</t>
        </is>
      </c>
      <c r="I2678" t="inlineStr">
        <is>
          <t>ME</t>
        </is>
      </c>
      <c r="J2678" t="inlineStr">
        <is>
          <t>a finalidade principal de um SAD é ajudar a organização a atingir suas metas cotidianas, fornecendo aos decisores uma visão das operações regulares da organização de modo resumido ou consolidado.</t>
        </is>
      </c>
      <c r="K2678" t="inlineStr">
        <is>
          <t>a finalidade principal de um SE é subsidiar tomadas de decisão sobre problemas complexos, os quais apresentam alto grau de repetição nos processamentos, aliado a uma computação simples.</t>
        </is>
      </c>
      <c r="L2678" t="inlineStr">
        <is>
          <t>um SIG utiliza a heurística para fazer sugestões, chegar a conclusões e gerar relatórios em formato fixo e padronizado.</t>
        </is>
      </c>
      <c r="M2678" t="inlineStr">
        <is>
          <t>um SIG utiliza fundamentos de Inteligência Artificial – IA para “concluir”, de forma semelhante a um profissional possuidor de conhecimento e experiência em determinado campo.</t>
        </is>
      </c>
      <c r="N2678" t="inlineStr">
        <is>
          <t>um SPT dá apoio à monitoração e à realização das atividades de rotina de uma organização, gerando e armazenando dados sobre as mesmas, além de produzir relatórios e documentos padronizados de saída.</t>
        </is>
      </c>
      <c r="O2678" t="inlineStr">
        <is>
          <t>E</t>
        </is>
      </c>
      <c r="P2678" t="n">
        <v>0</v>
      </c>
      <c r="Q2678" t="n">
        <v>0</v>
      </c>
      <c r="S2678"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78" t="inlineStr">
        <is>
          <t>07/09/2026 19:27</t>
        </is>
      </c>
    </row>
    <row r="2679">
      <c r="A2679" t="n">
        <v>5116</v>
      </c>
      <c r="B2679" t="inlineStr">
        <is>
          <t>CESGRANRIO</t>
        </is>
      </c>
      <c r="C2679" t="inlineStr">
        <is>
          <t>PETROBRAS</t>
        </is>
      </c>
      <c r="D2679" t="inlineStr">
        <is>
          <t>2008</t>
        </is>
      </c>
      <c r="E2679"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79" t="inlineStr">
        <is>
          <t>Conhecimentos Específicos</t>
        </is>
      </c>
      <c r="G2679" t="inlineStr">
        <is>
          <t>Gestão da Informação</t>
        </is>
      </c>
      <c r="H2679" t="inlineStr">
        <is>
          <t>Médio</t>
        </is>
      </c>
      <c r="I2679" t="inlineStr">
        <is>
          <t>ME</t>
        </is>
      </c>
      <c r="J2679" t="inlineStr">
        <is>
          <t>a especificação dos requisitos de um SI leva em conta a abrangência que os trabalhos pretendem atingir, o nível de detalhamento esperado para o produto final, o tempo disponível para a construção dos modelos e os recursos disponíveis.</t>
        </is>
      </c>
      <c r="K2679" t="inlineStr">
        <is>
          <t>a vinculação entre dados e processos possibilita uma representação mais simples, intuitiva e flexível, resultando num SI dimensionado de forma mais coerente.</t>
        </is>
      </c>
      <c r="L2679"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79" t="inlineStr">
        <is>
          <t>o Projeto Físico é executado em dois estágios: primeiramente, confecciona-se um Diagrama de Estrutura de Dados – DED e, posteriormente, o projeto é concluído com a transposição das estruturas contidas no DED para um Diagrama de Fluxo de Dados – DFD.</t>
        </is>
      </c>
      <c r="N2679" t="inlineStr">
        <is>
          <t>para realizar a Modelagem Lógica, emprega-se o consagrado Diagrama Entidade – Relacionamento – DER.</t>
        </is>
      </c>
      <c r="O2679" t="inlineStr">
        <is>
          <t>A</t>
        </is>
      </c>
      <c r="P2679" t="n">
        <v>0</v>
      </c>
      <c r="Q2679" t="n">
        <v>0</v>
      </c>
      <c r="S2679"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79" t="inlineStr">
        <is>
          <t>07/09/2026 19:46</t>
        </is>
      </c>
    </row>
    <row r="2680">
      <c r="A2680" t="n">
        <v>5117</v>
      </c>
      <c r="B2680" t="inlineStr">
        <is>
          <t>CESGRANRIO</t>
        </is>
      </c>
      <c r="C2680" t="inlineStr">
        <is>
          <t>PETROBRAS</t>
        </is>
      </c>
      <c r="D2680" t="inlineStr">
        <is>
          <t>2008</t>
        </is>
      </c>
      <c r="E2680" t="inlineStr">
        <is>
          <t>Ao longo dos anos, diferentes abordagens têm sido particularmente influentes na determinação do projeto e da organização do trabalho. No que tange a essas abordagens, pode-se afirmar que a(o)</t>
        </is>
      </c>
      <c r="F2680" t="inlineStr">
        <is>
          <t>Conhecimentos Específicos</t>
        </is>
      </c>
      <c r="G2680" t="inlineStr">
        <is>
          <t>Engenharia Organizacional</t>
        </is>
      </c>
      <c r="H2680" t="inlineStr">
        <is>
          <t>Médio</t>
        </is>
      </c>
      <c r="I2680" t="inlineStr">
        <is>
          <t>ME</t>
        </is>
      </c>
      <c r="J2680" t="inlineStr">
        <is>
          <t>Abordagem Comportamental pressupõe que todos os aspectos do trabalho devem ser investigados de forma científica, para estabelecer as leis e fórmulas que irão reger as melhores práticas de trabalho.</t>
        </is>
      </c>
      <c r="K2680" t="inlineStr">
        <is>
          <t>Administração Científica dá ao funcionário autonomia para fazer mudanças na forma como o trabalho é desempenhado, já que ele é a pessoa mais indicada para fornecer um feedback técnico sobre a execução das atividades.</t>
        </is>
      </c>
      <c r="L2680" t="inlineStr">
        <is>
          <t>Divisão do Trabalho se torna determinante quando as operações atingem um porte grande o bastante para requerer o emprego de mais de uma pessoa (mas, apresentam a desvantagem da monotonia).</t>
        </is>
      </c>
      <c r="M2680" t="inlineStr">
        <is>
          <t>Ergonomia considera prioritariamente flexibilidades de habilidades, de tempo e de localização.</t>
        </is>
      </c>
      <c r="N2680" t="inlineStr">
        <is>
          <t>Enforcement considera necessidades de auto-estima e de crescimento pessoal que poderão repercutir positivamente no trabalho.</t>
        </is>
      </c>
      <c r="O2680" t="inlineStr">
        <is>
          <t>C</t>
        </is>
      </c>
      <c r="P2680" t="n">
        <v>0</v>
      </c>
      <c r="Q2680" t="n">
        <v>0</v>
      </c>
      <c r="S2680"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80" t="inlineStr">
        <is>
          <t>07/09/2026 19:47</t>
        </is>
      </c>
    </row>
    <row r="2681">
      <c r="A2681" t="n">
        <v>5118</v>
      </c>
      <c r="B2681" t="inlineStr">
        <is>
          <t>CESGRANRIO</t>
        </is>
      </c>
      <c r="C2681" t="inlineStr">
        <is>
          <t>TRANSPETRO</t>
        </is>
      </c>
      <c r="D2681" t="inlineStr">
        <is>
          <t>2011</t>
        </is>
      </c>
      <c r="E2681" t="inlineStr">
        <is>
          <t>Atestar a conformidade de um produto, serviço, sistema ou processo significa afirmar que</t>
        </is>
      </c>
      <c r="F2681" t="inlineStr">
        <is>
          <t>Conhecimentos Específicos</t>
        </is>
      </c>
      <c r="G2681" t="inlineStr">
        <is>
          <t>Gestão da Qualidade</t>
        </is>
      </c>
      <c r="H2681" t="inlineStr">
        <is>
          <t>Médio</t>
        </is>
      </c>
      <c r="I2681" t="inlineStr">
        <is>
          <t>ME</t>
        </is>
      </c>
      <c r="J2681" t="inlineStr">
        <is>
          <t>é o mais viável do ponto de vista econômico-industrial.</t>
        </is>
      </c>
      <c r="K2681" t="inlineStr">
        <is>
          <t>é qualitativamente superior a outros congêneres não avaliados ofertados no mercado.</t>
        </is>
      </c>
      <c r="L2681" t="inlineStr">
        <is>
          <t>atende a requisitos mínimos estabelecidos em norma ou regulamento técnico.</t>
        </is>
      </c>
      <c r="M2681" t="inlineStr">
        <is>
          <t>atende aos requisitos mais rigorosos de uma norma ou regulamento técnico.</t>
        </is>
      </c>
      <c r="N2681" t="inlineStr">
        <is>
          <t>possui índice de falhas ou não conformidades igual a zero.</t>
        </is>
      </c>
      <c r="O2681" t="inlineStr">
        <is>
          <t>C</t>
        </is>
      </c>
      <c r="P2681" t="n">
        <v>0</v>
      </c>
      <c r="Q2681" t="n">
        <v>0</v>
      </c>
      <c r="S2681"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81" t="inlineStr">
        <is>
          <t>07/09/2026 19:47</t>
        </is>
      </c>
    </row>
    <row r="2682">
      <c r="A2682" t="n">
        <v>5119</v>
      </c>
      <c r="B2682" t="inlineStr">
        <is>
          <t>CESGRANRIO</t>
        </is>
      </c>
      <c r="C2682" t="inlineStr">
        <is>
          <t>TRANSPETRO</t>
        </is>
      </c>
      <c r="D2682" t="inlineStr">
        <is>
          <t>2011</t>
        </is>
      </c>
      <c r="E2682"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82" t="inlineStr">
        <is>
          <t>Conhecimentos Específicos</t>
        </is>
      </c>
      <c r="G2682" t="inlineStr">
        <is>
          <t>Engenharia Organizacional</t>
        </is>
      </c>
      <c r="H2682" t="inlineStr">
        <is>
          <t>Médio</t>
        </is>
      </c>
      <c r="I2682" t="inlineStr">
        <is>
          <t>ME</t>
        </is>
      </c>
      <c r="J2682" t="inlineStr">
        <is>
          <t>institucional</t>
        </is>
      </c>
      <c r="K2682" t="inlineStr">
        <is>
          <t>de projetos</t>
        </is>
      </c>
      <c r="L2682" t="inlineStr">
        <is>
          <t>de serviços</t>
        </is>
      </c>
      <c r="M2682" t="inlineStr">
        <is>
          <t>de processos organizacionais</t>
        </is>
      </c>
      <c r="N2682" t="inlineStr">
        <is>
          <t>dos processos e métodos de trabalho</t>
        </is>
      </c>
      <c r="O2682" t="inlineStr">
        <is>
          <t>A</t>
        </is>
      </c>
      <c r="P2682" t="n">
        <v>0</v>
      </c>
      <c r="Q2682" t="n">
        <v>0</v>
      </c>
      <c r="S2682"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82" t="inlineStr">
        <is>
          <t>07/09/2026 19:48</t>
        </is>
      </c>
    </row>
    <row r="2683">
      <c r="A2683" t="inlineStr">
        <is>
          <t>5120</t>
        </is>
      </c>
      <c r="B2683" t="inlineStr">
        <is>
          <t>CESGRANRIO</t>
        </is>
      </c>
      <c r="C2683" t="inlineStr">
        <is>
          <t>TRANSPETRO</t>
        </is>
      </c>
      <c r="D2683" t="inlineStr">
        <is>
          <t>2011</t>
        </is>
      </c>
      <c r="E2683"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83" t="inlineStr">
        <is>
          <t>Conhecimentos Específicos</t>
        </is>
      </c>
      <c r="G2683" t="inlineStr">
        <is>
          <t>Planejamento e Controle da Produção</t>
        </is>
      </c>
      <c r="H2683" t="inlineStr">
        <is>
          <t>Médio</t>
        </is>
      </c>
      <c r="I2683" t="inlineStr">
        <is>
          <t>ME</t>
        </is>
      </c>
      <c r="J2683" t="inlineStr">
        <is>
          <t>sendo os trabalhos processados conforme a ordem de chegada, dois trabalhos atrasarão em relação ao programado.</t>
        </is>
      </c>
      <c r="K2683" t="inlineStr">
        <is>
          <t>sendo os trabalhos processados conforme a ordem de chegada, quatro trabalhos atrasarão em relação ao programado.</t>
        </is>
      </c>
      <c r="L2683" t="inlineStr">
        <is>
          <t>sendo os trabalhos sequenciados conforme o tempo de processamento de cada um, o atraso total será minimizado se forem iniciados na ordem decrescente desses tempos.</t>
        </is>
      </c>
      <c r="M2683" t="inlineStr">
        <is>
          <t>sendo os trabalhos sequenciados conforme o tempo programado para a entrega de cada um, o atraso total será minimizado se forem iniciados na ordem decrescente desses tempos.</t>
        </is>
      </c>
      <c r="N2683" t="inlineStr">
        <is>
          <t>sendo os trabalhos sequenciados de forma aleatória, o número de trabalhos em atraso sofrerá alteração pouco significativa.</t>
        </is>
      </c>
      <c r="O2683" t="inlineStr">
        <is>
          <t>B</t>
        </is>
      </c>
      <c r="P2683" t="n">
        <v>0</v>
      </c>
      <c r="Q2683" t="n">
        <v>0</v>
      </c>
      <c r="R2683" t="inlineStr">
        <is>
          <t>a458686d-b20c-4e8c-82cb-462c04f757a2.png</t>
        </is>
      </c>
      <c r="S2683"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83" t="inlineStr">
        <is>
          <t>07/09/2026 19:49</t>
        </is>
      </c>
    </row>
    <row r="2684">
      <c r="A2684" t="n">
        <v>5121</v>
      </c>
      <c r="B2684" t="inlineStr">
        <is>
          <t>CESGRANRIO</t>
        </is>
      </c>
      <c r="C2684" t="inlineStr">
        <is>
          <t>PETROBRAS</t>
        </is>
      </c>
      <c r="D2684" t="inlineStr">
        <is>
          <t>2012</t>
        </is>
      </c>
      <c r="E2684"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84" t="inlineStr">
        <is>
          <t>Conhecimentos Específicos</t>
        </is>
      </c>
      <c r="G2684" t="inlineStr">
        <is>
          <t>Planejamento e Controle da Produção</t>
        </is>
      </c>
      <c r="H2684" t="inlineStr">
        <is>
          <t>Médio</t>
        </is>
      </c>
      <c r="I2684" t="inlineStr">
        <is>
          <t>ME</t>
        </is>
      </c>
      <c r="J2684" t="inlineStr">
        <is>
          <t>o gráfico de Gantt, pouco utilizado, mostra claramente os custos associados às alocações alternativas de carga.</t>
        </is>
      </c>
      <c r="K2684" t="inlineStr">
        <is>
          <t>o balanceamento de linha atribui as tarefas aos postos de trabalho, de forma a atingir uma dada taxa de produção.</t>
        </is>
      </c>
      <c r="L2684" t="inlineStr">
        <is>
          <t>a etapa de alocação de espaços leva em consideração, principalmente, o lote econômico de fabricação (LEF) e o tempo de esgotamento, ou seja, a razão entre o estoque disponível e a taxa de consumo.</t>
        </is>
      </c>
      <c r="M2684" t="inlineStr">
        <is>
          <t>as técnicas disponíveis para a programação da produção não variam em função da natureza do sistema produtivo.</t>
        </is>
      </c>
      <c r="N2684" t="inlineStr">
        <is>
          <t>as três técnicas muito utilizadas para o sequenciamento de tarefas são o gráfico de Gantt, o método de designação e o modelo carga-distância.</t>
        </is>
      </c>
      <c r="O2684" t="inlineStr">
        <is>
          <t>B</t>
        </is>
      </c>
      <c r="P2684" t="n">
        <v>0</v>
      </c>
      <c r="Q2684" t="n">
        <v>0</v>
      </c>
      <c r="S2684"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84" t="inlineStr">
        <is>
          <t>07/09/2026 19:49</t>
        </is>
      </c>
    </row>
    <row r="2685">
      <c r="A2685" t="n">
        <v>5122</v>
      </c>
      <c r="B2685" t="inlineStr">
        <is>
          <t>CESGRANRIO</t>
        </is>
      </c>
      <c r="C2685" t="inlineStr">
        <is>
          <t>PETROBRAS</t>
        </is>
      </c>
      <c r="D2685" t="inlineStr">
        <is>
          <t>2012</t>
        </is>
      </c>
      <c r="E2685" t="inlineStr">
        <is>
          <t>A SA 8000 é uma norma internacional de avaliação de Responsabilidade Social.
Dentre os seus nove requisitos básicos, incluem-se</t>
        </is>
      </c>
      <c r="F2685" t="inlineStr">
        <is>
          <t>Conhecimentos Específicos</t>
        </is>
      </c>
      <c r="G2685" t="inlineStr">
        <is>
          <t>Sustentabilidade</t>
        </is>
      </c>
      <c r="H2685" t="inlineStr">
        <is>
          <t>Médio</t>
        </is>
      </c>
      <c r="I2685" t="inlineStr">
        <is>
          <t>ME</t>
        </is>
      </c>
      <c r="J2685" t="inlineStr">
        <is>
          <t>inventário de carbono e remuneração salarial acima da média setorial</t>
        </is>
      </c>
      <c r="K2685" t="inlineStr">
        <is>
          <t>plano de saúde para os empregados e carga horária máxima de 30 horas semanais</t>
        </is>
      </c>
      <c r="L2685" t="inlineStr">
        <is>
          <t>canal de comunicação e hierarquia</t>
        </is>
      </c>
      <c r="M2685" t="inlineStr">
        <is>
          <t>sistemas de gestão e eliminação do trabalho infantil</t>
        </is>
      </c>
      <c r="N2685" t="inlineStr">
        <is>
          <t>impactos ambientais e filantropia</t>
        </is>
      </c>
      <c r="O2685" t="inlineStr">
        <is>
          <t>D</t>
        </is>
      </c>
      <c r="P2685" t="n">
        <v>0</v>
      </c>
      <c r="Q2685" t="n">
        <v>0</v>
      </c>
      <c r="S2685"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85" t="inlineStr">
        <is>
          <t>07/09/2026 20:21</t>
        </is>
      </c>
    </row>
    <row r="2686">
      <c r="A2686" t="n">
        <v>5123</v>
      </c>
      <c r="B2686" t="inlineStr">
        <is>
          <t>CESGRANRIO</t>
        </is>
      </c>
      <c r="C2686" t="inlineStr">
        <is>
          <t>PETROBRAS</t>
        </is>
      </c>
      <c r="D2686" t="inlineStr">
        <is>
          <t>2012</t>
        </is>
      </c>
      <c r="E2686"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86" t="inlineStr">
        <is>
          <t>Conhecimentos Específicos</t>
        </is>
      </c>
      <c r="G2686" t="inlineStr">
        <is>
          <t>Logística</t>
        </is>
      </c>
      <c r="H2686" t="inlineStr">
        <is>
          <t>Médio</t>
        </is>
      </c>
      <c r="I2686" t="inlineStr">
        <is>
          <t>ME</t>
        </is>
      </c>
      <c r="J2686" t="inlineStr">
        <is>
          <t>direta, por possibilitar a redução da despesa com recebimento.</t>
        </is>
      </c>
      <c r="K2686" t="inlineStr">
        <is>
          <t>direta, por possibilitar a redução do custo de transporte devido à consolidação</t>
        </is>
      </c>
      <c r="L2686" t="inlineStr">
        <is>
          <t>direta com coletas programadas (milk runs), por possibilitar a redução do custo de transporte devido à consolidação.</t>
        </is>
      </c>
      <c r="M2686" t="inlineStr">
        <is>
          <t>via centro de distribuição centralizado com armazenagem de estoque, por possibilitar a redução do custo de estoque.</t>
        </is>
      </c>
      <c r="N2686" t="inlineStr">
        <is>
          <t>via centro de distribuição centralizado com crossdocking, por facilitar a coordenação da cadeia.</t>
        </is>
      </c>
      <c r="O2686" t="inlineStr">
        <is>
          <t>C</t>
        </is>
      </c>
      <c r="P2686" t="n">
        <v>0</v>
      </c>
      <c r="Q2686" t="n">
        <v>0</v>
      </c>
      <c r="S2686"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86" t="inlineStr">
        <is>
          <t>07/09/2026 20:23</t>
        </is>
      </c>
    </row>
    <row r="2687">
      <c r="A2687" t="n">
        <v>5124</v>
      </c>
      <c r="B2687" t="inlineStr">
        <is>
          <t>CESGRANRIO</t>
        </is>
      </c>
      <c r="C2687" t="inlineStr">
        <is>
          <t>PETROBRAS</t>
        </is>
      </c>
      <c r="D2687" t="inlineStr">
        <is>
          <t>2012</t>
        </is>
      </c>
      <c r="E2687" t="inlineStr">
        <is>
          <t>Sistemas de planejamento de necessidades de materiais (MRP) normalmente exigem certos registros de dados. Algumas informações são necessárias para o processo de cálculo do MRP, que tem como um de seus resultados a(o)</t>
        </is>
      </c>
      <c r="F2687" t="inlineStr">
        <is>
          <t>Conhecimentos Específicos</t>
        </is>
      </c>
      <c r="G2687" t="inlineStr">
        <is>
          <t>Planejamento e Controle da Produção</t>
        </is>
      </c>
      <c r="H2687" t="inlineStr">
        <is>
          <t>Médio</t>
        </is>
      </c>
      <c r="I2687" t="inlineStr">
        <is>
          <t>ME</t>
        </is>
      </c>
      <c r="J2687" t="inlineStr">
        <is>
          <t>carteira de pedidos</t>
        </is>
      </c>
      <c r="K2687" t="inlineStr">
        <is>
          <t>lista de materiais</t>
        </is>
      </c>
      <c r="L2687" t="inlineStr">
        <is>
          <t>plano de materiais</t>
        </is>
      </c>
      <c r="M2687" t="inlineStr">
        <is>
          <t>programa-mestre de produção</t>
        </is>
      </c>
      <c r="N2687" t="inlineStr">
        <is>
          <t>registro de estoques</t>
        </is>
      </c>
      <c r="O2687" t="inlineStr">
        <is>
          <t>C</t>
        </is>
      </c>
      <c r="P2687" t="n">
        <v>0</v>
      </c>
      <c r="Q2687" t="n">
        <v>0</v>
      </c>
      <c r="S2687"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87" t="inlineStr">
        <is>
          <t>07/09/2026 20:24</t>
        </is>
      </c>
    </row>
    <row r="2688">
      <c r="A2688" t="n">
        <v>5125</v>
      </c>
      <c r="B2688" t="inlineStr">
        <is>
          <t>CESGRANRIO</t>
        </is>
      </c>
      <c r="C2688" t="inlineStr">
        <is>
          <t>PETROBRAS</t>
        </is>
      </c>
      <c r="D2688" t="inlineStr">
        <is>
          <t>2012</t>
        </is>
      </c>
      <c r="E2688" t="inlineStr">
        <is>
          <t>No planejamento da localização de instalações industriais, só NÃO se constata que</t>
        </is>
      </c>
      <c r="F2688" t="inlineStr">
        <is>
          <t>Conhecimentos Específicos</t>
        </is>
      </c>
      <c r="G2688" t="inlineStr">
        <is>
          <t>Layout e Arranjos Físicos</t>
        </is>
      </c>
      <c r="H2688" t="inlineStr">
        <is>
          <t>Médio</t>
        </is>
      </c>
      <c r="I2688" t="inlineStr">
        <is>
          <t>ME</t>
        </is>
      </c>
      <c r="J2688" t="inlineStr">
        <is>
          <t>a reação da comunidade local ao tipo de processo a ser utilizado pode ser decisiva para a escolha da localização.</t>
        </is>
      </c>
      <c r="K2688" t="inlineStr">
        <is>
          <t>as empresas intensivas em matérias-primas de baixo valor tendem a se localizar próximo às fontes de fornecimento.</t>
        </is>
      </c>
      <c r="L2688" t="inlineStr">
        <is>
          <t>as metodologias de avaliação devem considerar diversos fatores em conjunto.</t>
        </is>
      </c>
      <c r="M2688" t="inlineStr">
        <is>
          <t>as variações entre os custos associados à energia elétrica para diferentes alternativas de localização são irrelevantes.</t>
        </is>
      </c>
      <c r="N2688" t="inlineStr">
        <is>
          <t>os custos associados ao transporte de mercadorias e à aquisição de terreno variam em função do local escolhido para a localização da instalação.</t>
        </is>
      </c>
      <c r="O2688" t="inlineStr">
        <is>
          <t>D</t>
        </is>
      </c>
      <c r="P2688" t="n">
        <v>0</v>
      </c>
      <c r="Q2688" t="n">
        <v>0</v>
      </c>
      <c r="S2688"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88" t="inlineStr">
        <is>
          <t>07/09/2026 20:25</t>
        </is>
      </c>
    </row>
    <row r="2689">
      <c r="A2689" t="inlineStr">
        <is>
          <t>5126</t>
        </is>
      </c>
      <c r="B2689" t="inlineStr">
        <is>
          <t>CESGRANRIO</t>
        </is>
      </c>
      <c r="C2689" t="inlineStr">
        <is>
          <t>PETROBRAS</t>
        </is>
      </c>
      <c r="D2689" t="inlineStr">
        <is>
          <t>2012</t>
        </is>
      </c>
      <c r="E2689"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89" t="inlineStr">
        <is>
          <t>Conhecimentos Específicos</t>
        </is>
      </c>
      <c r="G2689" t="inlineStr">
        <is>
          <t>Previsão da Demanda</t>
        </is>
      </c>
      <c r="H2689" t="inlineStr">
        <is>
          <t>Médio</t>
        </is>
      </c>
      <c r="I2689" t="inlineStr">
        <is>
          <t>ME</t>
        </is>
      </c>
      <c r="J2689" t="inlineStr">
        <is>
          <t>900</t>
        </is>
      </c>
      <c r="K2689" t="inlineStr">
        <is>
          <t>920</t>
        </is>
      </c>
      <c r="L2689" t="inlineStr">
        <is>
          <t>960</t>
        </is>
      </c>
      <c r="M2689" t="inlineStr">
        <is>
          <t>1000</t>
        </is>
      </c>
      <c r="N2689" t="inlineStr">
        <is>
          <t>1020</t>
        </is>
      </c>
      <c r="O2689" t="inlineStr">
        <is>
          <t>B</t>
        </is>
      </c>
      <c r="P2689" t="n">
        <v>0</v>
      </c>
      <c r="Q2689" t="n">
        <v>0</v>
      </c>
      <c r="S2689"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89" t="inlineStr">
        <is>
          <t>07/09/2026 20:29</t>
        </is>
      </c>
    </row>
    <row r="2690">
      <c r="A2690" t="n">
        <v>5127</v>
      </c>
      <c r="B2690" t="inlineStr">
        <is>
          <t>CESGRANRIO</t>
        </is>
      </c>
      <c r="C2690" t="inlineStr">
        <is>
          <t>PETROBRAS</t>
        </is>
      </c>
      <c r="D2690" t="inlineStr">
        <is>
          <t>2012</t>
        </is>
      </c>
      <c r="E2690" t="inlineStr">
        <is>
          <t>A ameaça de novos entrantes caracteriza-se como a possibilidade de entrada de novas empresas no mercado, existindo pressões competitivas associadas a essa ameaça.
Observa-se que tais ameaças de entrada são mais fracas quando</t>
        </is>
      </c>
      <c r="F2690" t="inlineStr">
        <is>
          <t>Conhecimentos Específicos</t>
        </is>
      </c>
      <c r="G2690" t="inlineStr">
        <is>
          <t>Engenharia Organizacional</t>
        </is>
      </c>
      <c r="H2690" t="inlineStr">
        <is>
          <t>Médio</t>
        </is>
      </c>
      <c r="I2690" t="inlineStr">
        <is>
          <t>ME</t>
        </is>
      </c>
      <c r="J2690" t="inlineStr">
        <is>
          <t>a demanda dos compradores cresce rapidamente</t>
        </is>
      </c>
      <c r="K2690" t="inlineStr">
        <is>
          <t>as barreiras à entrada são pequenas.</t>
        </is>
      </c>
      <c r="L2690" t="inlineStr">
        <is>
          <t>as perspectivas do setor são arriscadas ou incertas.</t>
        </is>
      </c>
      <c r="M2690" t="inlineStr">
        <is>
          <t>o número de candidatos à entrada é grande.</t>
        </is>
      </c>
      <c r="N2690" t="inlineStr">
        <is>
          <t>os concorrentes existentes não se empenham para obter bons lucros.</t>
        </is>
      </c>
      <c r="O2690" t="inlineStr">
        <is>
          <t>C</t>
        </is>
      </c>
      <c r="P2690" t="n">
        <v>0</v>
      </c>
      <c r="Q2690" t="n">
        <v>0</v>
      </c>
      <c r="S2690"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90" t="inlineStr">
        <is>
          <t>07/09/2026 20:39</t>
        </is>
      </c>
    </row>
    <row r="2691">
      <c r="A2691" t="n">
        <v>5128</v>
      </c>
      <c r="B2691" t="inlineStr">
        <is>
          <t>CESGRANRIO</t>
        </is>
      </c>
      <c r="C2691" t="inlineStr">
        <is>
          <t>PETROBRAS</t>
        </is>
      </c>
      <c r="D2691" t="inlineStr">
        <is>
          <t>2012</t>
        </is>
      </c>
      <c r="E2691"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91" t="inlineStr">
        <is>
          <t>Conhecimentos Específicos</t>
        </is>
      </c>
      <c r="G2691" t="inlineStr">
        <is>
          <t>Pesquisa Operacional</t>
        </is>
      </c>
      <c r="H2691" t="inlineStr">
        <is>
          <t>Médio</t>
        </is>
      </c>
      <c r="I2691" t="inlineStr">
        <is>
          <t>ME</t>
        </is>
      </c>
      <c r="J2691" t="inlineStr">
        <is>
          <t>3</t>
        </is>
      </c>
      <c r="K2691" t="inlineStr">
        <is>
          <t>4</t>
        </is>
      </c>
      <c r="L2691" t="inlineStr">
        <is>
          <t>6</t>
        </is>
      </c>
      <c r="M2691" t="inlineStr">
        <is>
          <t>7</t>
        </is>
      </c>
      <c r="N2691" t="inlineStr">
        <is>
          <t>8</t>
        </is>
      </c>
      <c r="O2691" t="inlineStr">
        <is>
          <t>C</t>
        </is>
      </c>
      <c r="P2691" t="n">
        <v>0</v>
      </c>
      <c r="Q2691" t="n">
        <v>0</v>
      </c>
      <c r="S2691"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91" t="inlineStr">
        <is>
          <t>07/09/2026 20:57</t>
        </is>
      </c>
    </row>
    <row r="2692">
      <c r="A2692" t="n">
        <v>5129</v>
      </c>
      <c r="B2692" t="inlineStr">
        <is>
          <t>CESGRANRIO</t>
        </is>
      </c>
      <c r="C2692" t="inlineStr">
        <is>
          <t>PETROBRAS</t>
        </is>
      </c>
      <c r="D2692" t="inlineStr">
        <is>
          <t>2011</t>
        </is>
      </c>
      <c r="E2692" t="inlineStr">
        <is>
          <t>A técnica utilizada para estimar determinado parâmetro na condição de informações limitadas sobre um projeto é a estimativa.</t>
        </is>
      </c>
      <c r="F2692" t="inlineStr">
        <is>
          <t>Conhecimentos Específicos</t>
        </is>
      </c>
      <c r="G2692" t="inlineStr">
        <is>
          <t>Gestão de Projetos</t>
        </is>
      </c>
      <c r="H2692" t="inlineStr">
        <is>
          <t>Médio</t>
        </is>
      </c>
      <c r="I2692" t="inlineStr">
        <is>
          <t>ME</t>
        </is>
      </c>
      <c r="J2692" t="inlineStr">
        <is>
          <t>de custos exequíveis</t>
        </is>
      </c>
      <c r="K2692" t="inlineStr">
        <is>
          <t>de recursos da atividade</t>
        </is>
      </c>
      <c r="L2692" t="inlineStr">
        <is>
          <t>de duração da atividade</t>
        </is>
      </c>
      <c r="M2692" t="inlineStr">
        <is>
          <t>de três pontos</t>
        </is>
      </c>
      <c r="N2692" t="inlineStr">
        <is>
          <t>análoga</t>
        </is>
      </c>
      <c r="O2692" t="inlineStr">
        <is>
          <t>E</t>
        </is>
      </c>
      <c r="P2692" t="n">
        <v>0</v>
      </c>
      <c r="Q2692" t="n">
        <v>0</v>
      </c>
      <c r="S2692"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92" t="inlineStr">
        <is>
          <t>07/09/2026 21:00</t>
        </is>
      </c>
    </row>
    <row r="2693">
      <c r="A2693" t="n">
        <v>5130</v>
      </c>
      <c r="B2693" t="inlineStr">
        <is>
          <t>CESGRANRIO</t>
        </is>
      </c>
      <c r="C2693" t="inlineStr">
        <is>
          <t>PETROBRAS</t>
        </is>
      </c>
      <c r="D2693" t="inlineStr">
        <is>
          <t>2011</t>
        </is>
      </c>
      <c r="E2693" t="inlineStr">
        <is>
          <t>Considere o problema abaixo de Programação Linear.
Para qual valor de α o problema apresenta soluções múltiplas?</t>
        </is>
      </c>
      <c r="F2693" t="inlineStr">
        <is>
          <t>Conhecimentos Específicos</t>
        </is>
      </c>
      <c r="G2693" t="inlineStr">
        <is>
          <t>Pesquisa Operacional</t>
        </is>
      </c>
      <c r="H2693" t="inlineStr">
        <is>
          <t>Médio</t>
        </is>
      </c>
      <c r="I2693" t="inlineStr">
        <is>
          <t>ME</t>
        </is>
      </c>
      <c r="J2693" t="inlineStr">
        <is>
          <t>α = −1</t>
        </is>
      </c>
      <c r="K2693" t="inlineStr">
        <is>
          <t>α = −0,5</t>
        </is>
      </c>
      <c r="L2693" t="inlineStr">
        <is>
          <t>α = 0</t>
        </is>
      </c>
      <c r="M2693" t="inlineStr">
        <is>
          <t>α = 0,5</t>
        </is>
      </c>
      <c r="N2693" t="inlineStr">
        <is>
          <t>α = 1</t>
        </is>
      </c>
      <c r="O2693" t="inlineStr">
        <is>
          <t>A</t>
        </is>
      </c>
      <c r="P2693" t="n">
        <v>0</v>
      </c>
      <c r="Q2693" t="n">
        <v>0</v>
      </c>
      <c r="R2693" t="inlineStr">
        <is>
          <t>22ae729b-1003-495b-8f96-5eb804f266c2.png</t>
        </is>
      </c>
      <c r="S2693"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93" t="inlineStr">
        <is>
          <t>07/09/2026 21:03</t>
        </is>
      </c>
    </row>
    <row r="2694">
      <c r="A2694" t="n">
        <v>5131</v>
      </c>
      <c r="B2694" t="inlineStr">
        <is>
          <t>CESGRANRIO</t>
        </is>
      </c>
      <c r="C2694" t="inlineStr">
        <is>
          <t>CMB</t>
        </is>
      </c>
      <c r="D2694" t="inlineStr">
        <is>
          <t>2005</t>
        </is>
      </c>
      <c r="E2694"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94" t="inlineStr">
        <is>
          <t>Conhecimentos Específicos</t>
        </is>
      </c>
      <c r="G2694" t="inlineStr">
        <is>
          <t>Gestão da Manutenção e Confiabilidade</t>
        </is>
      </c>
      <c r="H2694" t="inlineStr">
        <is>
          <t>Médio</t>
        </is>
      </c>
      <c r="I2694" t="inlineStr">
        <is>
          <t>ME</t>
        </is>
      </c>
      <c r="J2694" t="inlineStr">
        <is>
          <t>83,75%</t>
        </is>
      </c>
      <c r="K2694" t="inlineStr">
        <is>
          <t>87,92%</t>
        </is>
      </c>
      <c r="L2694" t="inlineStr">
        <is>
          <t>95,26%</t>
        </is>
      </c>
      <c r="M2694" t="inlineStr">
        <is>
          <t>104,98%</t>
        </is>
      </c>
      <c r="N2694" t="inlineStr">
        <is>
          <t>119,40%</t>
        </is>
      </c>
      <c r="O2694" t="inlineStr">
        <is>
          <t>C</t>
        </is>
      </c>
      <c r="P2694" t="n">
        <v>0</v>
      </c>
      <c r="Q2694" t="n">
        <v>0</v>
      </c>
      <c r="S2694"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94" t="inlineStr">
        <is>
          <t>07/09/2026 21:04</t>
        </is>
      </c>
    </row>
    <row r="2695">
      <c r="A2695" t="n">
        <v>5132</v>
      </c>
      <c r="B2695" t="inlineStr">
        <is>
          <t>CESGRANRIO</t>
        </is>
      </c>
      <c r="C2695" t="inlineStr">
        <is>
          <t>PETROBRAS</t>
        </is>
      </c>
      <c r="D2695" t="inlineStr">
        <is>
          <t>2017</t>
        </is>
      </c>
      <c r="E2695"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95" t="inlineStr">
        <is>
          <t>Conhecimentos Específicos</t>
        </is>
      </c>
      <c r="G2695" t="inlineStr">
        <is>
          <t>Pesquisa Operacional</t>
        </is>
      </c>
      <c r="H2695" t="inlineStr">
        <is>
          <t>Médio</t>
        </is>
      </c>
      <c r="I2695" t="inlineStr">
        <is>
          <t>ME</t>
        </is>
      </c>
      <c r="J2695" t="inlineStr">
        <is>
          <t>$$8 x_{21} + 17 x_{22} + 12 x_{23} = 400$$</t>
        </is>
      </c>
      <c r="K2695" t="inlineStr">
        <is>
          <t>$$10 x_{11} + 15 x_{12} + 19 x_{13} = 300$$</t>
        </is>
      </c>
      <c r="L2695" t="inlineStr">
        <is>
          <t>$$10 x_{11} + 8 x_{21} = 100$$</t>
        </is>
      </c>
      <c r="M2695" t="inlineStr">
        <is>
          <t>$$15 x_{12} + 17 x_{22} = 350$$</t>
        </is>
      </c>
      <c r="N2695" t="inlineStr">
        <is>
          <t>$$19 x_{13} + 12 x_{23} = 250$$</t>
        </is>
      </c>
      <c r="O2695" t="inlineStr">
        <is>
          <t>A</t>
        </is>
      </c>
      <c r="P2695" t="n">
        <v>0</v>
      </c>
      <c r="Q2695" t="n">
        <v>0</v>
      </c>
      <c r="S2695"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95" t="inlineStr">
        <is>
          <t>07/09/2026 21:58</t>
        </is>
      </c>
    </row>
    <row r="2696">
      <c r="A2696" t="n">
        <v>5133</v>
      </c>
      <c r="B2696" t="inlineStr">
        <is>
          <t>CESGRANRIO</t>
        </is>
      </c>
      <c r="C2696" t="inlineStr">
        <is>
          <t>PETROBRAS</t>
        </is>
      </c>
      <c r="D2696" t="inlineStr">
        <is>
          <t>2008</t>
        </is>
      </c>
      <c r="E2696"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96" t="inlineStr">
        <is>
          <t>Conhecimentos Específicos</t>
        </is>
      </c>
      <c r="G2696" t="inlineStr">
        <is>
          <t>Processos Decisórios</t>
        </is>
      </c>
      <c r="H2696" t="inlineStr">
        <is>
          <t>Médio</t>
        </is>
      </c>
      <c r="I2696" t="inlineStr">
        <is>
          <t>ME</t>
        </is>
      </c>
      <c r="J2696" t="inlineStr">
        <is>
          <t>40%</t>
        </is>
      </c>
      <c r="K2696" t="inlineStr">
        <is>
          <t>45%</t>
        </is>
      </c>
      <c r="L2696" t="inlineStr">
        <is>
          <t>50%</t>
        </is>
      </c>
      <c r="M2696" t="inlineStr">
        <is>
          <t>55%</t>
        </is>
      </c>
      <c r="N2696" t="inlineStr">
        <is>
          <t>60%</t>
        </is>
      </c>
      <c r="O2696" t="inlineStr">
        <is>
          <t>C</t>
        </is>
      </c>
      <c r="P2696" t="n">
        <v>0</v>
      </c>
      <c r="Q2696" t="n">
        <v>0</v>
      </c>
      <c r="R2696" t="inlineStr">
        <is>
          <t>1ddcd954-8eee-42da-9b6c-54bc332533d7.png</t>
        </is>
      </c>
      <c r="S2696"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96" t="inlineStr">
        <is>
          <t>07/09/2026 23:40</t>
        </is>
      </c>
    </row>
    <row r="2697">
      <c r="A2697" t="n">
        <v>5134</v>
      </c>
      <c r="B2697" t="inlineStr">
        <is>
          <t>CESGRANRIO</t>
        </is>
      </c>
      <c r="C2697" t="inlineStr">
        <is>
          <t>PETROBRAS</t>
        </is>
      </c>
      <c r="D2697" t="inlineStr">
        <is>
          <t>2012</t>
        </is>
      </c>
      <c r="E2697"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97" t="inlineStr">
        <is>
          <t>Conhecimentos Específicos</t>
        </is>
      </c>
      <c r="G2697" t="inlineStr">
        <is>
          <t>Pesquisa Operacional</t>
        </is>
      </c>
      <c r="H2697" t="inlineStr">
        <is>
          <t>Médio</t>
        </is>
      </c>
      <c r="I2697" t="inlineStr">
        <is>
          <t>ME</t>
        </is>
      </c>
      <c r="J2697" t="inlineStr">
        <is>
          <t>estocásticos</t>
        </is>
      </c>
      <c r="K2697" t="inlineStr">
        <is>
          <t>heurísticos</t>
        </is>
      </c>
      <c r="L2697" t="inlineStr">
        <is>
          <t>determinísticos</t>
        </is>
      </c>
      <c r="M2697" t="inlineStr">
        <is>
          <t>fenomenológicos</t>
        </is>
      </c>
      <c r="N2697" t="inlineStr">
        <is>
          <t>transubstanciais</t>
        </is>
      </c>
      <c r="O2697" t="inlineStr">
        <is>
          <t>C</t>
        </is>
      </c>
      <c r="P2697" t="n">
        <v>0</v>
      </c>
      <c r="Q2697" t="n">
        <v>0</v>
      </c>
      <c r="S2697"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97" t="inlineStr">
        <is>
          <t>07/09/2026 23:42</t>
        </is>
      </c>
    </row>
    <row r="2698">
      <c r="A2698" t="n">
        <v>5135</v>
      </c>
      <c r="B2698" t="inlineStr">
        <is>
          <t>CESGRANRIO</t>
        </is>
      </c>
      <c r="C2698" t="inlineStr">
        <is>
          <t>PETROBRAS</t>
        </is>
      </c>
      <c r="D2698" t="inlineStr">
        <is>
          <t>2012</t>
        </is>
      </c>
      <c r="E2698" t="inlineStr">
        <is>
          <t>Considere o seguinte problema de programação linear:
Maximize: Z = x₁ + 4x₂
Sujeito a
2x₁ + 4x₂ ≤ 20
−x₁ + 2x₂ ≤ 8
x₁ + x₂ ≤ 5
x₁ ≥ 0
x₂ ≥ 0
Verifica-se que o valor ótimo da função objetivo é.</t>
        </is>
      </c>
      <c r="F2698" t="inlineStr">
        <is>
          <t>Conhecimentos Específicos</t>
        </is>
      </c>
      <c r="G2698" t="inlineStr">
        <is>
          <t>Pesquisa Operacional</t>
        </is>
      </c>
      <c r="H2698" t="inlineStr">
        <is>
          <t>Médio</t>
        </is>
      </c>
      <c r="I2698" t="inlineStr">
        <is>
          <t>ME</t>
        </is>
      </c>
      <c r="J2698" t="inlineStr">
        <is>
          <t>0</t>
        </is>
      </c>
      <c r="K2698" t="inlineStr">
        <is>
          <t>9</t>
        </is>
      </c>
      <c r="L2698" t="inlineStr">
        <is>
          <t>17</t>
        </is>
      </c>
      <c r="M2698" t="inlineStr">
        <is>
          <t>18</t>
        </is>
      </c>
      <c r="N2698" t="inlineStr">
        <is>
          <t>20</t>
        </is>
      </c>
      <c r="O2698" t="inlineStr">
        <is>
          <t>D</t>
        </is>
      </c>
      <c r="P2698" t="n">
        <v>0</v>
      </c>
      <c r="Q2698" t="n">
        <v>0</v>
      </c>
      <c r="S2698"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98" t="inlineStr">
        <is>
          <t>07/09/2026 23:46</t>
        </is>
      </c>
    </row>
    <row r="2699">
      <c r="A2699" t="n">
        <v>5136</v>
      </c>
      <c r="B2699" t="inlineStr">
        <is>
          <t>CESGRANRIO</t>
        </is>
      </c>
      <c r="C2699" t="inlineStr">
        <is>
          <t>PETROBRAS</t>
        </is>
      </c>
      <c r="D2699" t="inlineStr">
        <is>
          <t>2012</t>
        </is>
      </c>
      <c r="E2699" t="inlineStr">
        <is>
          <t>Considere o seguinte problema de programação linear:
Qual é a solução ótima?</t>
        </is>
      </c>
      <c r="F2699" t="inlineStr">
        <is>
          <t>Conhecimentos Específicos</t>
        </is>
      </c>
      <c r="G2699" t="inlineStr">
        <is>
          <t>Pesquisa Operacional</t>
        </is>
      </c>
      <c r="H2699" t="inlineStr">
        <is>
          <t>Médio</t>
        </is>
      </c>
      <c r="I2699" t="inlineStr">
        <is>
          <t>ME</t>
        </is>
      </c>
      <c r="J2699" t="inlineStr">
        <is>
          <t>$$x_1 = 0 \text{ e } x_2 = 1$$</t>
        </is>
      </c>
      <c r="K2699" t="inlineStr">
        <is>
          <t>$$x_1 = 0 \text{ e } x_2 = 3$$</t>
        </is>
      </c>
      <c r="L2699" t="inlineStr">
        <is>
          <t>$$x_1 = 1 \text{ e } x_2 = 0$$</t>
        </is>
      </c>
      <c r="M2699" t="inlineStr">
        <is>
          <t>$$x_1 = 1 \text{ e } x_2 = 4$$</t>
        </is>
      </c>
      <c r="N2699" t="inlineStr">
        <is>
          <t>$$x_1 = 3 \text{ e } x_2 = 0$$</t>
        </is>
      </c>
      <c r="O2699" t="inlineStr">
        <is>
          <t>B</t>
        </is>
      </c>
      <c r="P2699" t="n">
        <v>0</v>
      </c>
      <c r="Q2699" t="n">
        <v>0</v>
      </c>
      <c r="R2699" t="inlineStr">
        <is>
          <t>8a33f826-1e14-4058-9db6-6e0e3fdc29d3.png</t>
        </is>
      </c>
      <c r="S2699"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99" t="inlineStr">
        <is>
          <t>07/09/2026 23:56</t>
        </is>
      </c>
    </row>
    <row r="2700">
      <c r="A2700" t="n">
        <v>5137</v>
      </c>
      <c r="B2700" t="inlineStr">
        <is>
          <t>CESGRANRIO</t>
        </is>
      </c>
      <c r="C2700" t="inlineStr">
        <is>
          <t>PETROBRAS</t>
        </is>
      </c>
      <c r="D2700" t="inlineStr">
        <is>
          <t>2014</t>
        </is>
      </c>
      <c r="E2700" t="inlineStr">
        <is>
          <t>Todo problema de programação linear parte de algumas hipóteses que são assumidas quando se tenta resolvê-lo. A hipótese da “certeza” assume que todos os parâmetros do modelo são constantes e conhecidos.
Em problemas reais, a hipótese da “certeza”.</t>
        </is>
      </c>
      <c r="F2700" t="inlineStr">
        <is>
          <t>Conhecimentos Específicos</t>
        </is>
      </c>
      <c r="G2700" t="inlineStr">
        <is>
          <t>Pesquisa Operacional</t>
        </is>
      </c>
      <c r="H2700" t="inlineStr">
        <is>
          <t>Médio</t>
        </is>
      </c>
      <c r="I2700" t="inlineStr">
        <is>
          <t>ME</t>
        </is>
      </c>
      <c r="J2700" t="inlineStr">
        <is>
          <t>dificilmente é satisfeita, daí a falta de propósito da análise de sensibilidade dos resultados.</t>
        </is>
      </c>
      <c r="K2700" t="inlineStr">
        <is>
          <t>dificilmente é satisfeita, daí a necessidade da análise de sensibilidade dos resultados.</t>
        </is>
      </c>
      <c r="L2700" t="inlineStr">
        <is>
          <t>quase sempre é satisfeita, daí a falta de propósito da análise de sensibilidade dos resultados.</t>
        </is>
      </c>
      <c r="M2700" t="inlineStr">
        <is>
          <t>quase sempre é satisfeita, daí a necessidade da análise de sensibilidade dos resultados.</t>
        </is>
      </c>
      <c r="N2700" t="inlineStr">
        <is>
          <t>sempre é satisfeita, provando a robustez dessa hipótese nos problemas reais.</t>
        </is>
      </c>
      <c r="O2700" t="inlineStr">
        <is>
          <t>B</t>
        </is>
      </c>
      <c r="P2700" t="n">
        <v>0</v>
      </c>
      <c r="Q2700" t="n">
        <v>0</v>
      </c>
      <c r="S2700"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700" t="inlineStr">
        <is>
          <t>07/09/2026 23:59</t>
        </is>
      </c>
    </row>
    <row r="2701">
      <c r="A2701" t="n">
        <v>5138</v>
      </c>
      <c r="B2701" t="inlineStr">
        <is>
          <t>CESGRANRIO</t>
        </is>
      </c>
      <c r="C2701" t="inlineStr">
        <is>
          <t>PETROBRAS</t>
        </is>
      </c>
      <c r="D2701" t="inlineStr">
        <is>
          <t>2017</t>
        </is>
      </c>
      <c r="E2701"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701" t="inlineStr">
        <is>
          <t>Conhecimentos Específicos</t>
        </is>
      </c>
      <c r="G2701" t="inlineStr">
        <is>
          <t>Engenharia Organizacional</t>
        </is>
      </c>
      <c r="H2701" t="inlineStr">
        <is>
          <t>Médio</t>
        </is>
      </c>
      <c r="I2701" t="inlineStr">
        <is>
          <t>ME</t>
        </is>
      </c>
      <c r="J2701" t="inlineStr">
        <is>
          <t>publicidade</t>
        </is>
      </c>
      <c r="K2701" t="inlineStr">
        <is>
          <t>marketing</t>
        </is>
      </c>
      <c r="L2701" t="inlineStr">
        <is>
          <t>governança</t>
        </is>
      </c>
      <c r="M2701" t="inlineStr">
        <is>
          <t>divulgação</t>
        </is>
      </c>
      <c r="N2701" t="inlineStr">
        <is>
          <t>imprensa</t>
        </is>
      </c>
      <c r="O2701" t="inlineStr">
        <is>
          <t>C</t>
        </is>
      </c>
      <c r="P2701" t="n">
        <v>0</v>
      </c>
      <c r="Q2701" t="n">
        <v>0</v>
      </c>
      <c r="S2701"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701" t="inlineStr">
        <is>
          <t>07/09/2026 23:59</t>
        </is>
      </c>
    </row>
    <row r="2702">
      <c r="A2702" t="n">
        <v>5139</v>
      </c>
      <c r="B2702" t="inlineStr">
        <is>
          <t>CESGRANRIO</t>
        </is>
      </c>
      <c r="C2702" t="inlineStr">
        <is>
          <t>PETROBRAS</t>
        </is>
      </c>
      <c r="D2702" t="inlineStr">
        <is>
          <t>2014</t>
        </is>
      </c>
      <c r="E2702"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702" t="inlineStr">
        <is>
          <t>Conhecimentos Específicos</t>
        </is>
      </c>
      <c r="G2702" t="inlineStr">
        <is>
          <t>Engenharia de Métodos e Processos</t>
        </is>
      </c>
      <c r="H2702" t="inlineStr">
        <is>
          <t>Médio</t>
        </is>
      </c>
      <c r="I2702" t="inlineStr">
        <is>
          <t>ME</t>
        </is>
      </c>
      <c r="J2702" t="inlineStr">
        <is>
          <t>lento, porém gerando maior eficiência</t>
        </is>
      </c>
      <c r="K2702" t="inlineStr">
        <is>
          <t>lento, porém gerando maior precisão</t>
        </is>
      </c>
      <c r="L2702" t="inlineStr">
        <is>
          <t>lento, ainda que com perda de eficiência</t>
        </is>
      </c>
      <c r="M2702" t="inlineStr">
        <is>
          <t>rápido, gerando maior eficiência</t>
        </is>
      </c>
      <c r="N2702" t="inlineStr">
        <is>
          <t>rápido, ainda que com perda de eficiência</t>
        </is>
      </c>
      <c r="O2702" t="inlineStr">
        <is>
          <t>D</t>
        </is>
      </c>
      <c r="P2702" t="n">
        <v>0</v>
      </c>
      <c r="Q2702" t="n">
        <v>0</v>
      </c>
      <c r="S2702"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702" t="inlineStr">
        <is>
          <t>08/09/2026 00:01</t>
        </is>
      </c>
    </row>
    <row r="2703">
      <c r="A2703" t="n">
        <v>5140</v>
      </c>
      <c r="B2703" t="inlineStr">
        <is>
          <t>CESGRANRIO</t>
        </is>
      </c>
      <c r="C2703" t="inlineStr">
        <is>
          <t>PETROBRAS</t>
        </is>
      </c>
      <c r="D2703" t="inlineStr">
        <is>
          <t>2014</t>
        </is>
      </c>
      <c r="E2703"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703" t="inlineStr">
        <is>
          <t>Conhecimentos Específicos</t>
        </is>
      </c>
      <c r="G2703" t="inlineStr">
        <is>
          <t>Engenharia de Métodos e Processos</t>
        </is>
      </c>
      <c r="H2703" t="inlineStr">
        <is>
          <t>Médio</t>
        </is>
      </c>
      <c r="I2703" t="inlineStr">
        <is>
          <t>ME</t>
        </is>
      </c>
      <c r="J2703" t="inlineStr">
        <is>
          <t>estáveis, mesmo que isso não levasse à prosperidade geral.</t>
        </is>
      </c>
      <c r="K2703" t="inlineStr">
        <is>
          <t>fixos, mesmo que isso não levasse à prosperidade geral</t>
        </is>
      </c>
      <c r="L2703" t="inlineStr">
        <is>
          <t>independentes da produtividade, e isso levaria à prosperidade geral.</t>
        </is>
      </c>
      <c r="M2703" t="inlineStr">
        <is>
          <t>proporcionais à produtividade, e isso levaria à prosperidade geral.</t>
        </is>
      </c>
      <c r="N2703" t="inlineStr">
        <is>
          <t>variáveis, mas sem relação com a produtividade e a prosperidade geral.</t>
        </is>
      </c>
      <c r="O2703" t="inlineStr">
        <is>
          <t>D</t>
        </is>
      </c>
      <c r="P2703" t="n">
        <v>0</v>
      </c>
      <c r="Q2703" t="n">
        <v>0</v>
      </c>
      <c r="S2703"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703" t="inlineStr">
        <is>
          <t>08/09/2026 00:02</t>
        </is>
      </c>
    </row>
    <row r="2704">
      <c r="A2704" t="n">
        <v>5141</v>
      </c>
      <c r="B2704" t="inlineStr">
        <is>
          <t>CESGRANRIO</t>
        </is>
      </c>
      <c r="C2704" t="inlineStr">
        <is>
          <t>PETROBRAS</t>
        </is>
      </c>
      <c r="D2704" t="inlineStr">
        <is>
          <t>2005</t>
        </is>
      </c>
      <c r="E2704" t="inlineStr">
        <is>
          <t>Um produto passa por cinco operações em sequência (R, S, T, U, V), cada uma executada por uma máquina diferente. Os tempos, em minutos, por peça, em cada operação, são, respectivamente, 0,1; 1,5; 0,5; 1,2 e 0,9. O gargalo do sistema é a operação:</t>
        </is>
      </c>
      <c r="F2704" t="inlineStr">
        <is>
          <t>Conhecimentos Específicos</t>
        </is>
      </c>
      <c r="G2704" t="inlineStr">
        <is>
          <t>Gestão da Produção e Operações</t>
        </is>
      </c>
      <c r="H2704" t="inlineStr">
        <is>
          <t>Médio</t>
        </is>
      </c>
      <c r="I2704" t="inlineStr">
        <is>
          <t>ME</t>
        </is>
      </c>
      <c r="J2704" t="inlineStr">
        <is>
          <t>R</t>
        </is>
      </c>
      <c r="K2704" t="inlineStr">
        <is>
          <t>S</t>
        </is>
      </c>
      <c r="L2704" t="inlineStr">
        <is>
          <t>T</t>
        </is>
      </c>
      <c r="M2704" t="inlineStr">
        <is>
          <t>U</t>
        </is>
      </c>
      <c r="N2704" t="inlineStr">
        <is>
          <t>V</t>
        </is>
      </c>
      <c r="O2704" t="inlineStr">
        <is>
          <t>B</t>
        </is>
      </c>
      <c r="P2704" t="n">
        <v>0</v>
      </c>
      <c r="Q2704" t="n">
        <v>0</v>
      </c>
      <c r="S2704"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704" t="inlineStr">
        <is>
          <t>08/09/2026 00:03</t>
        </is>
      </c>
    </row>
    <row r="2705">
      <c r="A2705" t="n">
        <v>5142</v>
      </c>
      <c r="B2705" t="inlineStr">
        <is>
          <t>CESGRANRIO</t>
        </is>
      </c>
      <c r="C2705" t="inlineStr">
        <is>
          <t>PETROBRAS</t>
        </is>
      </c>
      <c r="D2705" t="inlineStr">
        <is>
          <t>2005</t>
        </is>
      </c>
      <c r="E2705" t="inlineStr">
        <is>
          <t>A Competição Baseada no Tempo é definida como um conjunto de estratégias que tem por objetivo incrementar a velocidade:</t>
        </is>
      </c>
      <c r="F2705" t="inlineStr">
        <is>
          <t>Conhecimentos Específicos</t>
        </is>
      </c>
      <c r="G2705" t="inlineStr">
        <is>
          <t>Gestão da Produção e Operações</t>
        </is>
      </c>
      <c r="H2705" t="inlineStr">
        <is>
          <t>Médio</t>
        </is>
      </c>
      <c r="I2705" t="inlineStr">
        <is>
          <t>ME</t>
        </is>
      </c>
      <c r="J2705" t="inlineStr">
        <is>
          <t>da manufatura do produto</t>
        </is>
      </c>
      <c r="K2705" t="inlineStr">
        <is>
          <t>da função de logística</t>
        </is>
      </c>
      <c r="L2705" t="inlineStr">
        <is>
          <t>de todas as funções da empresa</t>
        </is>
      </c>
      <c r="M2705" t="inlineStr">
        <is>
          <t>do desenvolvimento do produto</t>
        </is>
      </c>
      <c r="N2705" t="inlineStr">
        <is>
          <t>do serviço ao consumidor</t>
        </is>
      </c>
      <c r="O2705" t="inlineStr">
        <is>
          <t>C</t>
        </is>
      </c>
      <c r="P2705" t="n">
        <v>0</v>
      </c>
      <c r="Q2705" t="n">
        <v>0</v>
      </c>
      <c r="S2705"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705" t="inlineStr">
        <is>
          <t>08/09/2026 00:03</t>
        </is>
      </c>
    </row>
    <row r="2706">
      <c r="A2706" t="n">
        <v>5143</v>
      </c>
      <c r="B2706" t="inlineStr">
        <is>
          <t>CESGRANRIO</t>
        </is>
      </c>
      <c r="C2706" t="inlineStr">
        <is>
          <t>PETROBRAS</t>
        </is>
      </c>
      <c r="D2706" t="inlineStr">
        <is>
          <t>2005</t>
        </is>
      </c>
      <c r="E2706" t="inlineStr">
        <is>
          <t>Qual o impacto da implantação de um modelo de gestão baseado na filosofia JIT (Just-in-Time), nas questões de controle de qualidade?</t>
        </is>
      </c>
      <c r="F2706" t="inlineStr">
        <is>
          <t>Conhecimentos Específicos</t>
        </is>
      </c>
      <c r="G2706" t="inlineStr">
        <is>
          <t>Gestão da Qualidade</t>
        </is>
      </c>
      <c r="H2706" t="inlineStr">
        <is>
          <t>Médio</t>
        </is>
      </c>
      <c r="I2706" t="inlineStr">
        <is>
          <t>ME</t>
        </is>
      </c>
      <c r="J2706" t="inlineStr">
        <is>
          <t>Aumentar a importância da inspeção final como função da garantia de qualidade e diminuir a importância do controle de qualidade como prevenção.</t>
        </is>
      </c>
      <c r="K2706" t="inlineStr">
        <is>
          <t>Aumentar a importância da inspeção final como função da garantia de qualidade, levando as discussões de qualidade para a engenharia industrial.</t>
        </is>
      </c>
      <c r="L2706" t="inlineStr">
        <is>
          <t>Diminuir a importância da inspeção final como função da garantia de qualidade e aumentar a importância do controle de qualidade como prevenção.</t>
        </is>
      </c>
      <c r="M2706" t="inlineStr">
        <is>
          <t>Levar as discussões de qualidade para a engenharia de produto, diminuindo a importância da engenharia industrial.</t>
        </is>
      </c>
      <c r="N2706" t="inlineStr">
        <is>
          <t>Levar as discussões de qualidade para a engenharia industrial, diminuindo a importância da engenharia do produto.</t>
        </is>
      </c>
      <c r="O2706" t="inlineStr">
        <is>
          <t>C</t>
        </is>
      </c>
      <c r="P2706" t="n">
        <v>0</v>
      </c>
      <c r="Q2706" t="n">
        <v>0</v>
      </c>
      <c r="S2706"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706" t="inlineStr">
        <is>
          <t>08/09/2026 00:38</t>
        </is>
      </c>
    </row>
    <row r="2707">
      <c r="A2707" t="n">
        <v>5144</v>
      </c>
      <c r="B2707" t="inlineStr">
        <is>
          <t>CESGRANRIO</t>
        </is>
      </c>
      <c r="C2707" t="inlineStr">
        <is>
          <t>PETROBRAS</t>
        </is>
      </c>
      <c r="D2707" t="inlineStr">
        <is>
          <t>2011</t>
        </is>
      </c>
      <c r="E2707"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707" t="inlineStr">
        <is>
          <t>Conhecimentos Específicos</t>
        </is>
      </c>
      <c r="G2707" t="inlineStr">
        <is>
          <t>Gestão da Produção e Operações</t>
        </is>
      </c>
      <c r="H2707" t="inlineStr">
        <is>
          <t>Médio</t>
        </is>
      </c>
      <c r="I2707" t="inlineStr">
        <is>
          <t>ME</t>
        </is>
      </c>
      <c r="J2707" t="inlineStr">
        <is>
          <t>programação puxada, controle kanban e estudo dos tempos.</t>
        </is>
      </c>
      <c r="K2707" t="inlineStr">
        <is>
          <t>programação puxada, controle estatístico da qualidade e sincronização do fluxo.</t>
        </is>
      </c>
      <c r="L2707" t="inlineStr">
        <is>
          <t>programação puxada, controle kanban e sincronização do fluxo.</t>
        </is>
      </c>
      <c r="M2707" t="inlineStr">
        <is>
          <t>programação empurrada, controle kanban e estudo de movimentos.</t>
        </is>
      </c>
      <c r="N2707" t="inlineStr">
        <is>
          <t>programação empurrada, controle estatístico da qualidade e sincronização do fluxo.</t>
        </is>
      </c>
      <c r="O2707" t="inlineStr">
        <is>
          <t>C</t>
        </is>
      </c>
      <c r="P2707" t="n">
        <v>0</v>
      </c>
      <c r="Q2707" t="n">
        <v>0</v>
      </c>
      <c r="S2707"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707" t="inlineStr">
        <is>
          <t>08/09/2026 00:39</t>
        </is>
      </c>
    </row>
    <row r="2708">
      <c r="A2708" t="n">
        <v>5145</v>
      </c>
      <c r="B2708" t="inlineStr">
        <is>
          <t>CESGRANRIO</t>
        </is>
      </c>
      <c r="C2708" t="inlineStr">
        <is>
          <t>PETROBRAS</t>
        </is>
      </c>
      <c r="D2708" t="inlineStr">
        <is>
          <t>2011</t>
        </is>
      </c>
      <c r="E2708"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708" t="inlineStr">
        <is>
          <t>Conhecimentos Específicos</t>
        </is>
      </c>
      <c r="G2708" t="inlineStr">
        <is>
          <t>Engenharia de Métodos e Processos</t>
        </is>
      </c>
      <c r="H2708" t="inlineStr">
        <is>
          <t>Médio</t>
        </is>
      </c>
      <c r="I2708" t="inlineStr">
        <is>
          <t>ME</t>
        </is>
      </c>
      <c r="J2708" t="inlineStr">
        <is>
          <t>B</t>
        </is>
      </c>
      <c r="K2708" t="inlineStr">
        <is>
          <t>E</t>
        </is>
      </c>
      <c r="L2708" t="inlineStr">
        <is>
          <t>F</t>
        </is>
      </c>
      <c r="M2708" t="inlineStr">
        <is>
          <t>H</t>
        </is>
      </c>
      <c r="N2708" t="inlineStr">
        <is>
          <t>J</t>
        </is>
      </c>
      <c r="O2708" t="inlineStr">
        <is>
          <t>D</t>
        </is>
      </c>
      <c r="P2708" t="n">
        <v>0</v>
      </c>
      <c r="Q2708" t="n">
        <v>0</v>
      </c>
      <c r="S2708"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708" t="inlineStr">
        <is>
          <t>08/09/2026 00:55</t>
        </is>
      </c>
    </row>
    <row r="2709">
      <c r="A2709" t="n">
        <v>5146</v>
      </c>
      <c r="B2709" t="inlineStr">
        <is>
          <t>CESGRANRIO</t>
        </is>
      </c>
      <c r="C2709" t="inlineStr">
        <is>
          <t>PETROBRAS</t>
        </is>
      </c>
      <c r="D2709" t="inlineStr">
        <is>
          <t>2005</t>
        </is>
      </c>
      <c r="E2709"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709" t="inlineStr">
        <is>
          <t>Conhecimentos Específicos</t>
        </is>
      </c>
      <c r="G2709" t="inlineStr">
        <is>
          <t>Gestão da Manutenção e Confiabilidade</t>
        </is>
      </c>
      <c r="H2709" t="inlineStr">
        <is>
          <t>Médio</t>
        </is>
      </c>
      <c r="I2709" t="inlineStr">
        <is>
          <t>ME</t>
        </is>
      </c>
      <c r="J2709" t="inlineStr">
        <is>
          <t>I e II, apenas.</t>
        </is>
      </c>
      <c r="K2709" t="inlineStr">
        <is>
          <t>II e III, apenas.</t>
        </is>
      </c>
      <c r="L2709" t="inlineStr">
        <is>
          <t>II e IV, apenas.</t>
        </is>
      </c>
      <c r="M2709" t="inlineStr">
        <is>
          <t>III e IV, apenas.</t>
        </is>
      </c>
      <c r="N2709" t="inlineStr">
        <is>
          <t>I, III e IV, apenas.</t>
        </is>
      </c>
      <c r="O2709" t="inlineStr">
        <is>
          <t>E</t>
        </is>
      </c>
      <c r="P2709" t="n">
        <v>0</v>
      </c>
      <c r="Q2709" t="n">
        <v>0</v>
      </c>
      <c r="S2709"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709" t="inlineStr">
        <is>
          <t>08/09/2026 00:56</t>
        </is>
      </c>
    </row>
    <row r="2710">
      <c r="A2710" t="n">
        <v>5147</v>
      </c>
      <c r="B2710" t="inlineStr">
        <is>
          <t>CESGRANRIO</t>
        </is>
      </c>
      <c r="C2710" t="inlineStr">
        <is>
          <t>TRANSPETRO</t>
        </is>
      </c>
      <c r="D2710" t="inlineStr">
        <is>
          <t>2018</t>
        </is>
      </c>
      <c r="E271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710" t="inlineStr">
        <is>
          <t>Conhecimentos Específicos</t>
        </is>
      </c>
      <c r="G2710" t="inlineStr">
        <is>
          <t>Engenharia Organizacional</t>
        </is>
      </c>
      <c r="H2710" t="inlineStr">
        <is>
          <t>Médio</t>
        </is>
      </c>
      <c r="I2710" t="inlineStr">
        <is>
          <t>ME</t>
        </is>
      </c>
      <c r="J2710" t="inlineStr">
        <is>
          <t>Atendimento às Variações da Demanda</t>
        </is>
      </c>
      <c r="K2710" t="inlineStr">
        <is>
          <t>Frescor dos Produtos</t>
        </is>
      </c>
      <c r="L2710" t="inlineStr">
        <is>
          <t>Preço Médio dos Produtos</t>
        </is>
      </c>
      <c r="M2710" t="inlineStr">
        <is>
          <t>Oferta de Variedade de Produtos</t>
        </is>
      </c>
      <c r="N2710" t="inlineStr">
        <is>
          <t>Rapidez da Reposição das Prateleiras</t>
        </is>
      </c>
      <c r="O2710" t="inlineStr">
        <is>
          <t>C</t>
        </is>
      </c>
      <c r="P2710" t="n">
        <v>0</v>
      </c>
      <c r="Q2710" t="n">
        <v>0</v>
      </c>
      <c r="R2710" t="inlineStr">
        <is>
          <t>faf0bf10-9a3c-440d-984d-77873cf0109c.png</t>
        </is>
      </c>
      <c r="S2710"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710" t="inlineStr">
        <is>
          <t>08/09/2026 00:57</t>
        </is>
      </c>
    </row>
    <row r="2711">
      <c r="A2711" t="n">
        <v>5148</v>
      </c>
      <c r="B2711" t="inlineStr">
        <is>
          <t>CESGRANRIO</t>
        </is>
      </c>
      <c r="C2711" t="inlineStr">
        <is>
          <t>PETROBRAS</t>
        </is>
      </c>
      <c r="D2711" t="inlineStr">
        <is>
          <t>2005</t>
        </is>
      </c>
      <c r="E2711" t="inlineStr">
        <is>
          <t>Um sistema de Manufatura Integrada por Computador (CIM) se caracteriza pelo uso de:</t>
        </is>
      </c>
      <c r="F2711" t="inlineStr">
        <is>
          <t>Conhecimentos Específicos</t>
        </is>
      </c>
      <c r="G2711" t="inlineStr">
        <is>
          <t>Indústria 4.0</t>
        </is>
      </c>
      <c r="H2711" t="inlineStr">
        <is>
          <t>Médio</t>
        </is>
      </c>
      <c r="I2711" t="inlineStr">
        <is>
          <t>ME</t>
        </is>
      </c>
      <c r="J2711" t="inlineStr">
        <is>
          <t>sistemas manuais de controle e apontamento da produção.</t>
        </is>
      </c>
      <c r="K2711" t="inlineStr">
        <is>
          <t>mecanismos de automação rígida da produção.</t>
        </is>
      </c>
      <c r="L2711" t="inlineStr">
        <is>
          <t>sistema de integração flexível das diversas funções da produção.</t>
        </is>
      </c>
      <c r="M2711" t="inlineStr">
        <is>
          <t>linhas de produção rígidas, automatizadas e balanceadas.</t>
        </is>
      </c>
      <c r="N2711" t="inlineStr">
        <is>
          <t>sistemas artesanais de produção.</t>
        </is>
      </c>
      <c r="O2711" t="inlineStr">
        <is>
          <t>C</t>
        </is>
      </c>
      <c r="P2711" t="n">
        <v>0</v>
      </c>
      <c r="Q2711" t="n">
        <v>0</v>
      </c>
      <c r="S2711"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11" t="inlineStr">
        <is>
          <t>08/09/2026 00:58</t>
        </is>
      </c>
    </row>
    <row r="2712">
      <c r="A2712" t="n">
        <v>5149</v>
      </c>
      <c r="B2712" t="inlineStr">
        <is>
          <t>CESGRANRIO</t>
        </is>
      </c>
      <c r="C2712" t="inlineStr">
        <is>
          <t>PETROBRAS</t>
        </is>
      </c>
      <c r="D2712" t="inlineStr">
        <is>
          <t>2005</t>
        </is>
      </c>
      <c r="E2712"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12" t="inlineStr">
        <is>
          <t>Conhecimentos Específicos</t>
        </is>
      </c>
      <c r="G2712" t="inlineStr">
        <is>
          <t>Gestão da Qualidade</t>
        </is>
      </c>
      <c r="H2712" t="inlineStr">
        <is>
          <t>Médio</t>
        </is>
      </c>
      <c r="I2712" t="inlineStr">
        <is>
          <t>ME</t>
        </is>
      </c>
      <c r="J2712" t="inlineStr">
        <is>
          <t>I- II- III- IV- V- VI</t>
        </is>
      </c>
      <c r="K2712" t="inlineStr">
        <is>
          <t>II- I- III- V- VI- IV</t>
        </is>
      </c>
      <c r="L2712" t="inlineStr">
        <is>
          <t>III- II- I- IV -V- VI</t>
        </is>
      </c>
      <c r="M2712" t="inlineStr">
        <is>
          <t>IV- II- I- III- VI- V</t>
        </is>
      </c>
      <c r="N2712" t="inlineStr">
        <is>
          <t>IV- II- III- VI- V- I</t>
        </is>
      </c>
      <c r="O2712" t="inlineStr">
        <is>
          <t>D</t>
        </is>
      </c>
      <c r="P2712" t="n">
        <v>0</v>
      </c>
      <c r="Q2712" t="n">
        <v>0</v>
      </c>
      <c r="S2712"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12" t="inlineStr">
        <is>
          <t>08/09/2026 00:59</t>
        </is>
      </c>
    </row>
    <row r="2713">
      <c r="A2713" t="n">
        <v>5150</v>
      </c>
      <c r="B2713" t="inlineStr">
        <is>
          <t>CESGRANRIO</t>
        </is>
      </c>
      <c r="C2713" t="inlineStr">
        <is>
          <t>PETROBRAS</t>
        </is>
      </c>
      <c r="D2713" t="inlineStr">
        <is>
          <t>2005</t>
        </is>
      </c>
      <c r="E2713" t="inlineStr">
        <is>
          <t>Qual a desvantagem da escolha de um processo de inspeção por amostragem, quando comparada com a inspeção 100%?</t>
        </is>
      </c>
      <c r="F2713" t="inlineStr">
        <is>
          <t>Conhecimentos Específicos</t>
        </is>
      </c>
      <c r="G2713" t="inlineStr">
        <is>
          <t>Gestão da Qualidade</t>
        </is>
      </c>
      <c r="H2713" t="inlineStr">
        <is>
          <t>Médio</t>
        </is>
      </c>
      <c r="I2713" t="inlineStr">
        <is>
          <t>ME</t>
        </is>
      </c>
      <c r="J2713" t="inlineStr">
        <is>
          <t>Menor economia em função de um maior número de inspeções.</t>
        </is>
      </c>
      <c r="K2713" t="inlineStr">
        <is>
          <t>Não ser aplicável a testes destrutivos ou de elevados custos.</t>
        </is>
      </c>
      <c r="L2713" t="inlineStr">
        <is>
          <t>Necessidade de maior número de inspetores.</t>
        </is>
      </c>
      <c r="M2713" t="inlineStr">
        <is>
          <t>Não ser aplicável a uma produção de itens similares.</t>
        </is>
      </c>
      <c r="N2713" t="inlineStr">
        <is>
          <t>Risco de aceitação de lotes ruins e rejeição de lotes bons.</t>
        </is>
      </c>
      <c r="O2713" t="inlineStr">
        <is>
          <t>E</t>
        </is>
      </c>
      <c r="P2713" t="n">
        <v>0</v>
      </c>
      <c r="Q2713" t="n">
        <v>0</v>
      </c>
      <c r="S2713"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13" t="inlineStr">
        <is>
          <t>08/09/2026 01:00</t>
        </is>
      </c>
    </row>
    <row r="2714">
      <c r="A2714" t="n">
        <v>5151</v>
      </c>
      <c r="B2714" t="inlineStr">
        <is>
          <t>CESGRANRIO</t>
        </is>
      </c>
      <c r="C2714" t="inlineStr">
        <is>
          <t>PETROBRAS</t>
        </is>
      </c>
      <c r="D2714" t="inlineStr">
        <is>
          <t>2005</t>
        </is>
      </c>
      <c r="E2714"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14" t="inlineStr">
        <is>
          <t>Conhecimentos Específicos</t>
        </is>
      </c>
      <c r="G2714" t="inlineStr">
        <is>
          <t>Gestão da Qualidade</t>
        </is>
      </c>
      <c r="H2714" t="inlineStr">
        <is>
          <t>Médio</t>
        </is>
      </c>
      <c r="I2714" t="inlineStr">
        <is>
          <t>ME</t>
        </is>
      </c>
      <c r="J2714" t="inlineStr">
        <is>
          <t>fase</t>
        </is>
      </c>
      <c r="K2714" t="inlineStr">
        <is>
          <t>pareto</t>
        </is>
      </c>
      <c r="L2714" t="inlineStr">
        <is>
          <t>barras</t>
        </is>
      </c>
      <c r="M2714" t="inlineStr">
        <is>
          <t>dispersão</t>
        </is>
      </c>
      <c r="N2714" t="inlineStr">
        <is>
          <t>causa e efeito.</t>
        </is>
      </c>
      <c r="O2714" t="inlineStr">
        <is>
          <t>E</t>
        </is>
      </c>
      <c r="P2714" t="n">
        <v>0</v>
      </c>
      <c r="Q2714" t="n">
        <v>0</v>
      </c>
      <c r="S2714"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14" t="inlineStr">
        <is>
          <t>08/09/2026 01:01</t>
        </is>
      </c>
    </row>
    <row r="2715">
      <c r="A2715" t="n">
        <v>5152</v>
      </c>
      <c r="B2715" t="inlineStr">
        <is>
          <t>CESGRANRIO</t>
        </is>
      </c>
      <c r="C2715" t="inlineStr">
        <is>
          <t>PETROBRAS</t>
        </is>
      </c>
      <c r="D2715" t="inlineStr">
        <is>
          <t>2005</t>
        </is>
      </c>
      <c r="E2715"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15" t="inlineStr">
        <is>
          <t>Conhecimentos Específicos</t>
        </is>
      </c>
      <c r="G2715" t="inlineStr">
        <is>
          <t>Gestão da Qualidade</t>
        </is>
      </c>
      <c r="H2715" t="inlineStr">
        <is>
          <t>Médio</t>
        </is>
      </c>
      <c r="I2715" t="inlineStr">
        <is>
          <t>ME</t>
        </is>
      </c>
      <c r="J2715" t="inlineStr">
        <is>
          <t>Levantamento, educação e treinamento, idealização de diferentes propostas de ação.</t>
        </is>
      </c>
      <c r="K2715" t="inlineStr">
        <is>
          <t>Reflexão, definição de responsabilidades, acompanhamento e utilização do padrão.</t>
        </is>
      </c>
      <c r="L2715" t="inlineStr">
        <is>
          <t>Planejamento, comparação de resultados, idealização de diferentes propostas de ação.</t>
        </is>
      </c>
      <c r="M2715" t="inlineStr">
        <is>
          <t>Comunicação, definição de responsabilidade, acompanhamento e utilização do padrão.</t>
        </is>
      </c>
      <c r="N2715" t="inlineStr">
        <is>
          <t>Comunicação, educação e treinamento, acompanhamento e utilização do padrão.</t>
        </is>
      </c>
      <c r="O2715" t="inlineStr">
        <is>
          <t>E</t>
        </is>
      </c>
      <c r="P2715" t="n">
        <v>0</v>
      </c>
      <c r="Q2715" t="n">
        <v>0</v>
      </c>
      <c r="S2715"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15" t="inlineStr">
        <is>
          <t>08/09/2026 01:02</t>
        </is>
      </c>
    </row>
    <row r="2716">
      <c r="A2716" t="n">
        <v>5153</v>
      </c>
      <c r="B2716" t="inlineStr">
        <is>
          <t>CESGRANRIO</t>
        </is>
      </c>
      <c r="C2716" t="inlineStr">
        <is>
          <t>PETROBRAS</t>
        </is>
      </c>
      <c r="D2716" t="inlineStr">
        <is>
          <t>2008</t>
        </is>
      </c>
      <c r="E2716" t="inlineStr">
        <is>
          <t>O planejamento e o controle da qualidade se preocupam com os sistemas e os procedimentos que governam a qualidade dos produtos. Nesse sentido, é correto afirmar que a(o)</t>
        </is>
      </c>
      <c r="F2716" t="inlineStr">
        <is>
          <t>Conhecimentos Específicos</t>
        </is>
      </c>
      <c r="G2716" t="inlineStr">
        <is>
          <t>Gestão da Qualidade</t>
        </is>
      </c>
      <c r="H2716" t="inlineStr">
        <is>
          <t>Médio</t>
        </is>
      </c>
      <c r="I2716" t="inlineStr">
        <is>
          <t>ME</t>
        </is>
      </c>
      <c r="J2716" t="inlineStr">
        <is>
          <t>busca das melhores práticas preconizada pelo Benchmarking redunda numa comparação direta com os concorrentes, mas não gera vantagem competitiva.</t>
        </is>
      </c>
      <c r="K2716" t="inlineStr">
        <is>
          <t>Matriz Importância-Desempenho, embora tenha esse nome, não é adequada para obter medidas de desempenho.</t>
        </is>
      </c>
      <c r="L2716" t="inlineStr">
        <is>
          <t>Matriz QFD (Quality Function Deployment, isto é, Desdobramento da Função Qualidade) tenta captar o que o cliente deseja e como isso pode ser conseguido.</t>
        </is>
      </c>
      <c r="M2716" t="inlineStr">
        <is>
          <t>Representação Polar não é adequada para obter medidas de desempenho.</t>
        </is>
      </c>
      <c r="N2716" t="inlineStr">
        <is>
          <t>Ciclo PDCA materializa o conceito de melhoramento contínuo e suas fases são: planejar, fazer, checar e alterar.</t>
        </is>
      </c>
      <c r="O2716" t="inlineStr">
        <is>
          <t>C</t>
        </is>
      </c>
      <c r="P2716" t="n">
        <v>0</v>
      </c>
      <c r="Q2716" t="n">
        <v>0</v>
      </c>
      <c r="S2716"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16" t="inlineStr">
        <is>
          <t>08/09/2026 01:02</t>
        </is>
      </c>
    </row>
    <row r="2717">
      <c r="A2717" t="n">
        <v>5154</v>
      </c>
      <c r="B2717" t="inlineStr">
        <is>
          <t>CESGRANRIO</t>
        </is>
      </c>
      <c r="C2717" t="inlineStr">
        <is>
          <t>CMB</t>
        </is>
      </c>
      <c r="D2717" t="inlineStr">
        <is>
          <t>2005</t>
        </is>
      </c>
      <c r="E2717"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17" t="inlineStr">
        <is>
          <t>Conhecimentos Específicos</t>
        </is>
      </c>
      <c r="G2717" t="inlineStr">
        <is>
          <t>Gestão da Qualidade</t>
        </is>
      </c>
      <c r="H2717" t="inlineStr">
        <is>
          <t>Médio</t>
        </is>
      </c>
      <c r="I2717" t="inlineStr">
        <is>
          <t>ME</t>
        </is>
      </c>
      <c r="J2717" t="inlineStr">
        <is>
          <t>I, II e III, apenas.</t>
        </is>
      </c>
      <c r="K2717" t="inlineStr">
        <is>
          <t>I, III e V, apenas.</t>
        </is>
      </c>
      <c r="L2717" t="inlineStr">
        <is>
          <t>II, III e IV, apenas.</t>
        </is>
      </c>
      <c r="M2717" t="inlineStr">
        <is>
          <t>II, IV e V, apenas.</t>
        </is>
      </c>
      <c r="N2717" t="inlineStr">
        <is>
          <t>III, IV e V, apenas.</t>
        </is>
      </c>
      <c r="O2717" t="inlineStr">
        <is>
          <t>A</t>
        </is>
      </c>
      <c r="P2717" t="n">
        <v>0</v>
      </c>
      <c r="Q2717" t="n">
        <v>0</v>
      </c>
      <c r="S2717"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17" t="inlineStr">
        <is>
          <t>08/09/2026 01:03</t>
        </is>
      </c>
    </row>
    <row r="2718">
      <c r="A2718" t="n">
        <v>5155</v>
      </c>
      <c r="B2718" t="inlineStr">
        <is>
          <t>CESGRANRIO</t>
        </is>
      </c>
      <c r="C2718" t="inlineStr">
        <is>
          <t>CMB</t>
        </is>
      </c>
      <c r="D2718" t="inlineStr">
        <is>
          <t>2005</t>
        </is>
      </c>
      <c r="E2718" t="inlineStr">
        <is>
          <t>Qual das opções a seguir NÃO se enquadra como característica do JIT?</t>
        </is>
      </c>
      <c r="F2718" t="inlineStr">
        <is>
          <t>Conhecimentos Específicos</t>
        </is>
      </c>
      <c r="G2718" t="inlineStr">
        <is>
          <t>Gestão da Produção e Operações</t>
        </is>
      </c>
      <c r="H2718" t="inlineStr">
        <is>
          <t>Médio</t>
        </is>
      </c>
      <c r="I2718" t="inlineStr">
        <is>
          <t>ME</t>
        </is>
      </c>
      <c r="J2718" t="inlineStr">
        <is>
          <t>Zero defeitos.</t>
        </is>
      </c>
      <c r="K2718" t="inlineStr">
        <is>
          <t>Lote unitário.</t>
        </is>
      </c>
      <c r="L2718" t="inlineStr">
        <is>
          <t>Estoque zero.</t>
        </is>
      </c>
      <c r="M2718" t="inlineStr">
        <is>
          <t>Utilização de cartões.</t>
        </is>
      </c>
      <c r="N2718" t="inlineStr">
        <is>
          <t>Lead time zero.</t>
        </is>
      </c>
      <c r="O2718" t="inlineStr">
        <is>
          <t>D</t>
        </is>
      </c>
      <c r="P2718" t="n">
        <v>0</v>
      </c>
      <c r="Q2718" t="n">
        <v>0</v>
      </c>
      <c r="S2718"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18" t="inlineStr">
        <is>
          <t>08/09/2026 01:03</t>
        </is>
      </c>
    </row>
    <row r="2719">
      <c r="A2719" t="n">
        <v>5156</v>
      </c>
      <c r="B2719" t="inlineStr">
        <is>
          <t>CESGRANRIO</t>
        </is>
      </c>
      <c r="C2719" t="inlineStr">
        <is>
          <t>CMB</t>
        </is>
      </c>
      <c r="D2719" t="inlineStr">
        <is>
          <t>2005</t>
        </is>
      </c>
      <c r="E2719" t="inlineStr">
        <is>
          <t>Na construção de um navio, pode ser identificado o tipo de processo em manufatura:</t>
        </is>
      </c>
      <c r="F2719" t="inlineStr">
        <is>
          <t>Conhecimentos Específicos</t>
        </is>
      </c>
      <c r="G2719" t="inlineStr">
        <is>
          <t>Gestão da Produção e Operações</t>
        </is>
      </c>
      <c r="H2719" t="inlineStr">
        <is>
          <t>Médio</t>
        </is>
      </c>
      <c r="I2719" t="inlineStr">
        <is>
          <t>ME</t>
        </is>
      </c>
      <c r="J2719" t="inlineStr">
        <is>
          <t>contínuo.</t>
        </is>
      </c>
      <c r="K2719" t="inlineStr">
        <is>
          <t>de projeto.</t>
        </is>
      </c>
      <c r="L2719" t="inlineStr">
        <is>
          <t>de produção em massa.</t>
        </is>
      </c>
      <c r="M2719" t="inlineStr">
        <is>
          <t>de jobbing.</t>
        </is>
      </c>
      <c r="N2719" t="inlineStr">
        <is>
          <t>em lotes</t>
        </is>
      </c>
      <c r="O2719" t="inlineStr">
        <is>
          <t>B</t>
        </is>
      </c>
      <c r="P2719" t="n">
        <v>0</v>
      </c>
      <c r="Q2719" t="n">
        <v>0</v>
      </c>
      <c r="S2719"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19" t="inlineStr">
        <is>
          <t>08/09/2026 01:25</t>
        </is>
      </c>
    </row>
    <row r="2720">
      <c r="A2720" t="n">
        <v>5157</v>
      </c>
      <c r="B2720" t="inlineStr">
        <is>
          <t>CESGRANRIO</t>
        </is>
      </c>
      <c r="C2720" t="inlineStr">
        <is>
          <t>PETROBRAS</t>
        </is>
      </c>
      <c r="D2720" t="inlineStr">
        <is>
          <t>2017</t>
        </is>
      </c>
      <c r="E272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0" t="inlineStr">
        <is>
          <t>Conhecimentos Específicos</t>
        </is>
      </c>
      <c r="G2720" t="inlineStr">
        <is>
          <t>Engenharia Organizacional</t>
        </is>
      </c>
      <c r="H2720" t="inlineStr">
        <is>
          <t>Médio</t>
        </is>
      </c>
      <c r="I2720" t="inlineStr">
        <is>
          <t>ME</t>
        </is>
      </c>
      <c r="J2720" t="inlineStr">
        <is>
          <t>plano de ação objetivo e orientado para alcançar os objetivos estratégicos definidos pela alta gestão.</t>
        </is>
      </c>
      <c r="K2720" t="inlineStr">
        <is>
          <t>methodo para identificar problemas e eliminar falhas e desperdícios em toda a organização.</t>
        </is>
      </c>
      <c r="L2720" t="inlineStr">
        <is>
          <t>conjunto de objetivos organizados em diferentes perspectivas estratégicas.</t>
        </is>
      </c>
      <c r="M2720" t="inlineStr">
        <is>
          <t>referencial para gestão da organização, com base em melhores práticas de gestão.</t>
        </is>
      </c>
      <c r="N2720" t="inlineStr">
        <is>
          <t>prescrição das melhores práticas de gestão a serem adotas pelas empresas.</t>
        </is>
      </c>
      <c r="O2720" t="inlineStr">
        <is>
          <t>D</t>
        </is>
      </c>
      <c r="P2720" t="n">
        <v>0</v>
      </c>
      <c r="Q2720" t="n">
        <v>0</v>
      </c>
      <c r="S2720"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20" t="inlineStr">
        <is>
          <t>08/09/2026 01:36</t>
        </is>
      </c>
    </row>
    <row r="2721">
      <c r="A2721" t="n">
        <v>5158</v>
      </c>
      <c r="B2721" t="inlineStr">
        <is>
          <t>CESGRANRIO</t>
        </is>
      </c>
      <c r="C2721" t="inlineStr">
        <is>
          <t>PETROBRAS</t>
        </is>
      </c>
      <c r="D2721" t="inlineStr">
        <is>
          <t>2005</t>
        </is>
      </c>
      <c r="E2721"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21" t="inlineStr">
        <is>
          <t>Conhecimentos Específicos</t>
        </is>
      </c>
      <c r="G2721" t="inlineStr">
        <is>
          <t>Engenharia de Métodos e Processos</t>
        </is>
      </c>
      <c r="H2721" t="inlineStr">
        <is>
          <t>Médio</t>
        </is>
      </c>
      <c r="I2721" t="inlineStr">
        <is>
          <t>ME</t>
        </is>
      </c>
      <c r="J2721" t="inlineStr">
        <is>
          <t>I e II.</t>
        </is>
      </c>
      <c r="K2721" t="inlineStr">
        <is>
          <t>I e IIII.</t>
        </is>
      </c>
      <c r="L2721" t="inlineStr">
        <is>
          <t>I e IV.</t>
        </is>
      </c>
      <c r="M2721" t="inlineStr">
        <is>
          <t>II e III.</t>
        </is>
      </c>
      <c r="N2721" t="inlineStr">
        <is>
          <t>II e IV.</t>
        </is>
      </c>
      <c r="O2721" t="inlineStr">
        <is>
          <t>A</t>
        </is>
      </c>
      <c r="P2721" t="n">
        <v>0</v>
      </c>
      <c r="Q2721" t="n">
        <v>0</v>
      </c>
      <c r="S2721"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21" t="inlineStr">
        <is>
          <t>08/09/2026 01:38</t>
        </is>
      </c>
    </row>
    <row r="2722">
      <c r="A2722" t="n">
        <v>5159</v>
      </c>
      <c r="B2722" t="inlineStr">
        <is>
          <t>CESGRANRIO</t>
        </is>
      </c>
      <c r="C2722" t="inlineStr">
        <is>
          <t>CMB</t>
        </is>
      </c>
      <c r="D2722" t="inlineStr">
        <is>
          <t>2005</t>
        </is>
      </c>
      <c r="E2722" t="inlineStr">
        <is>
          <t>Pode-se mencionar que o atributo fundamental do gerenciamento da qualidade total é:.</t>
        </is>
      </c>
      <c r="F2722" t="inlineStr">
        <is>
          <t>Conhecimentos Específicos</t>
        </is>
      </c>
      <c r="G2722" t="inlineStr">
        <is>
          <t>Gestão da Qualidade</t>
        </is>
      </c>
      <c r="H2722" t="inlineStr">
        <is>
          <t>Médio</t>
        </is>
      </c>
      <c r="I2722" t="inlineStr">
        <is>
          <t>ME</t>
        </is>
      </c>
      <c r="J2722" t="inlineStr">
        <is>
          <t>redução de custos.</t>
        </is>
      </c>
      <c r="K2722" t="inlineStr">
        <is>
          <t>acréscimo das vendas.</t>
        </is>
      </c>
      <c r="L2722" t="inlineStr">
        <is>
          <t>satisfação do cliente.</t>
        </is>
      </c>
      <c r="M2722" t="inlineStr">
        <is>
          <t>aumento de productivity.</t>
        </is>
      </c>
      <c r="N2722" t="inlineStr">
        <is>
          <t>motivação do empregado.</t>
        </is>
      </c>
      <c r="O2722" t="inlineStr">
        <is>
          <t>C</t>
        </is>
      </c>
      <c r="P2722" t="n">
        <v>0</v>
      </c>
      <c r="Q2722" t="n">
        <v>0</v>
      </c>
      <c r="S2722"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22" t="inlineStr">
        <is>
          <t>08/09/2026 02:05</t>
        </is>
      </c>
    </row>
    <row r="2723">
      <c r="A2723" t="n">
        <v>5160</v>
      </c>
      <c r="B2723" t="inlineStr">
        <is>
          <t>CESGRANRIO</t>
        </is>
      </c>
      <c r="C2723" t="inlineStr">
        <is>
          <t>PETROBRAS</t>
        </is>
      </c>
      <c r="D2723" t="inlineStr">
        <is>
          <t>2014</t>
        </is>
      </c>
      <c r="E2723"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23" t="inlineStr">
        <is>
          <t>Conhecimentos Específicos</t>
        </is>
      </c>
      <c r="G2723" t="inlineStr">
        <is>
          <t>Gestão de Projetos</t>
        </is>
      </c>
      <c r="H2723" t="inlineStr">
        <is>
          <t>Médio</t>
        </is>
      </c>
      <c r="I2723" t="inlineStr">
        <is>
          <t>ME</t>
        </is>
      </c>
      <c r="J2723" t="inlineStr">
        <is>
          <t>&lt;span&gt;conjunto de tarefas 3 e 4 apresenta folga de até quatro dias. &lt;/ span&gt;</t>
        </is>
      </c>
      <c r="K2723" t="inlineStr">
        <is>
          <t>&lt;span&gt;tarefa 2 não apresenta folga.&lt;/span&gt;</t>
        </is>
      </c>
      <c r="L2723" t="inlineStr">
        <is>
          <t>&lt;span&gt;folga total do projeto é nula. &lt;/span&gt;</t>
        </is>
      </c>
      <c r="M2723" t="inlineStr">
        <is>
          <t>&lt;span&gt; tarefa 4 pode iniciar até quatro dias depois do término da tarefa 3, caso a tarefa 3 comece no mesmo dia em que a tarefa 1.&lt;/span&gt;</t>
        </is>
      </c>
      <c r="N2723" t="inlineStr">
        <is>
          <t>&lt;div&gt;&lt;span&gt;folga da tarefa 4 será de quatro dias, caso a tarefa 3 comece um dia depois da tarefa 1.&lt;/span&gt;&lt;/div&gt;</t>
        </is>
      </c>
      <c r="O2723" t="inlineStr">
        <is>
          <t>E</t>
        </is>
      </c>
      <c r="P2723" t="n">
        <v>0</v>
      </c>
      <c r="Q2723" t="n">
        <v>0</v>
      </c>
      <c r="R2723" t="inlineStr">
        <is>
          <t>691ae868-62ed-4f25-b2d1-44afd79a98df.png</t>
        </is>
      </c>
      <c r="S2723"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23" t="inlineStr">
        <is>
          <t>08/09/2026 02:25</t>
        </is>
      </c>
    </row>
    <row r="2724">
      <c r="A2724" t="n">
        <v>5161</v>
      </c>
      <c r="B2724" t="inlineStr">
        <is>
          <t>CESGRANRIO</t>
        </is>
      </c>
      <c r="C2724" t="inlineStr">
        <is>
          <t>TRANSPETRO</t>
        </is>
      </c>
      <c r="D2724" t="inlineStr">
        <is>
          <t>2018</t>
        </is>
      </c>
      <c r="E2724"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24" t="inlineStr">
        <is>
          <t>Conhecimentos Específicos</t>
        </is>
      </c>
      <c r="G2724" t="inlineStr">
        <is>
          <t>Gestão da Inovação</t>
        </is>
      </c>
      <c r="H2724" t="inlineStr">
        <is>
          <t>Médio</t>
        </is>
      </c>
      <c r="I2724" t="inlineStr">
        <is>
          <t>ME</t>
        </is>
      </c>
      <c r="J2724" t="inlineStr">
        <is>
          <t>rganização do trabalho colaborativo das pessoas envolvidas, em uma lógica que articula simultaneamente análise e síntese.</t>
        </is>
      </c>
      <c r="K2724" t="inlineStr">
        <is>
          <t>ausência de métodos, procedimentos e ferramentas, justamente para que não haja nenhum viés na busca por soluções</t>
        </is>
      </c>
      <c r="L2724" t="inlineStr">
        <is>
          <t>modelagem de dados e informações em softwares de simulação, fazendo com que não seja necessária a imersão direta dos participantes nos problemas reais.</t>
        </is>
      </c>
      <c r="M2724" t="inlineStr">
        <is>
          <t>participação única de especialistas que, com suas competências e experiências, criarão diversas soluções alternativas para o problema</t>
        </is>
      </c>
      <c r="N2724" t="inlineStr">
        <is>
          <t>planejamento estruturado no início da definição do problema, antes de se construir uma solução única e otimizada.</t>
        </is>
      </c>
      <c r="O2724" t="inlineStr">
        <is>
          <t>A</t>
        </is>
      </c>
      <c r="P2724" t="n">
        <v>0</v>
      </c>
      <c r="Q2724" t="n">
        <v>0</v>
      </c>
      <c r="S2724"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24" t="inlineStr">
        <is>
          <t>08/09/2026 02:42</t>
        </is>
      </c>
    </row>
    <row r="2725">
      <c r="A2725" t="n">
        <v>5162</v>
      </c>
      <c r="B2725" t="inlineStr">
        <is>
          <t>CESGRANRIO</t>
        </is>
      </c>
      <c r="C2725" t="inlineStr">
        <is>
          <t>PETROBRAS</t>
        </is>
      </c>
      <c r="D2725" t="inlineStr">
        <is>
          <t>2017</t>
        </is>
      </c>
      <c r="E272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5" t="inlineStr">
        <is>
          <t>Conhecimentos Específicos</t>
        </is>
      </c>
      <c r="G2725" t="inlineStr">
        <is>
          <t>Gestão da Qualidade</t>
        </is>
      </c>
      <c r="H2725" t="inlineStr">
        <is>
          <t>Médio</t>
        </is>
      </c>
      <c r="I2725" t="inlineStr">
        <is>
          <t>ME</t>
        </is>
      </c>
      <c r="J2725" t="inlineStr">
        <is>
          <t>plano de ação objetivo e orientado para alcançar os objetivos estratégicos definidos pela alta gestão.</t>
        </is>
      </c>
      <c r="K2725" t="inlineStr">
        <is>
          <t>método para identificar problemas e eliminar falhas e desperdícios em toda a organização.</t>
        </is>
      </c>
      <c r="L2725" t="inlineStr">
        <is>
          <t>conjunto de objetivos organizados em diferentes perspectivas estratégicas.</t>
        </is>
      </c>
      <c r="M2725" t="inlineStr">
        <is>
          <t>referencial para gestão da organização, com base em melhores práticas de gestão.</t>
        </is>
      </c>
      <c r="N2725" t="inlineStr">
        <is>
          <t>prescrição das melhores práticas de gestão a serem adotas pelas empresas.</t>
        </is>
      </c>
      <c r="O2725" t="inlineStr">
        <is>
          <t>D</t>
        </is>
      </c>
      <c r="P2725" t="n">
        <v>0</v>
      </c>
      <c r="Q2725" t="n">
        <v>0</v>
      </c>
      <c r="S2725"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25" t="inlineStr">
        <is>
          <t>08/09/2026 02:55</t>
        </is>
      </c>
    </row>
    <row r="2726">
      <c r="A2726" t="n">
        <v>5163</v>
      </c>
      <c r="B2726" t="inlineStr">
        <is>
          <t>CESGRANRIO</t>
        </is>
      </c>
      <c r="C2726" t="inlineStr">
        <is>
          <t>TRANSPETRO</t>
        </is>
      </c>
      <c r="D2726" t="inlineStr">
        <is>
          <t>2018</t>
        </is>
      </c>
      <c r="E2726" t="inlineStr">
        <is>
          <t>Considere a rede de projeto da Figura abaixo, onde as durações de cada atividade estão indicadas em semanas entre parênteses.
Tem(êm) folga a(s) atividade(s):</t>
        </is>
      </c>
      <c r="F2726" t="inlineStr">
        <is>
          <t>Conhecimentos Específicos</t>
        </is>
      </c>
      <c r="G2726" t="inlineStr">
        <is>
          <t>Gestão de Projetos</t>
        </is>
      </c>
      <c r="H2726" t="inlineStr">
        <is>
          <t>Médio</t>
        </is>
      </c>
      <c r="I2726" t="inlineStr">
        <is>
          <t>ME</t>
        </is>
      </c>
      <c r="J2726" t="inlineStr">
        <is>
          <t>F.</t>
        </is>
      </c>
      <c r="K2726" t="inlineStr">
        <is>
          <t>B.</t>
        </is>
      </c>
      <c r="L2726" t="inlineStr">
        <is>
          <t>D.</t>
        </is>
      </c>
      <c r="M2726" t="inlineStr">
        <is>
          <t>A e C.</t>
        </is>
      </c>
      <c r="N2726" t="inlineStr">
        <is>
          <t>E e F.</t>
        </is>
      </c>
      <c r="O2726" t="inlineStr">
        <is>
          <t>C</t>
        </is>
      </c>
      <c r="P2726" t="n">
        <v>0</v>
      </c>
      <c r="Q2726" t="n">
        <v>0</v>
      </c>
      <c r="R2726" t="inlineStr">
        <is>
          <t>24e7ba69-3f4c-495b-a13c-1ee912ff4a3d.png</t>
        </is>
      </c>
      <c r="S2726"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26" t="inlineStr">
        <is>
          <t>08/09/2026 03:03</t>
        </is>
      </c>
    </row>
    <row r="2727">
      <c r="A2727" t="n">
        <v>5164</v>
      </c>
      <c r="B2727" t="inlineStr">
        <is>
          <t>CESGRANRIO</t>
        </is>
      </c>
      <c r="C2727" t="inlineStr">
        <is>
          <t>PETROBRAS</t>
        </is>
      </c>
      <c r="D2727" t="inlineStr">
        <is>
          <t>2012</t>
        </is>
      </c>
      <c r="E2727"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27" t="inlineStr">
        <is>
          <t>Conhecimentos Específicos</t>
        </is>
      </c>
      <c r="G2727" t="inlineStr">
        <is>
          <t>Gestão de Projetos</t>
        </is>
      </c>
      <c r="H2727" t="inlineStr">
        <is>
          <t>Médio</t>
        </is>
      </c>
      <c r="I2727" t="inlineStr">
        <is>
          <t>ME</t>
        </is>
      </c>
      <c r="J2727" t="inlineStr">
        <is>
          <t>folga livre para a atividade A é nula.</t>
        </is>
      </c>
      <c r="K2727" t="inlineStr">
        <is>
          <t>folga livre para a atividade A é de 3 dias.</t>
        </is>
      </c>
      <c r="L2727" t="inlineStr">
        <is>
          <t>folga total para a atividade A é nula.</t>
        </is>
      </c>
      <c r="M2727" t="inlineStr">
        <is>
          <t>data de término mais cedo da atividade A é o final do dia 17.</t>
        </is>
      </c>
      <c r="N2727" t="inlineStr">
        <is>
          <t>data de término mais cedo da atividade B é o final do dia 20.</t>
        </is>
      </c>
      <c r="O2727" t="inlineStr">
        <is>
          <t>A</t>
        </is>
      </c>
      <c r="P2727" t="n">
        <v>0</v>
      </c>
      <c r="Q2727" t="n">
        <v>0</v>
      </c>
      <c r="S2727"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27" t="inlineStr">
        <is>
          <t>08/09/2026 03:41</t>
        </is>
      </c>
    </row>
    <row r="2728">
      <c r="A2728" t="n">
        <v>5165</v>
      </c>
      <c r="B2728" t="inlineStr">
        <is>
          <t>CESGRANRIO</t>
        </is>
      </c>
      <c r="C2728" t="inlineStr">
        <is>
          <t>PETROBRAS</t>
        </is>
      </c>
      <c r="D2728" t="inlineStr">
        <is>
          <t>2011</t>
        </is>
      </c>
      <c r="E2728" t="inlineStr">
        <is>
          <t>Quanto aos grupos de gerenciamento de projetos, a associação adequada entre a natureza do processo e sua função é o processo:</t>
        </is>
      </c>
      <c r="F2728" t="inlineStr">
        <is>
          <t>Conhecimentos Específicos</t>
        </is>
      </c>
      <c r="G2728" t="inlineStr">
        <is>
          <t>Gestão de Projetos</t>
        </is>
      </c>
      <c r="H2728" t="inlineStr">
        <is>
          <t>Médio</t>
        </is>
      </c>
      <c r="I2728" t="inlineStr">
        <is>
          <t>ME</t>
        </is>
      </c>
      <c r="J2728" t="inlineStr">
        <is>
          <t>de iniciação, que define os objetivos e planeja as ações necessárias para atingi-los.</t>
        </is>
      </c>
      <c r="K2728" t="inlineStr">
        <is>
          <t>de iniciação, que aceita o produto ou serviço gerado.</t>
        </is>
      </c>
      <c r="L2728" t="inlineStr">
        <is>
          <t>de encerramento, que monitora e mensura a evolução do projeto.</t>
        </is>
      </c>
      <c r="M2728" t="inlineStr">
        <is>
          <t>de execução, que integra pessoas e recursos a fim de realizar o plano de gerenciamento do projeto.</t>
        </is>
      </c>
      <c r="N2728" t="inlineStr">
        <is>
          <t>de execução, que define e autoriza o projeto.</t>
        </is>
      </c>
      <c r="O2728" t="inlineStr">
        <is>
          <t>D</t>
        </is>
      </c>
      <c r="P2728" t="n">
        <v>0</v>
      </c>
      <c r="Q2728" t="n">
        <v>0</v>
      </c>
      <c r="S2728"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28" t="inlineStr">
        <is>
          <t>08/09/2026 03:42</t>
        </is>
      </c>
    </row>
    <row r="2729">
      <c r="A2729" t="n">
        <v>5166</v>
      </c>
      <c r="B2729" t="inlineStr">
        <is>
          <t>CESGRANRIO</t>
        </is>
      </c>
      <c r="C2729" t="inlineStr">
        <is>
          <t>PETROBRAS</t>
        </is>
      </c>
      <c r="D2729" t="inlineStr">
        <is>
          <t>2014</t>
        </is>
      </c>
      <c r="E2729" t="inlineStr">
        <is>
          <t>Cada uma das diferentes abordagens do projeto do trabalho implica, para o tomador de decisão, um trade-off entre controle gerencial e comprometimento dos trabalhadores.
A abordagem que possui mais ênfase no controle gerencial é conhecida como:</t>
        </is>
      </c>
      <c r="F2729" t="inlineStr">
        <is>
          <t>Conhecimentos Específicos</t>
        </is>
      </c>
      <c r="G2729" t="inlineStr">
        <is>
          <t>Engenharia de Métodos e Processos</t>
        </is>
      </c>
      <c r="H2729" t="inlineStr">
        <is>
          <t>Médio</t>
        </is>
      </c>
      <c r="I2729" t="inlineStr">
        <is>
          <t>ME</t>
        </is>
      </c>
      <c r="J2729" t="inlineStr">
        <is>
          <t>abordagem comportamental.</t>
        </is>
      </c>
      <c r="K2729" t="inlineStr">
        <is>
          <t>intraempreendedorismo.</t>
        </is>
      </c>
      <c r="L2729" t="inlineStr">
        <is>
          <t>divisão de trabalho.</t>
        </is>
      </c>
      <c r="M2729" t="inlineStr">
        <is>
          <t>empowerment.</t>
        </is>
      </c>
      <c r="N2729" t="inlineStr">
        <is>
          <t>ergonomia.</t>
        </is>
      </c>
      <c r="O2729" t="inlineStr">
        <is>
          <t>C</t>
        </is>
      </c>
      <c r="P2729" t="n">
        <v>0</v>
      </c>
      <c r="Q2729" t="n">
        <v>0</v>
      </c>
      <c r="R2729" t="inlineStr"/>
      <c r="S2729"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T2729" t="inlineStr"/>
      <c r="U2729" t="inlineStr">
        <is>
          <t>08/09/2026 03:42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2026-09-08T06:43:01Z</dcterms:modified>
  <cp:lastModifiedBy>Lucas</cp:lastModifiedBy>
</cp:coreProperties>
</file>