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0" r:id="rId4"/>
  </pivotCaches>
</workbook>
</file>

<file path=xl/styles.xml><?xml version="1.0" encoding="utf-8"?>
<styleSheet xmlns="http://schemas.openxmlformats.org/spreadsheetml/2006/main">
  <numFmts count="1">
    <numFmt numFmtId="164"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380"/>
  <sheetViews>
    <sheetView tabSelected="1" topLeftCell="A3304" workbookViewId="0">
      <selection activeCell="A3332" sqref="A3332"/>
    </sheetView>
  </sheetViews>
  <sheetFormatPr baseColWidth="8" defaultRowHeight="13.8"/>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5"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5"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5"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5"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5"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5"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5"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5"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5"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5"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5"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5"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5"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5"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5"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5"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5"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5"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5"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5"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5"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5"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5"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5"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5"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5"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5"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5"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5"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5"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5"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5"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5"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5"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5"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5"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5"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5"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5"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5"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5"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5"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5"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5"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5"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5"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5"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5"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5"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5"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5"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5"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5"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5"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5"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5"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5"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5"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5"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5"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5"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5"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5"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5"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5"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5"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5"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5"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5"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5"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5"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5"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5"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5"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5"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5"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5"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5"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5"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5"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5"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5"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5"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5"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5"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5"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5"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5"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5"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5"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5"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5"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5"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5"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5"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5"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5"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5"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5"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5"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5"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5"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5"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5"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5"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5"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5"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5"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5"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5"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5"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5"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5"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5"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5"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5"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5"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5"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5"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5"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5"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5"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5"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5"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5"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5"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5"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5"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5"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5"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5"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5"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5"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5"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5"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5"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5"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5"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5"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5"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5"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5"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5"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5"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5"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5"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5"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5"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5"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5"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5"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5"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5"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5"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5"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5"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5"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5"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5"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5"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5"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5"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5"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5"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5"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5"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5"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5"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5"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5"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5"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5"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5"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5"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5"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5"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5"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5"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5"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5"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5"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5"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5"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5"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5"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5"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5"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5"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5"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5"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5"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5"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5"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5"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5"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5"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5"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5"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5"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5"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5"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5"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5"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5"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5"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5"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5"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5"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5"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5"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5"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5"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5"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5"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5"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5"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5"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5"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5"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5"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5"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5"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5"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5"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5"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5"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5"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5"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5"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5"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5"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5"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5"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5"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5"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5"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5"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5"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5"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5"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5"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5"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5"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5"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5"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5"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5"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5"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5"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5"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5"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5"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5"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5"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5"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5"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5"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5"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5"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5"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5"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5"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5"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5"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5"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5"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5"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5"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5"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5"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5"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5"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5"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5"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5"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5"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5"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5"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5"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5"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5"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5"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5"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5"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5"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5"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5"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5"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5"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5"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5"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5"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5"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5"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5"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5"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5"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5"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5"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5"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5"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5"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5"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5"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5"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5"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5"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5"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5"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5"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5"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5"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5"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5"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5"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5"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5"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5"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5"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5"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5"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5"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5"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5"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5"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5"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5"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5"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5"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5"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5"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5"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5"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5"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5"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5"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5"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5"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5"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5"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5"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5"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5"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5"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5"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5"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5"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5"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5"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5"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5"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5"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5"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5"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5"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5"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5"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5"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5"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5"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5"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5"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5"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5"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5"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5"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5"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5"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5"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5"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5"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5"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5"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5"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5"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5"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5"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5"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5"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5"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5"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5"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5"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5"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5"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5"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5"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5"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5"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5"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5"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5"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5"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5"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5"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5"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5"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5"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5"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5"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5"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5"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5"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5"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5"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5"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5"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5"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5"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5"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5"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5"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5"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5"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5"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5"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5"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5"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5"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5"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5"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5"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5"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5"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5"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5"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5"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5"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5"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5"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5"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5"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5"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5"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5"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5"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5"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5"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5"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5"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5"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5"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5"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5"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5"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5"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5"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5"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5"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5"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5"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5"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5"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5"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5"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5"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5"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5"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5"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5"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5"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5"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5"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5"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5"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5"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5"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5"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5"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5"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5"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5"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53" t="inlineStr">
        <is>
          <t>12/09/2026 21:58</t>
        </is>
      </c>
    </row>
    <row r="2954">
      <c r="A2954" t="n">
        <v>5391</v>
      </c>
      <c r="B2954" t="inlineStr">
        <is>
          <t>CESPE CEBRASPE</t>
        </is>
      </c>
      <c r="C2954" t="inlineStr">
        <is>
          <t>EMBRAPA</t>
        </is>
      </c>
      <c r="D2954" t="inlineStr">
        <is>
          <t>2025</t>
        </is>
      </c>
      <c r="E295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54" t="inlineStr">
        <is>
          <t>Conhecimentos Específicos</t>
        </is>
      </c>
      <c r="G2954" t="inlineStr">
        <is>
          <t>Sustentabilidade</t>
        </is>
      </c>
      <c r="H2954" t="inlineStr">
        <is>
          <t>Médio</t>
        </is>
      </c>
      <c r="I2954" t="inlineStr">
        <is>
          <t>CE</t>
        </is>
      </c>
      <c r="J2954" t="inlineStr">
        <is>
          <t>A, pois apresenta o maior fluxo de entrada por ano.</t>
        </is>
      </c>
      <c r="K2954" t="inlineStr">
        <is>
          <t>A, pois apresenta o maior valor presente líquido.</t>
        </is>
      </c>
      <c r="L2954" t="inlineStr">
        <is>
          <t>B, pois apresenta o menor investimento necessário.</t>
        </is>
      </c>
      <c r="M2954" t="inlineStr">
        <is>
          <t>B, pois apresenta o menor valor presente líquido.</t>
        </is>
      </c>
      <c r="N2954" t="inlineStr">
        <is>
          <t>A ou B, pois o custo de capital é igual para os dois projetos.</t>
        </is>
      </c>
      <c r="O2954" t="inlineStr">
        <is>
          <t>C</t>
        </is>
      </c>
      <c r="P2954" t="n">
        <v>0</v>
      </c>
      <c r="Q2954" t="n">
        <v>0</v>
      </c>
      <c r="S295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54" t="inlineStr">
        <is>
          <t>12/09/2026 23:25</t>
        </is>
      </c>
    </row>
    <row r="2955">
      <c r="A2955" t="n">
        <v>5392</v>
      </c>
      <c r="B2955" t="inlineStr">
        <is>
          <t>CESPE CEBRASPE</t>
        </is>
      </c>
      <c r="C2955" t="inlineStr">
        <is>
          <t>EMBRAPA</t>
        </is>
      </c>
      <c r="D2955" t="inlineStr">
        <is>
          <t>2025</t>
        </is>
      </c>
      <c r="E295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55" t="inlineStr">
        <is>
          <t>Conhecimentos Específicos</t>
        </is>
      </c>
      <c r="G2955" t="inlineStr">
        <is>
          <t>Sustentabilidade</t>
        </is>
      </c>
      <c r="H2955" t="inlineStr">
        <is>
          <t>Médio</t>
        </is>
      </c>
      <c r="I2955" t="inlineStr">
        <is>
          <t>CE</t>
        </is>
      </c>
      <c r="J2955" t="inlineStr">
        <is>
          <t>A, pois apresenta o maior fluxo de entrada por ano.</t>
        </is>
      </c>
      <c r="K2955" t="inlineStr">
        <is>
          <t>A, pois apresenta o maior valor presente líquido.</t>
        </is>
      </c>
      <c r="L2955" t="inlineStr">
        <is>
          <t>B, pois apresenta o menor investimento necessário.</t>
        </is>
      </c>
      <c r="M2955" t="inlineStr">
        <is>
          <t>B, pois apresenta o menor valor presente líquido.</t>
        </is>
      </c>
      <c r="N2955" t="inlineStr">
        <is>
          <t>A ou B, pois o custo de capital é igual para os dois projetos.</t>
        </is>
      </c>
      <c r="O2955" t="inlineStr">
        <is>
          <t>E</t>
        </is>
      </c>
      <c r="P2955" t="n">
        <v>0</v>
      </c>
      <c r="Q2955" t="n">
        <v>0</v>
      </c>
      <c r="S295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55" t="inlineStr">
        <is>
          <t>12/09/2026 23:28</t>
        </is>
      </c>
    </row>
    <row r="2956">
      <c r="A2956" t="n">
        <v>5393</v>
      </c>
      <c r="B2956" t="inlineStr">
        <is>
          <t>CESPE CEBRASPE</t>
        </is>
      </c>
      <c r="C2956" t="inlineStr">
        <is>
          <t>EMBRAPA</t>
        </is>
      </c>
      <c r="D2956" t="inlineStr">
        <is>
          <t>2025</t>
        </is>
      </c>
      <c r="E295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56" t="inlineStr">
        <is>
          <t>Conhecimentos Específicos</t>
        </is>
      </c>
      <c r="G2956" t="inlineStr">
        <is>
          <t>Sustentabilidade</t>
        </is>
      </c>
      <c r="H2956" t="inlineStr">
        <is>
          <t>Médio</t>
        </is>
      </c>
      <c r="I2956" t="inlineStr">
        <is>
          <t>CE</t>
        </is>
      </c>
      <c r="J2956" t="inlineStr">
        <is>
          <t>A, pois apresenta o maior fluxo de entrada por ano.</t>
        </is>
      </c>
      <c r="K2956" t="inlineStr">
        <is>
          <t>A, pois apresenta o maior valor presente líquido.</t>
        </is>
      </c>
      <c r="L2956" t="inlineStr">
        <is>
          <t>B, pois apresenta o menor investimento necessário.</t>
        </is>
      </c>
      <c r="M2956" t="inlineStr">
        <is>
          <t>B, pois apresenta o menor valor presente líquido.</t>
        </is>
      </c>
      <c r="N2956" t="inlineStr">
        <is>
          <t>A ou B, pois o custo de capital é igual para os dois projetos.</t>
        </is>
      </c>
      <c r="O2956" t="inlineStr">
        <is>
          <t>E</t>
        </is>
      </c>
      <c r="P2956" t="n">
        <v>0</v>
      </c>
      <c r="Q2956" t="n">
        <v>0</v>
      </c>
      <c r="S295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56" t="inlineStr">
        <is>
          <t>12/09/2026 23:29</t>
        </is>
      </c>
    </row>
    <row r="2957">
      <c r="A2957" t="n">
        <v>5394</v>
      </c>
      <c r="B2957" t="inlineStr">
        <is>
          <t>CESPE CEBRASPE</t>
        </is>
      </c>
      <c r="C2957" t="inlineStr">
        <is>
          <t>EMBRAPA</t>
        </is>
      </c>
      <c r="D2957" t="inlineStr">
        <is>
          <t>2025</t>
        </is>
      </c>
      <c r="E295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57" t="inlineStr">
        <is>
          <t>Conhecimentos Específicos</t>
        </is>
      </c>
      <c r="G2957" t="inlineStr">
        <is>
          <t>Sustentabilidade</t>
        </is>
      </c>
      <c r="H2957" t="inlineStr">
        <is>
          <t>Médio</t>
        </is>
      </c>
      <c r="I2957" t="inlineStr">
        <is>
          <t>CE</t>
        </is>
      </c>
      <c r="J2957" t="inlineStr">
        <is>
          <t>A, pois apresenta o maior fluxo de entrada por ano.</t>
        </is>
      </c>
      <c r="K2957" t="inlineStr">
        <is>
          <t>A, pois apresenta o maior valor presente líquido.</t>
        </is>
      </c>
      <c r="L2957" t="inlineStr">
        <is>
          <t>B, pois apresenta o menor investimento necessário.</t>
        </is>
      </c>
      <c r="M2957" t="inlineStr">
        <is>
          <t>B, pois apresenta o menor valor presente líquido.</t>
        </is>
      </c>
      <c r="N2957" t="inlineStr">
        <is>
          <t>A ou B, pois o custo de capital é igual para os dois projetos.</t>
        </is>
      </c>
      <c r="O2957" t="inlineStr">
        <is>
          <t>E</t>
        </is>
      </c>
      <c r="P2957" t="n">
        <v>0</v>
      </c>
      <c r="Q2957" t="n">
        <v>0</v>
      </c>
      <c r="S295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57" t="inlineStr">
        <is>
          <t>12/09/2026 23:37</t>
        </is>
      </c>
    </row>
    <row r="2958">
      <c r="A2958" t="n">
        <v>5395</v>
      </c>
      <c r="B2958" t="inlineStr">
        <is>
          <t>CESPE CEBRASPE</t>
        </is>
      </c>
      <c r="C2958" t="inlineStr">
        <is>
          <t>EMBRAPA</t>
        </is>
      </c>
      <c r="D2958" t="inlineStr">
        <is>
          <t>2025</t>
        </is>
      </c>
      <c r="E295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58" t="inlineStr">
        <is>
          <t>Conhecimentos Específicos</t>
        </is>
      </c>
      <c r="G2958" t="inlineStr">
        <is>
          <t>Sustentabilidade</t>
        </is>
      </c>
      <c r="H2958" t="inlineStr">
        <is>
          <t>Médio</t>
        </is>
      </c>
      <c r="I2958" t="inlineStr">
        <is>
          <t>CE</t>
        </is>
      </c>
      <c r="J2958" t="inlineStr">
        <is>
          <t>A, pois apresenta o maior fluxo de entrada por ano.</t>
        </is>
      </c>
      <c r="K2958" t="inlineStr">
        <is>
          <t>A, pois apresenta o maior valor presente líquido.</t>
        </is>
      </c>
      <c r="L2958" t="inlineStr">
        <is>
          <t>B, pois apresenta o menor investimento necessário.</t>
        </is>
      </c>
      <c r="M2958" t="inlineStr">
        <is>
          <t>B, pois apresenta o menor valor presente líquido.</t>
        </is>
      </c>
      <c r="N2958" t="inlineStr">
        <is>
          <t>A ou B, pois o custo de capital é igual para os dois projetos.</t>
        </is>
      </c>
      <c r="O2958" t="inlineStr">
        <is>
          <t>C</t>
        </is>
      </c>
      <c r="P2958" t="n">
        <v>0</v>
      </c>
      <c r="Q2958" t="n">
        <v>0</v>
      </c>
      <c r="S295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58" t="inlineStr">
        <is>
          <t>12/09/2026 23:38</t>
        </is>
      </c>
    </row>
    <row r="2959">
      <c r="A2959" t="n">
        <v>5396</v>
      </c>
      <c r="B2959" t="inlineStr">
        <is>
          <t>CESPE CEBRASPE</t>
        </is>
      </c>
      <c r="C2959" t="inlineStr">
        <is>
          <t>EMBRAPA</t>
        </is>
      </c>
      <c r="D2959" t="inlineStr">
        <is>
          <t>2025</t>
        </is>
      </c>
      <c r="E295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59" t="inlineStr">
        <is>
          <t>Conhecimentos Específicos</t>
        </is>
      </c>
      <c r="G2959" t="inlineStr">
        <is>
          <t>Sustentabilidade</t>
        </is>
      </c>
      <c r="H2959" t="inlineStr">
        <is>
          <t>Médio</t>
        </is>
      </c>
      <c r="I2959" t="inlineStr">
        <is>
          <t>CE</t>
        </is>
      </c>
      <c r="O2959" t="inlineStr">
        <is>
          <t>E</t>
        </is>
      </c>
      <c r="P2959" t="n">
        <v>0</v>
      </c>
      <c r="Q2959" t="n">
        <v>0</v>
      </c>
      <c r="S295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59" t="inlineStr">
        <is>
          <t>12/09/2026 23:43</t>
        </is>
      </c>
    </row>
    <row r="2960">
      <c r="A2960" t="n">
        <v>5397</v>
      </c>
      <c r="B2960" t="inlineStr">
        <is>
          <t>CESPE CEBRASPE</t>
        </is>
      </c>
      <c r="C2960" t="inlineStr">
        <is>
          <t>EMBRAPA</t>
        </is>
      </c>
      <c r="D2960" t="inlineStr">
        <is>
          <t>2025</t>
        </is>
      </c>
      <c r="E2960"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60" t="inlineStr">
        <is>
          <t>Conhecimentos Específicos</t>
        </is>
      </c>
      <c r="G2960" t="inlineStr">
        <is>
          <t>Sustentabilidade</t>
        </is>
      </c>
      <c r="H2960" t="inlineStr">
        <is>
          <t>Médio</t>
        </is>
      </c>
      <c r="I2960" t="inlineStr">
        <is>
          <t>CE</t>
        </is>
      </c>
      <c r="O2960" t="inlineStr">
        <is>
          <t>E</t>
        </is>
      </c>
      <c r="P2960" t="n">
        <v>0</v>
      </c>
      <c r="Q2960" t="n">
        <v>0</v>
      </c>
      <c r="S2960"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60" t="inlineStr">
        <is>
          <t>12/09/2026 23:43</t>
        </is>
      </c>
    </row>
    <row r="2961">
      <c r="A2961" t="n">
        <v>5398</v>
      </c>
      <c r="B2961" t="inlineStr">
        <is>
          <t>CESPE CEBRASPE</t>
        </is>
      </c>
      <c r="C2961" t="inlineStr">
        <is>
          <t>EMBRAPA</t>
        </is>
      </c>
      <c r="D2961" t="inlineStr">
        <is>
          <t>2025</t>
        </is>
      </c>
      <c r="E296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61" t="inlineStr">
        <is>
          <t>Conhecimentos Específicos</t>
        </is>
      </c>
      <c r="G2961" t="inlineStr">
        <is>
          <t>Sustentabilidade</t>
        </is>
      </c>
      <c r="H2961" t="inlineStr">
        <is>
          <t>Médio</t>
        </is>
      </c>
      <c r="I2961" t="inlineStr">
        <is>
          <t>CE</t>
        </is>
      </c>
      <c r="O2961" t="inlineStr">
        <is>
          <t>E</t>
        </is>
      </c>
      <c r="P2961" t="n">
        <v>0</v>
      </c>
      <c r="Q2961" t="n">
        <v>0</v>
      </c>
      <c r="S296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61" t="inlineStr">
        <is>
          <t>12/09/2026 23:48</t>
        </is>
      </c>
    </row>
    <row r="2962">
      <c r="A2962" t="n">
        <v>5399</v>
      </c>
      <c r="B2962" t="inlineStr">
        <is>
          <t>CESPE</t>
        </is>
      </c>
      <c r="C2962" t="inlineStr">
        <is>
          <t>EMBRAPA</t>
        </is>
      </c>
      <c r="D2962" t="inlineStr">
        <is>
          <t>2025</t>
        </is>
      </c>
      <c r="E296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62" t="inlineStr">
        <is>
          <t>Conhecimentos Específicos</t>
        </is>
      </c>
      <c r="G2962" t="inlineStr">
        <is>
          <t>Sustentabilidade</t>
        </is>
      </c>
      <c r="H2962" t="inlineStr">
        <is>
          <t>Médio</t>
        </is>
      </c>
      <c r="I2962" t="inlineStr">
        <is>
          <t>CE</t>
        </is>
      </c>
      <c r="O2962" t="inlineStr">
        <is>
          <t>C</t>
        </is>
      </c>
      <c r="P2962" t="n">
        <v>0</v>
      </c>
      <c r="Q2962" t="n">
        <v>0</v>
      </c>
      <c r="S296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62" t="inlineStr">
        <is>
          <t>13/09/2026 00:01</t>
        </is>
      </c>
    </row>
    <row r="2963">
      <c r="A2963" t="n">
        <v>5400</v>
      </c>
      <c r="B2963" t="inlineStr">
        <is>
          <t>FUNDATEC</t>
        </is>
      </c>
      <c r="C2963" t="inlineStr">
        <is>
          <t>Pref Porto Alegre RS</t>
        </is>
      </c>
      <c r="D2963" t="inlineStr">
        <is>
          <t>2025</t>
        </is>
      </c>
      <c r="E296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63" t="inlineStr">
        <is>
          <t>Conhecimentos Específicos</t>
        </is>
      </c>
      <c r="G2963" t="inlineStr">
        <is>
          <t>Sustentabilidade</t>
        </is>
      </c>
      <c r="H2963" t="inlineStr">
        <is>
          <t>Médio</t>
        </is>
      </c>
      <c r="I2963" t="inlineStr">
        <is>
          <t>ME</t>
        </is>
      </c>
      <c r="J2963" t="inlineStr">
        <is>
          <t>Geotérmica.</t>
        </is>
      </c>
      <c r="K2963" t="inlineStr">
        <is>
          <t>Hidrelétrica.</t>
        </is>
      </c>
      <c r="L2963" t="inlineStr">
        <is>
          <t>Nuclear.</t>
        </is>
      </c>
      <c r="M2963" t="inlineStr">
        <is>
          <t>Piezoelétrica.</t>
        </is>
      </c>
      <c r="N2963" t="inlineStr">
        <is>
          <t>Biomassa.</t>
        </is>
      </c>
      <c r="O2963" t="inlineStr">
        <is>
          <t>E</t>
        </is>
      </c>
      <c r="P2963" t="n">
        <v>0</v>
      </c>
      <c r="Q2963" t="n">
        <v>0</v>
      </c>
      <c r="S296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63" t="inlineStr">
        <is>
          <t>13/09/2026 00:02</t>
        </is>
      </c>
    </row>
    <row r="2964">
      <c r="A2964" t="n">
        <v>5401</v>
      </c>
      <c r="B2964" t="inlineStr">
        <is>
          <t>CESPE</t>
        </is>
      </c>
      <c r="C2964" t="inlineStr">
        <is>
          <t>EMBRAPA</t>
        </is>
      </c>
      <c r="D2964" t="inlineStr">
        <is>
          <t>2025</t>
        </is>
      </c>
      <c r="E296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64" t="inlineStr">
        <is>
          <t>Conhecimentos Específicos</t>
        </is>
      </c>
      <c r="G2964" t="inlineStr">
        <is>
          <t>Sustentabilidade</t>
        </is>
      </c>
      <c r="H2964" t="inlineStr">
        <is>
          <t>Médio</t>
        </is>
      </c>
      <c r="I2964" t="inlineStr">
        <is>
          <t>CE</t>
        </is>
      </c>
      <c r="J2964" t="inlineStr">
        <is>
          <t>A qualidade do efluente tratado para reúso pode ser avaliada apenas por meio de testes de turbidez.</t>
        </is>
      </c>
      <c r="K2964" t="inlineStr">
        <is>
          <t>Para o reúso do efluente tratado, a Resolução Conama nº 430/2011 permite sua utilização de forma irrestrita, desde que o tratamento atenda às eficiências de remoção de contaminantes.</t>
        </is>
      </c>
      <c r="L2964" t="inlineStr">
        <is>
          <t>Seria prudente sugerir a utilização de sistemas de fertirrigação para a indústria em questão, uma vez que não são necessários monitoramentos frequentes da qualidade do efluente para esses casos.</t>
        </is>
      </c>
      <c r="M2964" t="inlineStr">
        <is>
          <t>O tratamento de efluentes para reúso não precisa necessariamente incluir etapas de desinfecção, uma vez que o efluente tratado pode ser utilizado diretamente na irrigação de áreas verdes sem riscos.</t>
        </is>
      </c>
      <c r="N296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64" t="inlineStr">
        <is>
          <t>C</t>
        </is>
      </c>
      <c r="P2964" t="n">
        <v>0</v>
      </c>
      <c r="Q2964" t="n">
        <v>0</v>
      </c>
      <c r="S296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64" t="inlineStr">
        <is>
          <t>13/09/2026 00:05</t>
        </is>
      </c>
    </row>
    <row r="2965">
      <c r="A2965" t="n">
        <v>5402</v>
      </c>
      <c r="B2965" t="inlineStr">
        <is>
          <t>FGV</t>
        </is>
      </c>
      <c r="C2965" t="inlineStr">
        <is>
          <t>MPU</t>
        </is>
      </c>
      <c r="D2965" t="inlineStr">
        <is>
          <t>2025</t>
        </is>
      </c>
      <c r="E296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65" t="inlineStr">
        <is>
          <t>Conhecimentos Específicos</t>
        </is>
      </c>
      <c r="G2965" t="inlineStr">
        <is>
          <t>Sustentabilidade</t>
        </is>
      </c>
      <c r="H2965" t="inlineStr">
        <is>
          <t>Médio</t>
        </is>
      </c>
      <c r="I2965" t="inlineStr">
        <is>
          <t>ME</t>
        </is>
      </c>
      <c r="J2965" t="inlineStr">
        <is>
          <t>área suspeita de contaminação (AS);</t>
        </is>
      </c>
      <c r="K2965" t="inlineStr">
        <is>
          <t>área com potencial de contaminação (AP);</t>
        </is>
      </c>
      <c r="L2965" t="inlineStr">
        <is>
          <t>área contaminada sob investigação (AI);</t>
        </is>
      </c>
      <c r="M2965" t="inlineStr">
        <is>
          <t>área contaminada (AC);</t>
        </is>
      </c>
      <c r="N2965" t="inlineStr">
        <is>
          <t>área em processo de monitoramento para reabilitação (AMR).</t>
        </is>
      </c>
      <c r="O2965" t="inlineStr">
        <is>
          <t>D</t>
        </is>
      </c>
      <c r="P2965" t="n">
        <v>0</v>
      </c>
      <c r="Q2965" t="n">
        <v>0</v>
      </c>
      <c r="S296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65" t="inlineStr">
        <is>
          <t>13/09/2026 00:05</t>
        </is>
      </c>
    </row>
    <row r="2966">
      <c r="A2966" t="n">
        <v>5403</v>
      </c>
      <c r="B2966" t="inlineStr">
        <is>
          <t>FGV</t>
        </is>
      </c>
      <c r="C2966" t="inlineStr">
        <is>
          <t>MPU</t>
        </is>
      </c>
      <c r="D2966" t="inlineStr">
        <is>
          <t>2025</t>
        </is>
      </c>
      <c r="E296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66" t="inlineStr">
        <is>
          <t>Conhecimentos Específicos</t>
        </is>
      </c>
      <c r="G2966" t="inlineStr">
        <is>
          <t>Sustentabilidade</t>
        </is>
      </c>
      <c r="H2966" t="inlineStr">
        <is>
          <t>Médio</t>
        </is>
      </c>
      <c r="I2966" t="inlineStr">
        <is>
          <t>ME</t>
        </is>
      </c>
      <c r="J2966" t="inlineStr">
        <is>
          <t>apresenta baixo nível de detalhamento, facilitando a produção das redes e a clara identificação dos aspectos temporais dos impactos;</t>
        </is>
      </c>
      <c r="K2966" t="inlineStr">
        <is>
          <t>é baseado em esquemas que representam o desenvolvimento de operações, buscando relações de causa-condição-efeito entre os componentes do projeto;</t>
        </is>
      </c>
      <c r="L2966" t="inlineStr">
        <is>
          <t>possibilita a compreensão das informações, utilizando-as na avaliação qualitativa dos impactos mais importantes, com boa performance na definição de prioridades;</t>
        </is>
      </c>
      <c r="M2966" t="inlineStr">
        <is>
          <t>permite visualizar a relação espacial entre os critérios ambientais, identificando a extensão dos impactos e facilitando a comparação entre diferentes cenários;</t>
        </is>
      </c>
      <c r="N2966" t="inlineStr">
        <is>
          <t>é adequado para análises preliminares, apontando de forma subjetiva os impactos mais relevantes e incentivando a avaliação das consequências do projeto, agregando valores aos efeitos.</t>
        </is>
      </c>
      <c r="O2966" t="inlineStr">
        <is>
          <t>B</t>
        </is>
      </c>
      <c r="P2966" t="n">
        <v>0</v>
      </c>
      <c r="Q2966" t="n">
        <v>0</v>
      </c>
      <c r="S296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66" t="inlineStr">
        <is>
          <t>13/09/2026 00:06</t>
        </is>
      </c>
    </row>
    <row r="2967">
      <c r="A2967" t="n">
        <v>5404</v>
      </c>
      <c r="B2967" t="inlineStr">
        <is>
          <t>FUVEST</t>
        </is>
      </c>
      <c r="C2967" t="inlineStr">
        <is>
          <t>USP</t>
        </is>
      </c>
      <c r="D2967" t="inlineStr">
        <is>
          <t>2025</t>
        </is>
      </c>
      <c r="E296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67" t="inlineStr">
        <is>
          <t>Conhecimentos Específicos</t>
        </is>
      </c>
      <c r="G2967" t="inlineStr">
        <is>
          <t>Sustentabilidade</t>
        </is>
      </c>
      <c r="H2967" t="inlineStr">
        <is>
          <t>Médio</t>
        </is>
      </c>
      <c r="I2967" t="inlineStr">
        <is>
          <t>ME</t>
        </is>
      </c>
      <c r="J2967" t="inlineStr">
        <is>
          <t>Os processos naturais de regeneração do ecossistema reduzem a demanda de intervenções humanas no processo, reduz os custos da restauração e aumenta sua eficiência.</t>
        </is>
      </c>
      <c r="K2967" t="inlineStr">
        <is>
          <t>Levar em consideração os processos naturais da regeneração não irá contribuir substancialmente para a restauração não ter um valor alto.</t>
        </is>
      </c>
      <c r="L2967" t="inlineStr">
        <is>
          <t>Implantação completa da comunidade vegetal nativa com uso de reflorestamentos, semeadura direta, transposição de topsoil acontece quando levamos em consideração os processos naturais do ecossistema.</t>
        </is>
      </c>
      <c r="M296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6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67" t="inlineStr">
        <is>
          <t>A</t>
        </is>
      </c>
      <c r="P2967" t="n">
        <v>0</v>
      </c>
      <c r="Q2967" t="n">
        <v>0</v>
      </c>
      <c r="S296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67" t="inlineStr">
        <is>
          <t>13/09/2026 00:06</t>
        </is>
      </c>
    </row>
    <row r="2968">
      <c r="A2968" t="n">
        <v>5405</v>
      </c>
      <c r="B2968" t="inlineStr">
        <is>
          <t>VUNESP</t>
        </is>
      </c>
      <c r="C2968" t="inlineStr">
        <is>
          <t>Pref Sertãozinho SP</t>
        </is>
      </c>
      <c r="D2968" t="inlineStr">
        <is>
          <t>2025</t>
        </is>
      </c>
      <c r="E2968" t="inlineStr">
        <is>
          <t>No contexto do gerenciamento de desastres, assinale a alternativa que apresenta o conceito de “mitigação”.</t>
        </is>
      </c>
      <c r="F2968" t="inlineStr">
        <is>
          <t>Conhecimentos Específicos</t>
        </is>
      </c>
      <c r="G2968" t="inlineStr">
        <is>
          <t>Sustentabilidade</t>
        </is>
      </c>
      <c r="H2968" t="inlineStr">
        <is>
          <t>Médio</t>
        </is>
      </c>
      <c r="I2968" t="inlineStr">
        <is>
          <t>ME</t>
        </is>
      </c>
      <c r="J2968" t="inlineStr">
        <is>
          <t>O processo de distribuição de suprimentos e recursos após a ocorrência de um desastre.</t>
        </is>
      </c>
      <c r="K2968" t="inlineStr">
        <is>
          <t>A identificação e avaliação de potenciais ameaças e vulnerabilidades antes que um desastre ocorra.</t>
        </is>
      </c>
      <c r="L2968" t="inlineStr">
        <is>
          <t>A implementação de medidas a longo prazo para reduzir ou eliminar o risco de futuros desastres.</t>
        </is>
      </c>
      <c r="M2968" t="inlineStr">
        <is>
          <t>A resposta imediata e de curto prazo a um desastre, incluindo busca e resgate.</t>
        </is>
      </c>
      <c r="N2968" t="inlineStr">
        <is>
          <t>O retorno de uma comunidade afetada às condições normais após um desastre.</t>
        </is>
      </c>
      <c r="O2968" t="inlineStr">
        <is>
          <t>C</t>
        </is>
      </c>
      <c r="P2968" t="n">
        <v>0</v>
      </c>
      <c r="Q2968" t="n">
        <v>0</v>
      </c>
      <c r="S296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68" t="inlineStr">
        <is>
          <t>13/09/2026 00:11</t>
        </is>
      </c>
    </row>
    <row r="2969">
      <c r="A2969" t="n">
        <v>5406</v>
      </c>
      <c r="B2969" t="inlineStr">
        <is>
          <t>CESPE</t>
        </is>
      </c>
      <c r="C2969" t="inlineStr">
        <is>
          <t>CAESB DF</t>
        </is>
      </c>
      <c r="D2969" t="inlineStr">
        <is>
          <t>2025</t>
        </is>
      </c>
      <c r="E296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69" t="inlineStr">
        <is>
          <t>Conhecimentos Específicos</t>
        </is>
      </c>
      <c r="G2969" t="inlineStr">
        <is>
          <t>Sustentabilidade</t>
        </is>
      </c>
      <c r="H2969" t="inlineStr">
        <is>
          <t>Médio</t>
        </is>
      </c>
      <c r="I2969" t="inlineStr">
        <is>
          <t>ME</t>
        </is>
      </c>
      <c r="J2969" t="inlineStr">
        <is>
          <t>O licenciamento ambiental é um processo voluntário que não exige a participação do poder público, sendo de responsabilidade exclusiva do empreendedor.</t>
        </is>
      </c>
      <c r="K2969" t="inlineStr">
        <is>
          <t>O estudo de impacto ambiental e o relatório de impacto ambiental são obrigatórios apenas para atividades industriais, não se aplicando a projetos agropecuários ou florestais.</t>
        </is>
      </c>
      <c r="L2969" t="inlineStr">
        <is>
          <t>A auditoria ambiental é um instrumento preventivo utilizado para avaliar os possíveis impactos ambientais de um projeto antes da sua implantação, sem relação com o monitoramento pósimplementação.</t>
        </is>
      </c>
      <c r="M2969" t="inlineStr">
        <is>
          <t>O zoneamento ecológico-econômico é uma ferramenta de planejamento que visa integrar aspectos ambientais, sociais e econômicos, orientando o uso sustentável do território.</t>
        </is>
      </c>
      <c r="N2969" t="inlineStr">
        <is>
          <t>A reserva legal é um tipo de área de proteção permanente que deve ser mantida às margens de rios e nascentes, e tem a função de assegurar o uso econômico sustentável dos recursos naturais.</t>
        </is>
      </c>
      <c r="O2969" t="inlineStr">
        <is>
          <t>D</t>
        </is>
      </c>
      <c r="P2969" t="n">
        <v>0</v>
      </c>
      <c r="Q2969" t="n">
        <v>0</v>
      </c>
      <c r="S296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69" t="inlineStr">
        <is>
          <t>13/09/2026 00:12</t>
        </is>
      </c>
    </row>
    <row r="2970">
      <c r="A2970" t="n">
        <v>5407</v>
      </c>
      <c r="B2970" t="inlineStr">
        <is>
          <t>Instituto Verbena UFG</t>
        </is>
      </c>
      <c r="C2970" t="inlineStr">
        <is>
          <t>Pref Flores de Goiás GO</t>
        </is>
      </c>
      <c r="D2970" t="inlineStr">
        <is>
          <t>2025</t>
        </is>
      </c>
      <c r="E2970" t="inlineStr">
        <is>
          <t>A eficácia e as oportunidades de melhoria contínua em um sistema de gestão ambiental podem ser avaliadas por meio de</t>
        </is>
      </c>
      <c r="F2970" t="inlineStr">
        <is>
          <t>Conhecimentos Específicos</t>
        </is>
      </c>
      <c r="G2970" t="inlineStr">
        <is>
          <t>Sustentabilidade</t>
        </is>
      </c>
      <c r="H2970" t="inlineStr">
        <is>
          <t>Médio</t>
        </is>
      </c>
      <c r="I2970" t="inlineStr">
        <is>
          <t>ME</t>
        </is>
      </c>
      <c r="J2970" t="inlineStr">
        <is>
          <t>uma política ambiental.</t>
        </is>
      </c>
      <c r="K2970" t="inlineStr">
        <is>
          <t>uma auditoria ambiental.</t>
        </is>
      </c>
      <c r="L2970" t="inlineStr">
        <is>
          <t>um licenciamento ambiental.</t>
        </is>
      </c>
      <c r="M2970" t="inlineStr">
        <is>
          <t>um monitoramento ambiental.</t>
        </is>
      </c>
      <c r="O2970" t="inlineStr">
        <is>
          <t>B</t>
        </is>
      </c>
      <c r="P2970" t="n">
        <v>0</v>
      </c>
      <c r="Q2970" t="n">
        <v>0</v>
      </c>
      <c r="S297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70" t="inlineStr">
        <is>
          <t>13/09/2026 00:12</t>
        </is>
      </c>
    </row>
    <row r="2971">
      <c r="A2971" t="n">
        <v>5408</v>
      </c>
      <c r="B2971" t="inlineStr">
        <is>
          <t>INSTITUTO CONSULPAM</t>
        </is>
      </c>
      <c r="C2971" t="inlineStr">
        <is>
          <t>CONAB</t>
        </is>
      </c>
      <c r="D2971" t="inlineStr">
        <is>
          <t>2025</t>
        </is>
      </c>
      <c r="E2971" t="inlineStr">
        <is>
          <t>A redefinição dos sistemas econômicos, a partir dos paradigmas da sustentabilidade, tem exigido modelos integrativos que reconheçam os limites termodinâmicos e ecológicos do crescimento. Nesse sentido, a bioeconomia circular caracteriza-se por:</t>
        </is>
      </c>
      <c r="F2971" t="inlineStr">
        <is>
          <t>Conhecimentos Específicos</t>
        </is>
      </c>
      <c r="G2971" t="inlineStr">
        <is>
          <t>Sustentabilidade</t>
        </is>
      </c>
      <c r="H2971" t="inlineStr">
        <is>
          <t>Médio</t>
        </is>
      </c>
      <c r="I2971" t="inlineStr">
        <is>
          <t>ME</t>
        </is>
      </c>
      <c r="J2971" t="inlineStr">
        <is>
          <t>Orientar-se pela expansão linear dos setores produtivos, aceitando a degradação energética como inevitável e dissociada do uso de insumos renováveis.</t>
        </is>
      </c>
      <c r="K2971" t="inlineStr">
        <is>
          <t>Estruturar-se sobre ciclos fechados de matéria e energia, combinando conservação de recursos biológicos com inovação tecnológica e racionalidade sistêmica.</t>
        </is>
      </c>
      <c r="L2971" t="inlineStr">
        <is>
          <t>Concentrar-se na substituição direta de fontes fósseis por alternativas renováveis, sem alterar os fundamentos da lógica econômica tradicional.</t>
        </is>
      </c>
      <c r="M2971" t="inlineStr">
        <is>
          <t>Focar na mitigação setorial de impactos ambientais, sem considerar os vínculos entre entropia, capital natural e transformação estrutural de longo prazo.</t>
        </is>
      </c>
      <c r="O2971" t="inlineStr">
        <is>
          <t>B</t>
        </is>
      </c>
      <c r="P2971" t="n">
        <v>0</v>
      </c>
      <c r="Q2971" t="n">
        <v>0</v>
      </c>
      <c r="S297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71" t="inlineStr">
        <is>
          <t>13/09/2026 00:12</t>
        </is>
      </c>
    </row>
    <row r="2972">
      <c r="A2972" t="n">
        <v>5409</v>
      </c>
      <c r="B2972" t="inlineStr">
        <is>
          <t>INSTITUTO CONSULPAM</t>
        </is>
      </c>
      <c r="C2972" t="inlineStr">
        <is>
          <t>CONAB</t>
        </is>
      </c>
      <c r="D2972" t="inlineStr">
        <is>
          <t>2025</t>
        </is>
      </c>
      <c r="E2972" t="inlineStr">
        <is>
          <t>Com base no Decreto n.º 6.040/2007, assinale a alternativa CORRETA acerca dos princípios que regem a Política Nacional de Desenvolvimento Sustentável dos Povos e Comunidades Tradicionais (PNPCT).</t>
        </is>
      </c>
      <c r="F2972" t="inlineStr">
        <is>
          <t>Conhecimentos Específicos</t>
        </is>
      </c>
      <c r="G2972" t="inlineStr">
        <is>
          <t>Sustentabilidade</t>
        </is>
      </c>
      <c r="H2972" t="inlineStr">
        <is>
          <t>Médio</t>
        </is>
      </c>
      <c r="I2972" t="inlineStr">
        <is>
          <t>ME</t>
        </is>
      </c>
      <c r="J2972" t="inlineStr">
        <is>
          <t>A PNPCT admite o desenvolvimento sustentável apenas em áreas do bioma amazônico, dada a fragilidade ambiental desses ecossistemas.</t>
        </is>
      </c>
      <c r="K2972" t="inlineStr">
        <is>
          <t>A cidadania dos povos e comunidades tradicionais se restringe ao reconhecimento institucional formal, sendo desnecessária sua participação nos processos de controle social.</t>
        </is>
      </c>
      <c r="L2972" t="inlineStr">
        <is>
          <t>A erradicação da discriminação é tratada como diretriz transversal, mas sem vinculação obrigatória aos órgãos públicos executores.</t>
        </is>
      </c>
      <c r="M2972" t="inlineStr">
        <is>
          <t>Um dos princípios fundamentais é a pluralidade socioambiental, econômica e cultural das comunidades e dos povos tradicionais que interagem nos diferentes biomas e ecossistemas, sejam em áreas rurais ou urbanas.</t>
        </is>
      </c>
      <c r="O2972" t="inlineStr">
        <is>
          <t>D</t>
        </is>
      </c>
      <c r="P2972" t="n">
        <v>0</v>
      </c>
      <c r="Q2972" t="n">
        <v>0</v>
      </c>
      <c r="S297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72" t="inlineStr">
        <is>
          <t>13/09/2026 00:13</t>
        </is>
      </c>
    </row>
    <row r="2973">
      <c r="A2973" t="n">
        <v>5410</v>
      </c>
      <c r="B2973" t="inlineStr">
        <is>
          <t>INSTITUTO CONSULPAM</t>
        </is>
      </c>
      <c r="C2973" t="inlineStr">
        <is>
          <t>CONAB</t>
        </is>
      </c>
      <c r="D2973" t="inlineStr">
        <is>
          <t>2025</t>
        </is>
      </c>
      <c r="E297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73" t="inlineStr">
        <is>
          <t>Conhecimentos Específicos</t>
        </is>
      </c>
      <c r="G2973" t="inlineStr">
        <is>
          <t>Sustentabilidade</t>
        </is>
      </c>
      <c r="H2973" t="inlineStr">
        <is>
          <t>Médio</t>
        </is>
      </c>
      <c r="I2973" t="inlineStr">
        <is>
          <t>ME</t>
        </is>
      </c>
      <c r="J2973" t="inlineStr">
        <is>
          <t>Monitoramento constante dos parâmetros de efluentes, seguida pela implementação de tecnologias de tratamento de efluentes no final do processo e destinação para aterro sanitário.</t>
        </is>
      </c>
      <c r="K2973" t="inlineStr">
        <is>
          <t>Otimização dos processos de limpeza e higienização para reduzir o consumo de água, seguida pela recuperação de calor dos efluentes e compostagem dos resíduos orgânicos.</t>
        </is>
      </c>
      <c r="L2973" t="inlineStr">
        <is>
          <t>Adoção de fontes de energia renovável, seguida pela readequação de processos para reduzir a geração de resíduos e a segregação na fonte para reciclagem e reuso.</t>
        </is>
      </c>
      <c r="M2973" t="inlineStr">
        <is>
          <t>Redução na fonte da geração de efluentes e resíduos, seguida pela otimização do uso da água e energia, e, por fim, a reciclagem, reuso e tratamento dos resíduos e efluentes remanescentes.</t>
        </is>
      </c>
      <c r="O2973" t="inlineStr">
        <is>
          <t>D</t>
        </is>
      </c>
      <c r="P2973" t="n">
        <v>0</v>
      </c>
      <c r="Q2973" t="n">
        <v>0</v>
      </c>
      <c r="S297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73" t="inlineStr">
        <is>
          <t>13/09/2026 00:14</t>
        </is>
      </c>
    </row>
    <row r="2974">
      <c r="A2974" t="n">
        <v>5411</v>
      </c>
      <c r="B2974" t="inlineStr">
        <is>
          <t>INSTITUTO CONSULPLAN</t>
        </is>
      </c>
      <c r="C2974" t="inlineStr">
        <is>
          <t>Pref João Ramalho SP</t>
        </is>
      </c>
      <c r="D2974" t="inlineStr">
        <is>
          <t>2025</t>
        </is>
      </c>
      <c r="E297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74" t="inlineStr">
        <is>
          <t>Conhecimentos Específicos</t>
        </is>
      </c>
      <c r="G2974" t="inlineStr">
        <is>
          <t>Sustentabilidade</t>
        </is>
      </c>
      <c r="H2974" t="inlineStr">
        <is>
          <t>Médio</t>
        </is>
      </c>
      <c r="I2974" t="inlineStr">
        <is>
          <t>ME</t>
        </is>
      </c>
      <c r="J2974" t="inlineStr">
        <is>
          <t>A opção por alternativas verdes para diminuir a emissão dos gases de efeito estufa na atmosfera; a criação de multas para organizações não governamentais (ONGs) que colaboram com a preservação ambiental; e a redução dos centros urbanos.</t>
        </is>
      </c>
      <c r="K297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7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7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74" t="inlineStr">
        <is>
          <t>B</t>
        </is>
      </c>
      <c r="P2974" t="n">
        <v>0</v>
      </c>
      <c r="Q2974" t="n">
        <v>0</v>
      </c>
      <c r="S297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74" t="inlineStr">
        <is>
          <t>13/09/2026 00:16</t>
        </is>
      </c>
    </row>
    <row r="2975">
      <c r="A2975" t="n">
        <v>5412</v>
      </c>
      <c r="B2975" t="inlineStr">
        <is>
          <t>COSEAC UFF</t>
        </is>
      </c>
      <c r="C2975" t="inlineStr">
        <is>
          <t>UFF</t>
        </is>
      </c>
      <c r="D2975" t="inlineStr">
        <is>
          <t>2025</t>
        </is>
      </c>
      <c r="E2975" t="inlineStr">
        <is>
          <t>A NBR ISO 14001 define critérios para a implementação de um Sistema de Gestão Ambiental (SGA).
Um dos princípios fundamentais do SGA é o ciclo PDCA. Representa corretamente as etapas desse ciclo:</t>
        </is>
      </c>
      <c r="F2975" t="inlineStr">
        <is>
          <t>Conhecimentos Específicos</t>
        </is>
      </c>
      <c r="G2975" t="inlineStr">
        <is>
          <t>Sustentabilidade</t>
        </is>
      </c>
      <c r="H2975" t="inlineStr">
        <is>
          <t>Médio</t>
        </is>
      </c>
      <c r="I2975" t="inlineStr">
        <is>
          <t>ME</t>
        </is>
      </c>
      <c r="J2975" t="inlineStr">
        <is>
          <t>Planejar, Delegar, Controlar, Atuar</t>
        </is>
      </c>
      <c r="K2975" t="inlineStr">
        <is>
          <t>Planejar, Dirigir, Controlar, Analisar</t>
        </is>
      </c>
      <c r="L2975" t="inlineStr">
        <is>
          <t>Planejar, Desenvolver, Corrigir, Aplicar</t>
        </is>
      </c>
      <c r="M2975" t="inlineStr">
        <is>
          <t>Planejar, Executar, Verificar, Agir</t>
        </is>
      </c>
      <c r="N2975" t="inlineStr">
        <is>
          <t>Propor, Desenvolver, Controlar, Ajustar</t>
        </is>
      </c>
      <c r="O2975" t="inlineStr">
        <is>
          <t>D</t>
        </is>
      </c>
      <c r="P2975" t="n">
        <v>0</v>
      </c>
      <c r="Q2975" t="n">
        <v>0</v>
      </c>
      <c r="S297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75" t="inlineStr">
        <is>
          <t>13/09/2026 00:16</t>
        </is>
      </c>
    </row>
    <row r="2976">
      <c r="A2976" t="n">
        <v>5413</v>
      </c>
      <c r="B2976" t="inlineStr">
        <is>
          <t>COSEAC UFF</t>
        </is>
      </c>
      <c r="C2976" t="inlineStr">
        <is>
          <t>UFF</t>
        </is>
      </c>
      <c r="D2976" t="inlineStr">
        <is>
          <t>2025</t>
        </is>
      </c>
      <c r="E297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76" t="inlineStr">
        <is>
          <t>Conhecimentos Específicos</t>
        </is>
      </c>
      <c r="G2976" t="inlineStr">
        <is>
          <t>Sustentabilidade</t>
        </is>
      </c>
      <c r="H2976" t="inlineStr">
        <is>
          <t>Médio</t>
        </is>
      </c>
      <c r="I2976" t="inlineStr">
        <is>
          <t>ME</t>
        </is>
      </c>
      <c r="J2976" t="inlineStr">
        <is>
          <t>Evitar a ocorrência de auditorias externas e seus impactos negativos</t>
        </is>
      </c>
      <c r="K2976" t="inlineStr">
        <is>
          <t>Eliminar todos os aspectos ambientais associados à organização</t>
        </is>
      </c>
      <c r="L2976" t="inlineStr">
        <is>
          <t>Assegurar que o sistema possa alcançar os resultados pretendidos, prevenir efeitos indesejados e promover a melhoria contínua</t>
        </is>
      </c>
      <c r="M2976" t="inlineStr">
        <is>
          <t>Permitir que a organização obtenha certificações em outras normas ISO</t>
        </is>
      </c>
      <c r="N2976" t="inlineStr">
        <is>
          <t>Garantir que os colaboradores estejam isentos de responsabilidade ambiental</t>
        </is>
      </c>
      <c r="O2976" t="inlineStr">
        <is>
          <t>C</t>
        </is>
      </c>
      <c r="P2976" t="n">
        <v>0</v>
      </c>
      <c r="Q2976" t="n">
        <v>0</v>
      </c>
      <c r="S297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76" t="inlineStr">
        <is>
          <t>13/09/2026 00:16</t>
        </is>
      </c>
    </row>
    <row r="2977">
      <c r="A2977" t="n">
        <v>5414</v>
      </c>
      <c r="B2977" t="inlineStr">
        <is>
          <t>COSEAC UFF</t>
        </is>
      </c>
      <c r="C2977" t="inlineStr">
        <is>
          <t>UFF</t>
        </is>
      </c>
      <c r="D2977" t="inlineStr">
        <is>
          <t>2025</t>
        </is>
      </c>
      <c r="E2977"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77" t="inlineStr">
        <is>
          <t>Conhecimentos Específicos</t>
        </is>
      </c>
      <c r="G2977" t="inlineStr">
        <is>
          <t>Sustentabilidade</t>
        </is>
      </c>
      <c r="H2977" t="inlineStr">
        <is>
          <t>Médio</t>
        </is>
      </c>
      <c r="I2977" t="inlineStr">
        <is>
          <t>ME</t>
        </is>
      </c>
      <c r="J2977" t="inlineStr">
        <is>
          <t>Identificar apenas os aspectos ambientais relacionados a atividades internas diretas, desconsiderando terceiros.</t>
        </is>
      </c>
      <c r="K2977" t="inlineStr">
        <is>
          <t>Classificar os impactos ambientais exclusivamente com base em critérios financeiros.</t>
        </is>
      </c>
      <c r="L2977" t="inlineStr">
        <is>
          <t>Priorizar apenas os aspectos ambientais que possam causar acidentes de trabalho.</t>
        </is>
      </c>
      <c r="M2977" t="inlineStr">
        <is>
          <t>Considerar aspectos ambientais que a organização pode controlar e também aqueles sobre os quais pode exercer influência.</t>
        </is>
      </c>
      <c r="N2977" t="inlineStr">
        <is>
          <t>Listar os aspectos ambientais apenas após a ocorrência de incidentes ambientais.</t>
        </is>
      </c>
      <c r="O2977" t="inlineStr">
        <is>
          <t>D</t>
        </is>
      </c>
      <c r="P2977" t="n">
        <v>0</v>
      </c>
      <c r="Q2977" t="n">
        <v>0</v>
      </c>
      <c r="S2977"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77" t="inlineStr">
        <is>
          <t>13/09/2026 00:27</t>
        </is>
      </c>
    </row>
    <row r="2978">
      <c r="A2978" t="n">
        <v>5415</v>
      </c>
      <c r="B2978" t="inlineStr">
        <is>
          <t>FUNDATEC</t>
        </is>
      </c>
      <c r="C2978" t="inlineStr">
        <is>
          <t>Pref Estância Velha RS</t>
        </is>
      </c>
      <c r="D2978" t="inlineStr">
        <is>
          <t>2025</t>
        </is>
      </c>
      <c r="E2978" t="inlineStr">
        <is>
          <t>No contexto da gestão ambiental, a distinção entre “aspecto ambiental” e “impacto ambiental” é fundamental. Sobre a diferença entre esses dois conceitos, assinale a alternativa correta.</t>
        </is>
      </c>
      <c r="F2978" t="inlineStr">
        <is>
          <t>Conhecimentos Específicos</t>
        </is>
      </c>
      <c r="G2978" t="inlineStr">
        <is>
          <t>Sustentabilidade</t>
        </is>
      </c>
      <c r="H2978" t="inlineStr">
        <is>
          <t>Médio</t>
        </is>
      </c>
      <c r="I2978" t="inlineStr">
        <is>
          <t>ME</t>
        </is>
      </c>
      <c r="J2978" t="inlineStr">
        <is>
          <t>Aspecto ambiental é a alteração no meio ambiente, e impacto ambiental é o elemento da atividade que pode causar essa alteração.</t>
        </is>
      </c>
      <c r="K2978" t="inlineStr">
        <is>
          <t>Aspecto ambiental é sempre negativo, enquanto impacto ambiental pode ser positivo ou negativo.</t>
        </is>
      </c>
      <c r="L2978"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78" t="inlineStr">
        <is>
          <t>Aspecto ambiental é a consequência do impacto ambiental.</t>
        </is>
      </c>
      <c r="N2978" t="inlineStr">
        <is>
          <t>Não há diferença conceitual significativa entre aspecto e impacto ambiental.</t>
        </is>
      </c>
      <c r="O2978" t="inlineStr">
        <is>
          <t>C</t>
        </is>
      </c>
      <c r="P2978" t="n">
        <v>0</v>
      </c>
      <c r="Q2978" t="n">
        <v>0</v>
      </c>
      <c r="S2978"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78" t="inlineStr">
        <is>
          <t>13/09/2026 00:27</t>
        </is>
      </c>
    </row>
    <row r="2979">
      <c r="A2979" t="n">
        <v>5416</v>
      </c>
      <c r="B2979" t="inlineStr">
        <is>
          <t>FUNDATEC</t>
        </is>
      </c>
      <c r="C2979" t="inlineStr">
        <is>
          <t>Pref Estância Velha RS</t>
        </is>
      </c>
      <c r="D2979" t="inlineStr">
        <is>
          <t>2025</t>
        </is>
      </c>
      <c r="E2979"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79" t="inlineStr">
        <is>
          <t>Conhecimentos Específicos</t>
        </is>
      </c>
      <c r="G2979" t="inlineStr">
        <is>
          <t>Sustentabilidade</t>
        </is>
      </c>
      <c r="H2979" t="inlineStr">
        <is>
          <t>Médio</t>
        </is>
      </c>
      <c r="I2979" t="inlineStr">
        <is>
          <t>ME</t>
        </is>
      </c>
      <c r="J2979" t="inlineStr">
        <is>
          <t>É alcançada apenas quando a organização reduz significativamente seus impactos ambientais em curto prazo, independentemente de outros fatores.</t>
        </is>
      </c>
      <c r="K2979" t="inlineStr">
        <is>
          <t>É um processo cíclico que envolve o planejamento, implementação, monitoramento e revisão das ações ambientais, com o objetivo de aprimorar o desempenho ambiental da organização de forma sistemática.</t>
        </is>
      </c>
      <c r="L2979" t="inlineStr">
        <is>
          <t>É opcional no SGA e depende exclusivamente do interesse da organização em adotar práticas ambientais mais rigorosas.</t>
        </is>
      </c>
      <c r="M2979" t="inlineStr">
        <is>
          <t>Exige que a organização elimine completamente todos os seus impactos ambientais negativos antes de obter a certificação ISO 14001.</t>
        </is>
      </c>
      <c r="N2979" t="inlineStr">
        <is>
          <t>É um requisito exclusivo para organizações que possuem processos industriais, não sendo aplicável a empresas de serviços.</t>
        </is>
      </c>
      <c r="O2979" t="inlineStr">
        <is>
          <t>B</t>
        </is>
      </c>
      <c r="P2979" t="n">
        <v>0</v>
      </c>
      <c r="Q2979" t="n">
        <v>0</v>
      </c>
      <c r="S2979"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79" t="inlineStr">
        <is>
          <t>13/09/2026 00:27</t>
        </is>
      </c>
    </row>
    <row r="2980">
      <c r="A2980" t="n">
        <v>5417</v>
      </c>
      <c r="B2980" t="inlineStr">
        <is>
          <t>NUCEPE UESPI</t>
        </is>
      </c>
      <c r="C2980" t="inlineStr">
        <is>
          <t>SEDUC PI</t>
        </is>
      </c>
      <c r="D2980" t="inlineStr">
        <is>
          <t>2025</t>
        </is>
      </c>
      <c r="E2980"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80" t="inlineStr">
        <is>
          <t>Conhecimentos Específicos</t>
        </is>
      </c>
      <c r="G2980" t="inlineStr">
        <is>
          <t>Sustentabilidade</t>
        </is>
      </c>
      <c r="H2980" t="inlineStr">
        <is>
          <t>Médio</t>
        </is>
      </c>
      <c r="I2980" t="inlineStr">
        <is>
          <t>ME</t>
        </is>
      </c>
      <c r="J2980" t="inlineStr">
        <is>
          <t>A utilização de combustíveis fósseis para complementar a geração de energia solar em dias nublados.</t>
        </is>
      </c>
      <c r="K2980" t="inlineStr">
        <is>
          <t>Planejamento adequado para a localização de parques eólicos, reduzindo a interferência em rotas migratórias de aves.</t>
        </is>
      </c>
      <c r="L2980" t="inlineStr">
        <is>
          <t>O aumento do uso de água potável em processos de geração de energia hidrelétrica para elevar a eficiência energética.</t>
        </is>
      </c>
      <c r="M2980" t="inlineStr">
        <is>
          <t>A expansão de áreas agrícolas para o cultivo de biomassa, sem considerar impactos em áreas florestais.</t>
        </is>
      </c>
      <c r="N2980" t="inlineStr">
        <is>
          <t>A substituição de florestas nativas por monoculturas de árvores de rápido crescimento para a produção de biomassa.</t>
        </is>
      </c>
      <c r="O2980" t="inlineStr">
        <is>
          <t>B</t>
        </is>
      </c>
      <c r="P2980" t="n">
        <v>0</v>
      </c>
      <c r="Q2980" t="n">
        <v>0</v>
      </c>
      <c r="S2980"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80" t="inlineStr">
        <is>
          <t>13/09/2026 00:27</t>
        </is>
      </c>
    </row>
    <row r="2981">
      <c r="A2981" t="n">
        <v>5418</v>
      </c>
      <c r="B2981" t="inlineStr">
        <is>
          <t>INSTITUTO CONSULPAM</t>
        </is>
      </c>
      <c r="C2981" t="inlineStr">
        <is>
          <t>Pref Limoeiro do Norte CE</t>
        </is>
      </c>
      <c r="D2981" t="inlineStr">
        <is>
          <t>2025</t>
        </is>
      </c>
      <c r="E2981"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81" t="inlineStr">
        <is>
          <t>Conhecimentos Específicos</t>
        </is>
      </c>
      <c r="G2981" t="inlineStr">
        <is>
          <t>Sustentabilidade</t>
        </is>
      </c>
      <c r="H2981" t="inlineStr">
        <is>
          <t>Médio</t>
        </is>
      </c>
      <c r="I2981" t="inlineStr">
        <is>
          <t>ME</t>
        </is>
      </c>
      <c r="J2981"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81"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81"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81" t="inlineStr">
        <is>
          <t>Tornar obrigatória a divulgação irrestrita do ZEE e de sua implementação, em formato acessível à sociedade, vedando qualquer tipo de restrição, ainda que envolva dados estratégicos ou relativos à segurança nacional.</t>
        </is>
      </c>
      <c r="O2981" t="inlineStr">
        <is>
          <t>C</t>
        </is>
      </c>
      <c r="P2981" t="n">
        <v>0</v>
      </c>
      <c r="Q2981" t="n">
        <v>0</v>
      </c>
      <c r="S2981"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81" t="inlineStr">
        <is>
          <t>13/09/2026 00:27</t>
        </is>
      </c>
    </row>
    <row r="2982">
      <c r="A2982" t="n">
        <v>5419</v>
      </c>
      <c r="B2982" t="inlineStr">
        <is>
          <t>INSTITUTO CONSULPAM</t>
        </is>
      </c>
      <c r="C2982" t="inlineStr">
        <is>
          <t>Pref Limoeiro do Norte CE</t>
        </is>
      </c>
      <c r="D2982" t="inlineStr">
        <is>
          <t>2025</t>
        </is>
      </c>
      <c r="E2982" t="inlineStr">
        <is>
          <t>O conceito de aspecto ambiental, introduzido no contexto dos Sistemas de Gestão Ambiental (SGA), representa um elo fundamental na compreensão das interações entre atividades e o meio ambiente.
Nesse sentido, o aspecto ambiental é caracterizado por:</t>
        </is>
      </c>
      <c r="F2982" t="inlineStr">
        <is>
          <t>Conhecimentos Específicos</t>
        </is>
      </c>
      <c r="G2982" t="inlineStr">
        <is>
          <t>Sustentabilidade</t>
        </is>
      </c>
      <c r="H2982" t="inlineStr">
        <is>
          <t>Médio</t>
        </is>
      </c>
      <c r="I2982" t="inlineStr">
        <is>
          <t>ME</t>
        </is>
      </c>
      <c r="J2982" t="inlineStr">
        <is>
          <t>Ser um resultado mensurável no meio ambiente decorrente de alterações provocadas por um projeto, incluindo variações qualitativas e quantitativas nos elementos naturais.</t>
        </is>
      </c>
      <c r="K2982" t="inlineStr">
        <is>
          <t>Constituir uma característica intrínseca de uma atividade capaz de produzir efeitos ambientais, independentemente das condições locais, atuando como elo causal antes do impacto.</t>
        </is>
      </c>
      <c r="L2982" t="inlineStr">
        <is>
          <t>Representar exclusivamente o conjunto de mudanças físicas, químicas ou biológicas observadas após a execução de uma atividade, em resposta às ações humanas.</t>
        </is>
      </c>
      <c r="M2982" t="inlineStr">
        <is>
          <t>Configurar-se como uma consequência direta das condições ambientais pré-existentes que amplificam ou reduzem a magnitude de um impacto potencial.</t>
        </is>
      </c>
      <c r="O2982" t="inlineStr">
        <is>
          <t>B</t>
        </is>
      </c>
      <c r="P2982" t="n">
        <v>0</v>
      </c>
      <c r="Q2982" t="n">
        <v>0</v>
      </c>
      <c r="S2982"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82" t="inlineStr">
        <is>
          <t>13/09/2026 00:27</t>
        </is>
      </c>
    </row>
    <row r="2983">
      <c r="A2983" t="n">
        <v>5420</v>
      </c>
      <c r="B2983" t="inlineStr">
        <is>
          <t>INSTITUTO CONSULPAM</t>
        </is>
      </c>
      <c r="C2983" t="inlineStr">
        <is>
          <t>Pref Limoeiro do Norte CE</t>
        </is>
      </c>
      <c r="D2983" t="inlineStr">
        <is>
          <t>2025</t>
        </is>
      </c>
      <c r="E2983"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83" t="inlineStr">
        <is>
          <t>Conhecimentos Específicos</t>
        </is>
      </c>
      <c r="G2983" t="inlineStr">
        <is>
          <t>Sustentabilidade</t>
        </is>
      </c>
      <c r="H2983" t="inlineStr">
        <is>
          <t>Médio</t>
        </is>
      </c>
      <c r="I2983" t="inlineStr">
        <is>
          <t>ME</t>
        </is>
      </c>
      <c r="J2983" t="inlineStr">
        <is>
          <t>Comparação sistemática de parâmetros ambientais obtidos em projetos similares, visando estimar prováveis alterações.</t>
        </is>
      </c>
      <c r="K2983" t="inlineStr">
        <is>
          <t>Representação em diagramas hierárquicos das relações de causa e efeito entre ações e impactos.</t>
        </is>
      </c>
      <c r="L2983" t="inlineStr">
        <is>
          <t>Análise probabilística de ocorrências ambientais, fundamentada em cenários hipotéticos.</t>
        </is>
      </c>
      <c r="M2983" t="inlineStr">
        <is>
          <t>Estruturação de informações pré-existentes, de modo a orientar avaliações e recomendações em novos casos.</t>
        </is>
      </c>
      <c r="O2983" t="inlineStr">
        <is>
          <t>D</t>
        </is>
      </c>
      <c r="P2983" t="n">
        <v>0</v>
      </c>
      <c r="Q2983" t="n">
        <v>0</v>
      </c>
      <c r="S2983"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83" t="inlineStr">
        <is>
          <t>13/09/2026 00:28</t>
        </is>
      </c>
    </row>
    <row r="2984">
      <c r="A2984" t="n">
        <v>5421</v>
      </c>
      <c r="B2984" t="inlineStr">
        <is>
          <t>AVANÇASP</t>
        </is>
      </c>
      <c r="C2984" t="inlineStr">
        <is>
          <t>Pref Cerquilho SP</t>
        </is>
      </c>
      <c r="D2984" t="inlineStr">
        <is>
          <t>2025</t>
        </is>
      </c>
      <c r="E2984"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84" t="inlineStr">
        <is>
          <t>Conhecimentos Específicos</t>
        </is>
      </c>
      <c r="G2984" t="inlineStr">
        <is>
          <t>Sustentabilidade</t>
        </is>
      </c>
      <c r="H2984" t="inlineStr">
        <is>
          <t>Médio</t>
        </is>
      </c>
      <c r="I2984" t="inlineStr">
        <is>
          <t>ME</t>
        </is>
      </c>
      <c r="J2984" t="inlineStr">
        <is>
          <t>Instituto Nacional de Pesquisas Espaciais (INPE).</t>
        </is>
      </c>
      <c r="K2984" t="inlineStr">
        <is>
          <t>Instituto Brasileiro de Geografia e Estatística (IBGE).</t>
        </is>
      </c>
      <c r="L2984" t="inlineStr">
        <is>
          <t>Instituto Brasileiro de Informação em Ciência e Tecnologia (Ibict).</t>
        </is>
      </c>
      <c r="M2984" t="inlineStr">
        <is>
          <t>Instituto Nacional de Metrologia, Qualidade e Tecnologia (Inmetro).</t>
        </is>
      </c>
      <c r="N2984" t="inlineStr">
        <is>
          <t>Agência Nacional de Vigilância Sanitária (Anvisa).</t>
        </is>
      </c>
      <c r="O2984" t="inlineStr">
        <is>
          <t>C</t>
        </is>
      </c>
      <c r="P2984" t="n">
        <v>0</v>
      </c>
      <c r="Q2984" t="n">
        <v>0</v>
      </c>
      <c r="S2984"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84" t="inlineStr">
        <is>
          <t>13/09/2026 00:28</t>
        </is>
      </c>
    </row>
    <row r="2985">
      <c r="A2985" t="inlineStr">
        <is>
          <t>5422</t>
        </is>
      </c>
      <c r="B2985" t="inlineStr">
        <is>
          <t>FUMARC</t>
        </is>
      </c>
      <c r="C2985" t="inlineStr">
        <is>
          <t>Pref Iturama MG</t>
        </is>
      </c>
      <c r="D2985" t="inlineStr">
        <is>
          <t>2025</t>
        </is>
      </c>
      <c r="E2985" t="inlineStr">
        <is>
          <t>Entre as políticas públicas de gestão ambiental, podemos afirmar que a Logística Reversa é:</t>
        </is>
      </c>
      <c r="F2985" t="inlineStr">
        <is>
          <t>Conhecimentos Específicos</t>
        </is>
      </c>
      <c r="G2985" t="inlineStr">
        <is>
          <t>Logística</t>
        </is>
      </c>
      <c r="H2985" t="inlineStr">
        <is>
          <t>Médio</t>
        </is>
      </c>
      <c r="I2985" t="inlineStr">
        <is>
          <t>ME</t>
        </is>
      </c>
      <c r="J2985"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85"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85"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85" t="inlineStr">
        <is>
          <t>um sistema que envolve diretamente o consumidor final, que, ao adquirir produtos embalados em plásticos, vidros ou latas recebe um vale para rever o dinheiro devolvendo as embalagens vazias, facilitando as práticas de reciclagem.</t>
        </is>
      </c>
      <c r="O2985" t="inlineStr">
        <is>
          <t>C</t>
        </is>
      </c>
      <c r="P2985" t="n">
        <v>0</v>
      </c>
      <c r="Q2985" t="n">
        <v>0</v>
      </c>
      <c r="S2985"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85" t="inlineStr">
        <is>
          <t>13/09/2026 00:28</t>
        </is>
      </c>
    </row>
    <row r="2986">
      <c r="A2986" t="n">
        <v>5423</v>
      </c>
      <c r="B2986" t="inlineStr">
        <is>
          <t>IBADE</t>
        </is>
      </c>
      <c r="C2986" t="inlineStr">
        <is>
          <t>Pref Castelo ES</t>
        </is>
      </c>
      <c r="D2986" t="inlineStr">
        <is>
          <t>2025</t>
        </is>
      </c>
      <c r="E2986" t="inlineStr">
        <is>
          <t>Qual das seguintes ações representa uma prática coerente com os princípios de desenvolvimento sustentável?</t>
        </is>
      </c>
      <c r="F2986" t="inlineStr">
        <is>
          <t>Conhecimentos Específicos</t>
        </is>
      </c>
      <c r="G2986" t="inlineStr">
        <is>
          <t>Sustentabilidade</t>
        </is>
      </c>
      <c r="H2986" t="inlineStr">
        <is>
          <t>Médio</t>
        </is>
      </c>
      <c r="I2986" t="inlineStr">
        <is>
          <t>ME</t>
        </is>
      </c>
      <c r="J2986" t="inlineStr">
        <is>
          <t>Utilizar a tecnologia para otimizar o uso da água na agricultura e na indústria, reduzindo o desperdício de recursos hídricos.</t>
        </is>
      </c>
      <c r="K2986" t="inlineStr">
        <is>
          <t>Aumentar a produção de bens de consumo descartáveis para estimular a economia e o mercado de trabalho.</t>
        </is>
      </c>
      <c r="L2986" t="inlineStr">
        <is>
          <t>Investir em fontes de energia não renováveis, como o carvão mineral, para garantir uma produção de energia mais barata.</t>
        </is>
      </c>
      <c r="M2986" t="inlineStr">
        <is>
          <t>Promover o desmatamento de florestas nativas para a expansão de grandes monoculturas, visando o aumento da produção.</t>
        </is>
      </c>
      <c r="N2986" t="inlineStr">
        <is>
          <t>Priorizar o transporte individual com veículos que emitem altos níveis de poluentes em detrimento do transporte público.</t>
        </is>
      </c>
      <c r="O2986" t="inlineStr">
        <is>
          <t>A</t>
        </is>
      </c>
      <c r="P2986" t="n">
        <v>0</v>
      </c>
      <c r="Q2986" t="n">
        <v>0</v>
      </c>
      <c r="S2986"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86" t="inlineStr">
        <is>
          <t>13/09/2026 00:31</t>
        </is>
      </c>
    </row>
    <row r="2987">
      <c r="A2987" t="n">
        <v>5424</v>
      </c>
      <c r="B2987" t="inlineStr">
        <is>
          <t>IDECAN</t>
        </is>
      </c>
      <c r="C2987" t="inlineStr">
        <is>
          <t>CBM DF</t>
        </is>
      </c>
      <c r="D2987" t="inlineStr">
        <is>
          <t>2025</t>
        </is>
      </c>
      <c r="E2987"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87" t="inlineStr">
        <is>
          <t>Conhecimentos Específicos</t>
        </is>
      </c>
      <c r="G2987" t="inlineStr">
        <is>
          <t>Sustentabilidade</t>
        </is>
      </c>
      <c r="H2987" t="inlineStr">
        <is>
          <t>Médio</t>
        </is>
      </c>
      <c r="I2987" t="inlineStr">
        <is>
          <t>ME</t>
        </is>
      </c>
      <c r="J2987" t="inlineStr">
        <is>
          <t>Gestão integrada de resíduos sólidos.</t>
        </is>
      </c>
      <c r="K2987" t="inlineStr">
        <is>
          <t>Logística reversa.</t>
        </is>
      </c>
      <c r="L2987" t="inlineStr">
        <is>
          <t>Destinação final ambientalmente adequada.</t>
        </is>
      </c>
      <c r="M2987" t="inlineStr">
        <is>
          <t>Responsabilidade compartilhada.</t>
        </is>
      </c>
      <c r="O2987" t="inlineStr">
        <is>
          <t>A</t>
        </is>
      </c>
      <c r="P2987" t="n">
        <v>0</v>
      </c>
      <c r="Q2987" t="n">
        <v>0</v>
      </c>
      <c r="S2987"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87" t="inlineStr">
        <is>
          <t>13/09/2026 00:31</t>
        </is>
      </c>
    </row>
    <row r="2988">
      <c r="A2988" t="n">
        <v>5425</v>
      </c>
      <c r="B2988" t="inlineStr">
        <is>
          <t>FGV</t>
        </is>
      </c>
      <c r="C2988" t="inlineStr">
        <is>
          <t>CPRM</t>
        </is>
      </c>
      <c r="D2988" t="inlineStr">
        <is>
          <t>2025</t>
        </is>
      </c>
      <c r="E2988"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88" t="inlineStr">
        <is>
          <t>Conhecimentos Específicos</t>
        </is>
      </c>
      <c r="G2988" t="inlineStr">
        <is>
          <t>Sustentabilidade</t>
        </is>
      </c>
      <c r="H2988" t="inlineStr">
        <is>
          <t>Médio</t>
        </is>
      </c>
      <c r="I2988" t="inlineStr">
        <is>
          <t>ME</t>
        </is>
      </c>
      <c r="J2988" t="inlineStr">
        <is>
          <t>F – V – V.</t>
        </is>
      </c>
      <c r="K2988" t="inlineStr">
        <is>
          <t>V – F – V.</t>
        </is>
      </c>
      <c r="L2988" t="inlineStr">
        <is>
          <t>V – F – F.</t>
        </is>
      </c>
      <c r="M2988" t="inlineStr">
        <is>
          <t>F – V – F.</t>
        </is>
      </c>
      <c r="N2988" t="inlineStr">
        <is>
          <t>V – V – F.</t>
        </is>
      </c>
      <c r="O2988" t="inlineStr">
        <is>
          <t>B</t>
        </is>
      </c>
      <c r="P2988" t="n">
        <v>0</v>
      </c>
      <c r="Q2988" t="n">
        <v>0</v>
      </c>
      <c r="S2988"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88" t="inlineStr">
        <is>
          <t>13/09/2026 00:31</t>
        </is>
      </c>
    </row>
    <row r="2989">
      <c r="A2989" t="n">
        <v>5426</v>
      </c>
      <c r="B2989" t="inlineStr">
        <is>
          <t>AVANÇASP</t>
        </is>
      </c>
      <c r="C2989" t="inlineStr">
        <is>
          <t>Pref Varginha MG</t>
        </is>
      </c>
      <c r="D2989" t="inlineStr">
        <is>
          <t>2025</t>
        </is>
      </c>
      <c r="E2989"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89" t="inlineStr">
        <is>
          <t>Conhecimentos Específicos</t>
        </is>
      </c>
      <c r="G2989" t="inlineStr">
        <is>
          <t>Sustentabilidade</t>
        </is>
      </c>
      <c r="H2989" t="inlineStr">
        <is>
          <t>Médio</t>
        </is>
      </c>
      <c r="I2989" t="inlineStr">
        <is>
          <t>ME</t>
        </is>
      </c>
      <c r="J2989" t="inlineStr">
        <is>
          <t>Serviços culturais referem-se a benefícios não materiais, como recreação, turismo, valores espirituais e identidade cultural.</t>
        </is>
      </c>
      <c r="K2989" t="inlineStr">
        <is>
          <t>Serviços de suporte não afetam os seres humanos, razão pela qual são dispensáveis na manutenção dos outros tipos de serviços ecossistêmicos.</t>
        </is>
      </c>
      <c r="L2989" t="inlineStr">
        <is>
          <t>A beleza cênica de um ecossistema é um serviço de regulação, pois influencia a atração turística.</t>
        </is>
      </c>
      <c r="M2989" t="inlineStr">
        <is>
          <t>Serviços de regulação atuam exclusivamente na polinização e no controle biológico de pragas.</t>
        </is>
      </c>
      <c r="N2989" t="inlineStr">
        <is>
          <t>Serviços de provisão não dependem de outros serviços ecossistêmicos para ocorrer, por isso são considerados os mais importantes.</t>
        </is>
      </c>
      <c r="O2989" t="inlineStr">
        <is>
          <t>A</t>
        </is>
      </c>
      <c r="P2989" t="n">
        <v>0</v>
      </c>
      <c r="Q2989" t="n">
        <v>0</v>
      </c>
      <c r="S2989"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89" t="inlineStr">
        <is>
          <t>13/09/2026 00:32</t>
        </is>
      </c>
    </row>
    <row r="2990">
      <c r="A2990" t="n">
        <v>5427</v>
      </c>
      <c r="B2990" t="inlineStr">
        <is>
          <t>FAU UNICENTRO</t>
        </is>
      </c>
      <c r="C2990" t="inlineStr">
        <is>
          <t>Pref Toledo PR</t>
        </is>
      </c>
      <c r="D2990" t="inlineStr">
        <is>
          <t>2025</t>
        </is>
      </c>
      <c r="E2990" t="inlineStr">
        <is>
          <t>A série de normas ISO 14000 correspondem a um Sistema de Gestão Ambiental (SGA). A esse respeito a ISO 14040 são normas:</t>
        </is>
      </c>
      <c r="F2990" t="inlineStr">
        <is>
          <t>Conhecimentos Específicos</t>
        </is>
      </c>
      <c r="G2990" t="inlineStr">
        <is>
          <t>Sustentabilidade</t>
        </is>
      </c>
      <c r="H2990" t="inlineStr">
        <is>
          <t>Médio</t>
        </is>
      </c>
      <c r="I2990" t="inlineStr">
        <is>
          <t>ME</t>
        </is>
      </c>
      <c r="J2990"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90" t="inlineStr">
        <is>
          <t>Sobre rotulagem ambiental, estabelecendo orientações para a expressão das características ambientais dos produtos das empresas, de forma que os rótulos ressaltem as características ambientais do produto.</t>
        </is>
      </c>
      <c r="L2990" t="inlineStr">
        <is>
          <t>Sobre desempenho ambiental, que estabelecem as diretrizes para medição, análise e definição do desempenho ambiental de uma organização, a fim de assegurar o SGA.</t>
        </is>
      </c>
      <c r="M2990" t="inlineStr">
        <is>
          <t>Sobre as auditorias ambientais. São elas que asseguram credibilidade a todo processo de certificação ambiental, visando as auditorias de terceiras partes, nas quais se verificam os compromissos estabelecidos pela empresa em seu SGA.</t>
        </is>
      </c>
      <c r="N2990" t="inlineStr">
        <is>
          <t>Sobre aspectos ambientais nos produtos, destinando-se àqueles que elaboram normas técnicas para produtos. Seu objetivo é orientar o projeto de determinado produto, a fim de que ele seja menos agressivo ao meio ambiente.</t>
        </is>
      </c>
      <c r="O2990" t="inlineStr">
        <is>
          <t>A</t>
        </is>
      </c>
      <c r="P2990" t="n">
        <v>0</v>
      </c>
      <c r="Q2990" t="n">
        <v>0</v>
      </c>
      <c r="S2990"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90" t="inlineStr">
        <is>
          <t>13/09/2026 00:32</t>
        </is>
      </c>
    </row>
    <row r="2991">
      <c r="A2991" t="n">
        <v>5428</v>
      </c>
      <c r="B2991" t="inlineStr">
        <is>
          <t>FAU UNICENTRO</t>
        </is>
      </c>
      <c r="C2991" t="inlineStr">
        <is>
          <t>Pref Toledo PR</t>
        </is>
      </c>
      <c r="D2991" t="inlineStr">
        <is>
          <t>2025</t>
        </is>
      </c>
      <c r="E2991" t="inlineStr">
        <is>
          <t>A qual série ISO representa as normas sobre sistema de gestão ambiental, sendo destinada ao uso interno da Empresa, ou seja, corresponde ao suporte da gestão ambiental:</t>
        </is>
      </c>
      <c r="F2991" t="inlineStr">
        <is>
          <t>Conhecimentos Específicos</t>
        </is>
      </c>
      <c r="G2991" t="inlineStr">
        <is>
          <t>Sustentabilidade</t>
        </is>
      </c>
      <c r="H2991" t="inlineStr">
        <is>
          <t>Médio</t>
        </is>
      </c>
      <c r="I2991" t="inlineStr">
        <is>
          <t>ME</t>
        </is>
      </c>
      <c r="J2991" t="inlineStr">
        <is>
          <t>ISO 14001.</t>
        </is>
      </c>
      <c r="K2991" t="inlineStr">
        <is>
          <t>ISO 14004.</t>
        </is>
      </c>
      <c r="L2991" t="inlineStr">
        <is>
          <t>ISO 14010.</t>
        </is>
      </c>
      <c r="M2991" t="inlineStr">
        <is>
          <t>ISO 14020.</t>
        </is>
      </c>
      <c r="N2991" t="inlineStr">
        <is>
          <t>ISO 14031.</t>
        </is>
      </c>
      <c r="O2991" t="inlineStr">
        <is>
          <t>B</t>
        </is>
      </c>
      <c r="P2991" t="n">
        <v>0</v>
      </c>
      <c r="Q2991" t="n">
        <v>0</v>
      </c>
      <c r="S2991"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91" t="inlineStr">
        <is>
          <t>13/09/2026 00:32</t>
        </is>
      </c>
    </row>
    <row r="2992">
      <c r="A2992" t="n">
        <v>5429</v>
      </c>
      <c r="B2992" t="inlineStr">
        <is>
          <t>CEV</t>
        </is>
      </c>
      <c r="C2992" t="inlineStr">
        <is>
          <t>URCA</t>
        </is>
      </c>
      <c r="D2992" t="inlineStr">
        <is>
          <t>2025</t>
        </is>
      </c>
      <c r="E2992" t="inlineStr">
        <is>
          <t>A norma NBR ISO 19011:2018 refere-se a:</t>
        </is>
      </c>
      <c r="F2992" t="inlineStr">
        <is>
          <t>Conhecimentos Específicos</t>
        </is>
      </c>
      <c r="G2992" t="inlineStr">
        <is>
          <t>Gestão da Qualidade</t>
        </is>
      </c>
      <c r="H2992" t="inlineStr">
        <is>
          <t>Médio</t>
        </is>
      </c>
      <c r="I2992" t="inlineStr">
        <is>
          <t>ME</t>
        </is>
      </c>
      <c r="J2992" t="inlineStr">
        <is>
          <t>Define os requisitos para um Sistema de Gestão Ambiental (SGA) certificado.</t>
        </is>
      </c>
      <c r="K2992" t="inlineStr">
        <is>
          <t>Orientações sobre a implementação do SGA para uso interno.</t>
        </is>
      </c>
      <c r="L2992" t="inlineStr">
        <is>
          <t>Auditoria de Sistemas de Gestão.</t>
        </is>
      </c>
      <c r="M2992" t="inlineStr">
        <is>
          <t>Rotulagem ambiental.</t>
        </is>
      </c>
      <c r="N2992" t="inlineStr">
        <is>
          <t>Análise do Ciclo de Vida - ACV.</t>
        </is>
      </c>
      <c r="O2992" t="inlineStr">
        <is>
          <t>C</t>
        </is>
      </c>
      <c r="P2992" t="n">
        <v>0</v>
      </c>
      <c r="Q2992" t="n">
        <v>0</v>
      </c>
      <c r="S2992"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92" t="inlineStr">
        <is>
          <t>13/09/2026 00:32</t>
        </is>
      </c>
    </row>
    <row r="2993">
      <c r="A2993" t="n">
        <v>5430</v>
      </c>
      <c r="B2993" t="inlineStr">
        <is>
          <t>VUNESP</t>
        </is>
      </c>
      <c r="C2993" t="inlineStr">
        <is>
          <t>Pref Itatiba SP</t>
        </is>
      </c>
      <c r="D2993" t="inlineStr">
        <is>
          <t>2025</t>
        </is>
      </c>
      <c r="E2993"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93" t="inlineStr">
        <is>
          <t>Conhecimentos Específicos</t>
        </is>
      </c>
      <c r="G2993" t="inlineStr">
        <is>
          <t>Sustentabilidade</t>
        </is>
      </c>
      <c r="H2993" t="inlineStr">
        <is>
          <t>Médio</t>
        </is>
      </c>
      <c r="I2993" t="inlineStr">
        <is>
          <t>ME</t>
        </is>
      </c>
      <c r="J2993" t="inlineStr">
        <is>
          <t>A valoração ambiental visa fornecer elementos técnicos e econômicos que orientem a reparação do dano, podendo incluir tanto a restauração quanto a compensação de serviços ecossistêmicos afetados.</t>
        </is>
      </c>
      <c r="K2993" t="inlineStr">
        <is>
          <t>Os processos de valoração de danos ambientais aplicam-se prioritariamente a bens materiais e recursos naturais de uso direto, sendo os serviços ecossistêmicos intangíveis considerados acessoriamente ou em etapas posteriores do processo.</t>
        </is>
      </c>
      <c r="L2993" t="inlineStr">
        <is>
          <t>A quantificação monetária do dano ambiental pode ser suficiente para fundamentar a reparação, ainda que o nexo de causalidade entre o agente e o impacto não esteja claramente estabelecido.</t>
        </is>
      </c>
      <c r="M2993" t="inlineStr">
        <is>
          <t>A finalidade da valoração ambiental é estimar o custo de exploração legal de um recurso natural, servindo principalmente como base para a cobrança de taxas e outorgas.</t>
        </is>
      </c>
      <c r="N2993" t="inlineStr">
        <is>
          <t>A valoração de danos ambientais é instrumento exclusivo da esfera cível, sendo inaplicável no contexto de responsabilização administrativa ou criminal.</t>
        </is>
      </c>
      <c r="O2993" t="inlineStr">
        <is>
          <t>A</t>
        </is>
      </c>
      <c r="P2993" t="n">
        <v>0</v>
      </c>
      <c r="Q2993" t="n">
        <v>0</v>
      </c>
      <c r="S2993"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93" t="inlineStr">
        <is>
          <t>13/09/2026 00:33</t>
        </is>
      </c>
    </row>
    <row r="2994">
      <c r="A2994" t="n">
        <v>5431</v>
      </c>
      <c r="B2994" t="inlineStr">
        <is>
          <t>CESGRANRIO</t>
        </is>
      </c>
      <c r="C2994" t="inlineStr">
        <is>
          <t>PETROBRAS</t>
        </is>
      </c>
      <c r="D2994" t="inlineStr">
        <is>
          <t>2018</t>
        </is>
      </c>
      <c r="E2994" t="inlineStr">
        <is>
          <t>A NR 17 estabelece que a organização do trabalho deve ser adequada às características psicofisiológicas dos trabalhadores e à natureza do trabalho a ser executado.
A organização do trabalho, para efeito dessa NR, deve levar em consideração:</t>
        </is>
      </c>
      <c r="F2994" t="inlineStr">
        <is>
          <t>Conhecimentos Específicos</t>
        </is>
      </c>
      <c r="G2994" t="inlineStr">
        <is>
          <t>Engenharia do Trabalho</t>
        </is>
      </c>
      <c r="H2994" t="inlineStr">
        <is>
          <t>Médio</t>
        </is>
      </c>
      <c r="I2994" t="inlineStr">
        <is>
          <t>ME</t>
        </is>
      </c>
      <c r="J2994" t="inlineStr">
        <is>
          <t>a capacidade intelectual do trabalhador.</t>
        </is>
      </c>
      <c r="K2994" t="inlineStr">
        <is>
          <t>a capacidade física do trabalhador.</t>
        </is>
      </c>
      <c r="L2994" t="inlineStr">
        <is>
          <t>a determinação do conteúdo de tempo.</t>
        </is>
      </c>
      <c r="M2994" t="inlineStr">
        <is>
          <t>o arranjo físico das instalações.</t>
        </is>
      </c>
      <c r="N2994" t="inlineStr">
        <is>
          <t>as relações interpessoais com os colegas de trabalho.</t>
        </is>
      </c>
      <c r="O2994" t="inlineStr">
        <is>
          <t>C</t>
        </is>
      </c>
      <c r="P2994" t="n">
        <v>0</v>
      </c>
      <c r="Q2994" t="n">
        <v>0</v>
      </c>
      <c r="S2994"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94" t="inlineStr">
        <is>
          <t>13/09/2026 00:53</t>
        </is>
      </c>
    </row>
    <row r="2995">
      <c r="A2995" t="n">
        <v>5432</v>
      </c>
      <c r="B2995" t="inlineStr">
        <is>
          <t>CESGRANRIO</t>
        </is>
      </c>
      <c r="C2995" t="inlineStr">
        <is>
          <t>Caixa Econômica Federal</t>
        </is>
      </c>
      <c r="D2995" t="inlineStr">
        <is>
          <t>2026</t>
        </is>
      </c>
      <c r="E2995"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95" t="inlineStr">
        <is>
          <t>Conhecimentos Específicos</t>
        </is>
      </c>
      <c r="G2995" t="inlineStr">
        <is>
          <t>Engenharia do Trabalho</t>
        </is>
      </c>
      <c r="H2995" t="inlineStr">
        <is>
          <t>Médio</t>
        </is>
      </c>
      <c r="I2995" t="inlineStr">
        <is>
          <t>ME</t>
        </is>
      </c>
      <c r="J2995" t="inlineStr">
        <is>
          <t>70; 80.</t>
        </is>
      </c>
      <c r="K2995" t="inlineStr">
        <is>
          <t>75; 85.</t>
        </is>
      </c>
      <c r="L2995" t="inlineStr">
        <is>
          <t>80; 90.</t>
        </is>
      </c>
      <c r="M2995" t="inlineStr">
        <is>
          <t>85; 95.</t>
        </is>
      </c>
      <c r="N2995" t="inlineStr">
        <is>
          <t>90; 100.</t>
        </is>
      </c>
      <c r="O2995" t="inlineStr">
        <is>
          <t>E</t>
        </is>
      </c>
      <c r="P2995" t="n">
        <v>0</v>
      </c>
      <c r="Q2995" t="n">
        <v>0</v>
      </c>
      <c r="S2995"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95" t="inlineStr">
        <is>
          <t>13/09/2026 00:54</t>
        </is>
      </c>
    </row>
    <row r="2996">
      <c r="A2996" t="n">
        <v>5433</v>
      </c>
      <c r="B2996" t="inlineStr">
        <is>
          <t>CESGRANRIO</t>
        </is>
      </c>
      <c r="C2996" t="inlineStr">
        <is>
          <t>Caixa Econômica Federal</t>
        </is>
      </c>
      <c r="D2996" t="inlineStr">
        <is>
          <t>2026</t>
        </is>
      </c>
      <c r="E2996"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96" t="inlineStr">
        <is>
          <t>Conhecimentos Específicos</t>
        </is>
      </c>
      <c r="G2996" t="inlineStr">
        <is>
          <t>Engenharia do Trabalho</t>
        </is>
      </c>
      <c r="H2996" t="inlineStr">
        <is>
          <t>Médio</t>
        </is>
      </c>
      <c r="I2996" t="inlineStr">
        <is>
          <t>ME</t>
        </is>
      </c>
      <c r="J2996" t="inlineStr">
        <is>
          <t>computadas como tempo de trabalho efetivo.</t>
        </is>
      </c>
      <c r="K2996" t="inlineStr">
        <is>
          <t>controladas para não gerar variações no ritmo de trabalho.</t>
        </is>
      </c>
      <c r="L2996" t="inlineStr">
        <is>
          <t>acompanhadas de aumento da cadência individual.</t>
        </is>
      </c>
      <c r="M2996" t="inlineStr">
        <is>
          <t>descontadas do tempo de intervalo intrajornada.</t>
        </is>
      </c>
      <c r="N2996" t="inlineStr">
        <is>
          <t>usufruídas nos próprios postos de trabalho.</t>
        </is>
      </c>
      <c r="O2996" t="inlineStr">
        <is>
          <t>A</t>
        </is>
      </c>
      <c r="P2996" t="n">
        <v>0</v>
      </c>
      <c r="Q2996" t="n">
        <v>0</v>
      </c>
      <c r="S2996"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96" t="inlineStr">
        <is>
          <t>13/09/2026 00:54</t>
        </is>
      </c>
    </row>
    <row r="2997">
      <c r="A2997" t="n">
        <v>5434</v>
      </c>
      <c r="B2997" t="inlineStr">
        <is>
          <t>CESGRANRIO</t>
        </is>
      </c>
      <c r="C2997" t="inlineStr">
        <is>
          <t>PETROBRAS</t>
        </is>
      </c>
      <c r="D2997" t="inlineStr">
        <is>
          <t>2018</t>
        </is>
      </c>
      <c r="E2997" t="inlineStr">
        <is>
          <t>O Ministério do Trabalho e Emprego possui várias normas regulamentadoras (NR) e portarias. A legislação que trata especialmente do tema Ergonomia é a:</t>
        </is>
      </c>
      <c r="F2997" t="inlineStr">
        <is>
          <t>Conhecimentos Específicos</t>
        </is>
      </c>
      <c r="G2997" t="inlineStr">
        <is>
          <t>Engenharia do Trabalho</t>
        </is>
      </c>
      <c r="H2997" t="inlineStr">
        <is>
          <t>Médio</t>
        </is>
      </c>
      <c r="I2997" t="inlineStr">
        <is>
          <t>ME</t>
        </is>
      </c>
      <c r="J2997" t="inlineStr">
        <is>
          <t>Portaria no 1.293, de 28/12/2017.</t>
        </is>
      </c>
      <c r="K2997" t="inlineStr">
        <is>
          <t>Portaria no 1.510, de 21/08/2009.</t>
        </is>
      </c>
      <c r="L2997" t="inlineStr">
        <is>
          <t>NR 7.</t>
        </is>
      </c>
      <c r="M2997" t="inlineStr">
        <is>
          <t>NR 17.</t>
        </is>
      </c>
      <c r="N2997" t="inlineStr">
        <is>
          <t>NR 20.</t>
        </is>
      </c>
      <c r="O2997" t="inlineStr">
        <is>
          <t>D</t>
        </is>
      </c>
      <c r="P2997" t="n">
        <v>0</v>
      </c>
      <c r="Q2997" t="n">
        <v>0</v>
      </c>
      <c r="S2997" t="inlineStr">
        <is>
          <t>A Norma Regulamentadora que trata especificamente da Ergonomia no ambiente de trabalho brasileiro
é a NR 17 (alternativa D). A NR 7 trata do PCMSO e a NR 20 de inflamáveis e combustíveis.
Gabarito: D</t>
        </is>
      </c>
      <c r="U2997" t="inlineStr">
        <is>
          <t>13/09/2026 00:54</t>
        </is>
      </c>
    </row>
    <row r="2998">
      <c r="A2998" t="n">
        <v>5435</v>
      </c>
      <c r="B2998" t="inlineStr">
        <is>
          <t>CESGRANRIO</t>
        </is>
      </c>
      <c r="C2998" t="inlineStr">
        <is>
          <t>PETROBRAS</t>
        </is>
      </c>
      <c r="D2998" t="inlineStr">
        <is>
          <t>2018</t>
        </is>
      </c>
      <c r="E2998" t="inlineStr">
        <is>
          <t>A instituição de um projeto de ergonomia é um dos processos de melhor custo/ benefício em um ambiente de trabalho. Que solução ergonômica está mais adequada à melhoria do problema detectado no processo de trabalho?</t>
        </is>
      </c>
      <c r="F2998" t="inlineStr">
        <is>
          <t>Conhecimentos Específicos</t>
        </is>
      </c>
      <c r="G2998" t="inlineStr">
        <is>
          <t>Engenharia do Trabalho</t>
        </is>
      </c>
      <c r="H2998" t="inlineStr">
        <is>
          <t>Médio</t>
        </is>
      </c>
      <c r="I2998" t="inlineStr">
        <is>
          <t>ME</t>
        </is>
      </c>
      <c r="J2998" t="inlineStr">
        <is>
          <t>Problema Detectado: Excesso de afastamento do trabalho por dores nas costas. Solução Ergonômica: Criação de tempos para a recuperação de fadiga (relief breaks).</t>
        </is>
      </c>
      <c r="K2998" t="inlineStr">
        <is>
          <t>Problema Detectado: Excesso de profissionais com queixas de inchaço nas pernas no final da jornada. Solução Ergonômica: Aquisição de cadeiras para que a atividade seja feita com o profissional sentado.</t>
        </is>
      </c>
      <c r="L2998" t="inlineStr">
        <is>
          <t>Problema Detectado: Excesso de horas extras de um determinado grupo de profissionais. Solução Ergonômica: Realização de um programa de capacitação de trabalhadores de outros setores na atividade, com rodízio (job rotation).</t>
        </is>
      </c>
      <c r="M2998" t="inlineStr">
        <is>
          <t>Problema Detectado: Conflitos interpessoais nos profissionais na área de gestão de pessoas e administração. Solução Ergonômica: Realização de melhoria de infraestrutura no setor, com separação maior dos componentes da equipe.</t>
        </is>
      </c>
      <c r="N2998" t="inlineStr">
        <is>
          <t>Problema Detectado: Redução da produtividade de profissionais que trabalham com esforço físico acentuado. Solução Ergonômica: Reorganização do programa de recrutamento, visando à escolha de profissionais com maior aptidão física.</t>
        </is>
      </c>
      <c r="O2998" t="inlineStr">
        <is>
          <t>C</t>
        </is>
      </c>
      <c r="P2998" t="n">
        <v>0</v>
      </c>
      <c r="Q2998" t="n">
        <v>0</v>
      </c>
      <c r="S2998"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98" t="inlineStr">
        <is>
          <t>13/09/2026 00:54</t>
        </is>
      </c>
    </row>
    <row r="2999">
      <c r="A2999" t="n">
        <v>5436</v>
      </c>
      <c r="B2999" t="inlineStr">
        <is>
          <t>CESGRANRIO</t>
        </is>
      </c>
      <c r="C2999" t="inlineStr">
        <is>
          <t>PETROBRAS</t>
        </is>
      </c>
      <c r="D2999" t="inlineStr">
        <is>
          <t>2018</t>
        </is>
      </c>
      <c r="E2999" t="inlineStr">
        <is>
          <t>Para existir conforto no ambiente de trabalho, a iluminação geral deve ser uniformemente distribuída e:</t>
        </is>
      </c>
      <c r="F2999" t="inlineStr">
        <is>
          <t>Conhecimentos Específicos</t>
        </is>
      </c>
      <c r="G2999" t="inlineStr">
        <is>
          <t>Engenharia do Trabalho</t>
        </is>
      </c>
      <c r="H2999" t="inlineStr">
        <is>
          <t>Médio</t>
        </is>
      </c>
      <c r="I2999" t="inlineStr">
        <is>
          <t>ME</t>
        </is>
      </c>
      <c r="J2999" t="inlineStr">
        <is>
          <t>direta.</t>
        </is>
      </c>
      <c r="K2999" t="inlineStr">
        <is>
          <t>indireta.</t>
        </is>
      </c>
      <c r="L2999" t="inlineStr">
        <is>
          <t>linear.</t>
        </is>
      </c>
      <c r="M2999" t="inlineStr">
        <is>
          <t>concentrada.</t>
        </is>
      </c>
      <c r="N2999" t="inlineStr">
        <is>
          <t>difusa.</t>
        </is>
      </c>
      <c r="O2999" t="inlineStr">
        <is>
          <t>E</t>
        </is>
      </c>
      <c r="P2999" t="n">
        <v>0</v>
      </c>
      <c r="Q2999" t="n">
        <v>0</v>
      </c>
      <c r="S2999"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99" t="inlineStr">
        <is>
          <t>13/09/2026 00:54</t>
        </is>
      </c>
    </row>
    <row r="3000">
      <c r="A3000" t="n">
        <v>5437</v>
      </c>
      <c r="B3000" t="inlineStr">
        <is>
          <t>CESGRANRIO</t>
        </is>
      </c>
      <c r="C3000" t="inlineStr">
        <is>
          <t>PETROBRAS</t>
        </is>
      </c>
      <c r="D3000" t="inlineStr">
        <is>
          <t>2018</t>
        </is>
      </c>
      <c r="E3000" t="inlineStr">
        <is>
          <t>As análises ergonômicas do trabalho para atender à NR 17 (Ergonomia) devem contemplar determinados requisitos. NÃO constitui um desses requisitos:</t>
        </is>
      </c>
      <c r="F3000" t="inlineStr">
        <is>
          <t>Conhecimentos Específicos</t>
        </is>
      </c>
      <c r="G3000" t="inlineStr">
        <is>
          <t>Engenharia do Trabalho</t>
        </is>
      </c>
      <c r="H3000" t="inlineStr">
        <is>
          <t>Médio</t>
        </is>
      </c>
      <c r="I3000" t="inlineStr">
        <is>
          <t>ME</t>
        </is>
      </c>
      <c r="J3000" t="inlineStr">
        <is>
          <t>a avaliação da organização do trabalho, demonstrando trabalho real e trabalho prescrito.</t>
        </is>
      </c>
      <c r="K3000" t="inlineStr">
        <is>
          <t>as recomendações ergonômicas expressas em planos e propostas claros e objetivos, com definição de datas de implantação.</t>
        </is>
      </c>
      <c r="L3000" t="inlineStr">
        <is>
          <t>os relatórios das avaliações de satisfação no trabalho e clima organizacional, realizados no âmbito da empresa.</t>
        </is>
      </c>
      <c r="M3000" t="inlineStr">
        <is>
          <t>os relatórios estatísticos das incidências de queixas de agravos à saúde colhidos pela Medicina do Trabalho nos prontuários médicos.</t>
        </is>
      </c>
      <c r="N3000" t="inlineStr">
        <is>
          <t>os relatórios estatísticos de acidentes de trabalho e doenças ocupacionais ocorridos na empresa, colhidos pela Segurança do Trabalho.</t>
        </is>
      </c>
      <c r="O3000" t="inlineStr">
        <is>
          <t>C</t>
        </is>
      </c>
      <c r="P3000" t="n">
        <v>0</v>
      </c>
      <c r="Q3000" t="n">
        <v>0</v>
      </c>
      <c r="S3000"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3000" t="inlineStr">
        <is>
          <t>13/09/2026 00:55</t>
        </is>
      </c>
    </row>
    <row r="3001">
      <c r="A3001" t="n">
        <v>5438</v>
      </c>
      <c r="B3001" t="inlineStr">
        <is>
          <t>CESGRANRIO</t>
        </is>
      </c>
      <c r="C3001" t="inlineStr">
        <is>
          <t>PETROBRAS</t>
        </is>
      </c>
      <c r="D3001" t="inlineStr">
        <is>
          <t>2018</t>
        </is>
      </c>
      <c r="E3001"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3001" t="inlineStr">
        <is>
          <t>Conhecimentos Específicos</t>
        </is>
      </c>
      <c r="G3001" t="inlineStr">
        <is>
          <t>Engenharia do Trabalho</t>
        </is>
      </c>
      <c r="H3001" t="inlineStr">
        <is>
          <t>Médio</t>
        </is>
      </c>
      <c r="I3001" t="inlineStr">
        <is>
          <t>ME</t>
        </is>
      </c>
      <c r="J3001" t="inlineStr">
        <is>
          <t>criticar a produtividade ou nível de serviço exigido pela operação, reduzir, combinar ou eliminar movimentos e/ou equipamentos desnecessários.</t>
        </is>
      </c>
      <c r="K3001" t="inlineStr">
        <is>
          <t>reduzir o tempo ocioso ou improdutivo, tanto do equipamento quanto da mercadoria, baixando, assim, o custo final do produto.</t>
        </is>
      </c>
      <c r="L3001" t="inlineStr">
        <is>
          <t>reconhecer e respeitar a capacidade e as limitações humanas quando da elaboração do projeto, das tarefas e do uso dos equipamentos de movimentação de materiais.</t>
        </is>
      </c>
      <c r="M3001" t="inlineStr">
        <is>
          <t>considerar as possíveis implicações ao meio ambiente, tais como o consumo exagerado de energia, desperdícios, dejetos e poluição, reduzindo-os ao máximo.</t>
        </is>
      </c>
      <c r="N3001" t="inlineStr">
        <is>
          <t>determinar o melhor método, do ponto de vista econômico, planejando todas as suas atividades.</t>
        </is>
      </c>
      <c r="O3001" t="inlineStr">
        <is>
          <t>C</t>
        </is>
      </c>
      <c r="P3001" t="n">
        <v>0</v>
      </c>
      <c r="Q3001" t="n">
        <v>0</v>
      </c>
      <c r="S3001"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3001" t="inlineStr">
        <is>
          <t>13/09/2026 00:55</t>
        </is>
      </c>
    </row>
    <row r="3002">
      <c r="A3002" t="n">
        <v>5439</v>
      </c>
      <c r="B3002" t="inlineStr">
        <is>
          <t>CESGRANRIO</t>
        </is>
      </c>
      <c r="C3002" t="inlineStr">
        <is>
          <t>ELETRONUCLEAR</t>
        </is>
      </c>
      <c r="D3002" t="inlineStr">
        <is>
          <t>2022</t>
        </is>
      </c>
      <c r="E3002"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3002" t="inlineStr">
        <is>
          <t>Conhecimentos Específicos</t>
        </is>
      </c>
      <c r="G3002" t="inlineStr">
        <is>
          <t>Engenharia do Trabalho</t>
        </is>
      </c>
      <c r="H3002" t="inlineStr">
        <is>
          <t>Médio</t>
        </is>
      </c>
      <c r="I3002" t="inlineStr">
        <is>
          <t>ME</t>
        </is>
      </c>
      <c r="J3002" t="inlineStr">
        <is>
          <t>índice de temperatura efetiva de 26º C.</t>
        </is>
      </c>
      <c r="K3002" t="inlineStr">
        <is>
          <t>nível de ruído de 73 dB.</t>
        </is>
      </c>
      <c r="L3002" t="inlineStr">
        <is>
          <t>velocidade do ar de 1,20 m/s.</t>
        </is>
      </c>
      <c r="M3002" t="inlineStr">
        <is>
          <t>umidade relativa do ar de 36%.</t>
        </is>
      </c>
      <c r="N3002" t="inlineStr">
        <is>
          <t>luminosidade de 200 lux.</t>
        </is>
      </c>
      <c r="O3002" t="inlineStr">
        <is>
          <t>E</t>
        </is>
      </c>
      <c r="P3002" t="n">
        <v>0</v>
      </c>
      <c r="Q3002" t="n">
        <v>0</v>
      </c>
      <c r="S3002"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3002" t="inlineStr">
        <is>
          <t>13/09/2026 00:55</t>
        </is>
      </c>
    </row>
    <row r="3003">
      <c r="A3003" t="n">
        <v>5440</v>
      </c>
      <c r="B3003" t="inlineStr">
        <is>
          <t>CESGRANRIO</t>
        </is>
      </c>
      <c r="C3003" t="inlineStr">
        <is>
          <t>ELETRONUCLEAR</t>
        </is>
      </c>
      <c r="D3003" t="inlineStr">
        <is>
          <t>2022</t>
        </is>
      </c>
      <c r="E3003" t="inlineStr">
        <is>
          <t>De acordo com os dispositivos legais sobre segurança e saúde ocupacional, estabelecidos na NR 17 (Ergonomia),</t>
        </is>
      </c>
      <c r="F3003" t="inlineStr">
        <is>
          <t>Conhecimentos Específicos</t>
        </is>
      </c>
      <c r="G3003" t="inlineStr">
        <is>
          <t>Engenharia do Trabalho</t>
        </is>
      </c>
      <c r="H3003" t="inlineStr">
        <is>
          <t>Médio</t>
        </is>
      </c>
      <c r="I3003" t="inlineStr">
        <is>
          <t>ME</t>
        </is>
      </c>
      <c r="J3003" t="inlineStr">
        <is>
          <t>a umidade relativa do ar não deve ser inferior a 40%, nos locais de trabalho onde são executadas atividades que exijam solicitação intelectual e atenção constante.</t>
        </is>
      </c>
      <c r="K3003" t="inlineStr">
        <is>
          <t>o peso máximo que o homem pode carregar, no transporte manual de cargas, é de 70 kg, e a mulher, de 50 kg.</t>
        </is>
      </c>
      <c r="L3003" t="inlineStr">
        <is>
          <t>os aspectos cognitivos que possam comprometer a segurança e a saúde do trabalhador devem ser levados em consideração pela organização do trabalho.</t>
        </is>
      </c>
      <c r="M3003" t="inlineStr">
        <is>
          <t>o empregador pode promover sistema de avaliação dos trabalhadores envolvidos nas atividades de digitação, baseado no número de toques sobre o teclado, desde que autorizado pelo MTE.</t>
        </is>
      </c>
      <c r="N3003" t="inlineStr">
        <is>
          <t>os assentos utilizados nos postos de trabalho devem ter a borda frontal quadrada.</t>
        </is>
      </c>
      <c r="O3003" t="inlineStr">
        <is>
          <t>C</t>
        </is>
      </c>
      <c r="P3003" t="n">
        <v>0</v>
      </c>
      <c r="Q3003" t="n">
        <v>0</v>
      </c>
      <c r="S3003"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3003" t="inlineStr">
        <is>
          <t>13/09/2026 00:55</t>
        </is>
      </c>
    </row>
    <row r="3004">
      <c r="A3004" t="n">
        <v>5441</v>
      </c>
      <c r="B3004" t="inlineStr">
        <is>
          <t>CESGRANRIO</t>
        </is>
      </c>
      <c r="C3004" t="inlineStr">
        <is>
          <t>TRANSPETRO</t>
        </is>
      </c>
      <c r="D3004" t="inlineStr">
        <is>
          <t>2023</t>
        </is>
      </c>
      <c r="E3004" t="inlineStr">
        <is>
          <t>De acordo com a NR 17 – Ergonomia –, as organizações devem realizar a Análise Ergonômica do Trabalho (AET) quando:</t>
        </is>
      </c>
      <c r="F3004" t="inlineStr">
        <is>
          <t>Conhecimentos Específicos</t>
        </is>
      </c>
      <c r="G3004" t="inlineStr">
        <is>
          <t>Engenharia do Trabalho</t>
        </is>
      </c>
      <c r="H3004" t="inlineStr">
        <is>
          <t>Médio</t>
        </is>
      </c>
      <c r="I3004" t="inlineStr">
        <is>
          <t>ME</t>
        </is>
      </c>
      <c r="J3004" t="inlineStr">
        <is>
          <t>ocorrer uma mudança na gestão de riscos da empresa.</t>
        </is>
      </c>
      <c r="K3004" t="inlineStr">
        <is>
          <t>um novo funcionário for contratado para um cargo específico.</t>
        </is>
      </c>
      <c r="L3004" t="inlineStr">
        <is>
          <t>forem identificadas inadequações ou insuficiência das ações adotadas.</t>
        </is>
      </c>
      <c r="M3004" t="inlineStr">
        <is>
          <t>houver um acidente de trabalho, independentemente das causas por que ocorreu.</t>
        </is>
      </c>
      <c r="N3004" t="inlineStr">
        <is>
          <t>a empresa não se enquadrar como microempreendedor individual, independentemente do seu grau de risco.</t>
        </is>
      </c>
      <c r="O3004" t="inlineStr">
        <is>
          <t>C</t>
        </is>
      </c>
      <c r="P3004" t="n">
        <v>0</v>
      </c>
      <c r="Q3004" t="n">
        <v>0</v>
      </c>
      <c r="S3004"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3004" t="inlineStr">
        <is>
          <t>13/09/2026 00:56</t>
        </is>
      </c>
    </row>
    <row r="3005">
      <c r="A3005" t="n">
        <v>5442</v>
      </c>
      <c r="B3005" t="inlineStr">
        <is>
          <t>CESGRANRIO</t>
        </is>
      </c>
      <c r="C3005" t="inlineStr">
        <is>
          <t>TRANSPETRO</t>
        </is>
      </c>
      <c r="D3005" t="inlineStr">
        <is>
          <t>2023</t>
        </is>
      </c>
      <c r="E3005" t="inlineStr">
        <is>
          <t>A NR 17 – Ergonomia – define alguns requisitos para os assentos utilizados nos postos de trabalho. Um desses requisitos é que, nas empresas em que os trabalhadores exercem suas atividades em pé, devem, obrigatoriamente, ser colocados assentos com:</t>
        </is>
      </c>
      <c r="F3005" t="inlineStr">
        <is>
          <t>Conhecimentos Específicos</t>
        </is>
      </c>
      <c r="G3005" t="inlineStr">
        <is>
          <t>Engenharia do Trabalho</t>
        </is>
      </c>
      <c r="H3005" t="inlineStr">
        <is>
          <t>Médio</t>
        </is>
      </c>
      <c r="I3005" t="inlineStr">
        <is>
          <t>ME</t>
        </is>
      </c>
      <c r="J3005" t="inlineStr">
        <is>
          <t>borda frontal arredondada.</t>
        </is>
      </c>
      <c r="K3005" t="inlineStr">
        <is>
          <t>sistemas de ajustes e manuseio acessíveis.</t>
        </is>
      </c>
      <c r="L3005" t="inlineStr">
        <is>
          <t>encosto com forma adaptada ao corpo para proteção da região lombar.</t>
        </is>
      </c>
      <c r="M3005" t="inlineStr">
        <is>
          <t>altura ajustável à estatura do trabalhador e à natureza da função exercida.</t>
        </is>
      </c>
      <c r="N3005" t="inlineStr">
        <is>
          <t>encosto para descanso em locais que possam ser utilizados pelos trabalhadores durante as pausas.</t>
        </is>
      </c>
      <c r="O3005" t="inlineStr">
        <is>
          <t>E</t>
        </is>
      </c>
      <c r="P3005" t="n">
        <v>0</v>
      </c>
      <c r="Q3005" t="n">
        <v>0</v>
      </c>
      <c r="S3005"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3005" t="inlineStr">
        <is>
          <t>13/09/2026 00:56</t>
        </is>
      </c>
    </row>
    <row r="3006">
      <c r="A3006" t="n">
        <v>5443</v>
      </c>
      <c r="B3006" t="inlineStr">
        <is>
          <t>CESGRANRIO</t>
        </is>
      </c>
      <c r="C3006" t="inlineStr">
        <is>
          <t>TRANSPETRO</t>
        </is>
      </c>
      <c r="D3006" t="inlineStr">
        <is>
          <t>2023</t>
        </is>
      </c>
      <c r="E3006"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3006" t="inlineStr">
        <is>
          <t>Conhecimentos Específicos</t>
        </is>
      </c>
      <c r="G3006" t="inlineStr">
        <is>
          <t>Engenharia do Trabalho</t>
        </is>
      </c>
      <c r="H3006" t="inlineStr">
        <is>
          <t>Médio</t>
        </is>
      </c>
      <c r="I3006" t="inlineStr">
        <is>
          <t>ME</t>
        </is>
      </c>
      <c r="J3006" t="inlineStr">
        <is>
          <t>Disponibilizar ambiente apropriado para relaxamento e eventual consumo de café, chá e pequenos lanches pelos trabalhadores.</t>
        </is>
      </c>
      <c r="K3006" t="inlineStr">
        <is>
          <t>Preparar, disponibilizar e manter restaurante climatizado nos locais de trabalho.</t>
        </is>
      </c>
      <c r="L3006" t="inlineStr">
        <is>
          <t>Manter elevadores de passageiros, com programa de manutenção preventiva conduzida por pessoal qualificado, nas instalações onde houver mais de dois pavimentos.</t>
        </is>
      </c>
      <c r="M3006" t="inlineStr">
        <is>
          <t>Disponibilizar transporte a todos os trabalhadores nos percursos de ida e de retorno dos locais de trabalho.</t>
        </is>
      </c>
      <c r="N3006" t="inlineStr">
        <is>
          <t>Promover o conforto acústico e térmico nos ambientes de trabalho, além de iluminação adequada.</t>
        </is>
      </c>
      <c r="O3006" t="inlineStr">
        <is>
          <t>E</t>
        </is>
      </c>
      <c r="P3006" t="n">
        <v>0</v>
      </c>
      <c r="Q3006" t="n">
        <v>0</v>
      </c>
      <c r="S3006"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3006" t="inlineStr">
        <is>
          <t>13/09/2026 00:56</t>
        </is>
      </c>
    </row>
    <row r="3007">
      <c r="A3007" t="n">
        <v>5444</v>
      </c>
      <c r="B3007" t="inlineStr">
        <is>
          <t>CESGRANRIO</t>
        </is>
      </c>
      <c r="C3007" t="inlineStr">
        <is>
          <t>TRANSPETRO</t>
        </is>
      </c>
      <c r="D3007" t="inlineStr">
        <is>
          <t>2023</t>
        </is>
      </c>
      <c r="E3007"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3007" t="inlineStr">
        <is>
          <t>Conhecimentos Específicos</t>
        </is>
      </c>
      <c r="G3007" t="inlineStr">
        <is>
          <t>Engenharia do Trabalho</t>
        </is>
      </c>
      <c r="H3007" t="inlineStr">
        <is>
          <t>Médio</t>
        </is>
      </c>
      <c r="I3007" t="inlineStr">
        <is>
          <t>ME</t>
        </is>
      </c>
      <c r="J3007" t="inlineStr">
        <is>
          <t>meios técnicos facilitadores sejam implantados.</t>
        </is>
      </c>
      <c r="K3007" t="inlineStr">
        <is>
          <t>uma das medidas de prevenção a ser adotada é limitar a duração, a frequência e o número de movimentos a serem efetuados pelos trabalhadores.</t>
        </is>
      </c>
      <c r="L3007" t="inlineStr">
        <is>
          <t>uma das medidas de prevenção a ser adotada é a alternância com outras atividades ou pausas suficientes entre períodos não ser superior a três horas.</t>
        </is>
      </c>
      <c r="M3007" t="inlineStr">
        <is>
          <t>as cargas e os equipamentos devem ser posicionados o mais próximo possível do trabalhador, resguardando espaços suficientes para os pés, de maneira a facilitar o alcance, e a não atrapalhar os movimentos ou a ocasionar outros riscos.</t>
        </is>
      </c>
      <c r="N3007" t="inlineStr">
        <is>
          <t>a carga suportada deve ser reduzida quando se tratar de trabalhadora mulher e de trabalhador menor nas atividades permitidas por lei.</t>
        </is>
      </c>
      <c r="O3007" t="inlineStr">
        <is>
          <t>C</t>
        </is>
      </c>
      <c r="P3007" t="n">
        <v>0</v>
      </c>
      <c r="Q3007" t="n">
        <v>0</v>
      </c>
      <c r="S3007"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3007" t="inlineStr">
        <is>
          <t>13/09/2026 00:56</t>
        </is>
      </c>
    </row>
    <row r="3008">
      <c r="A3008" t="n">
        <v>5445</v>
      </c>
      <c r="B3008" t="inlineStr">
        <is>
          <t>CESGRANRIO</t>
        </is>
      </c>
      <c r="C3008" t="inlineStr">
        <is>
          <t>UNEMAT</t>
        </is>
      </c>
      <c r="D3008" t="inlineStr">
        <is>
          <t>2024</t>
        </is>
      </c>
      <c r="E3008"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3008" t="inlineStr">
        <is>
          <t>Conhecimentos Específicos</t>
        </is>
      </c>
      <c r="G3008" t="inlineStr">
        <is>
          <t>Engenharia do Trabalho</t>
        </is>
      </c>
      <c r="H3008" t="inlineStr">
        <is>
          <t>Médio</t>
        </is>
      </c>
      <c r="I3008" t="inlineStr">
        <is>
          <t>ME</t>
        </is>
      </c>
      <c r="J3008" t="inlineStr">
        <is>
          <t>55</t>
        </is>
      </c>
      <c r="K3008" t="inlineStr">
        <is>
          <t>65</t>
        </is>
      </c>
      <c r="L3008" t="inlineStr">
        <is>
          <t>75</t>
        </is>
      </c>
      <c r="M3008" t="inlineStr">
        <is>
          <t>85</t>
        </is>
      </c>
      <c r="N3008" t="inlineStr">
        <is>
          <t>95</t>
        </is>
      </c>
      <c r="O3008" t="inlineStr">
        <is>
          <t>B</t>
        </is>
      </c>
      <c r="P3008" t="n">
        <v>0</v>
      </c>
      <c r="Q3008" t="n">
        <v>0</v>
      </c>
      <c r="S3008"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3008" t="inlineStr">
        <is>
          <t>13/09/2026 00:56</t>
        </is>
      </c>
    </row>
    <row r="3009">
      <c r="A3009" t="n">
        <v>5446</v>
      </c>
      <c r="B3009" t="inlineStr">
        <is>
          <t>CESGRANRIO</t>
        </is>
      </c>
      <c r="C3009" t="inlineStr">
        <is>
          <t>UNEMAT</t>
        </is>
      </c>
      <c r="D3009" t="inlineStr">
        <is>
          <t>2024</t>
        </is>
      </c>
      <c r="E3009"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3009" t="inlineStr">
        <is>
          <t>Conhecimentos Específicos</t>
        </is>
      </c>
      <c r="G3009" t="inlineStr">
        <is>
          <t>Engenharia do Trabalho</t>
        </is>
      </c>
      <c r="H3009" t="inlineStr">
        <is>
          <t>Médio</t>
        </is>
      </c>
      <c r="I3009" t="inlineStr">
        <is>
          <t>ME</t>
        </is>
      </c>
      <c r="J3009" t="inlineStr">
        <is>
          <t>região das costas das mãos.</t>
        </is>
      </c>
      <c r="K3009" t="inlineStr">
        <is>
          <t>palma da mão, também chamada de região palmar.</t>
        </is>
      </c>
      <c r="L3009" t="inlineStr">
        <is>
          <t>parte inferior dos pés, especificamente à sola dos pés.</t>
        </is>
      </c>
      <c r="M3009" t="inlineStr">
        <is>
          <t>costas dos pés, também conhecidas como região dorsal.</t>
        </is>
      </c>
      <c r="N3009" t="inlineStr">
        <is>
          <t>costas, que correspondem à parte inferior da coluna vertebral, sendo conhecidas como região lombar.</t>
        </is>
      </c>
      <c r="O3009" t="inlineStr">
        <is>
          <t>C</t>
        </is>
      </c>
      <c r="P3009" t="n">
        <v>0</v>
      </c>
      <c r="Q3009" t="n">
        <v>0</v>
      </c>
      <c r="S3009"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3009" t="inlineStr">
        <is>
          <t>13/09/2026 00:57</t>
        </is>
      </c>
    </row>
    <row r="3010">
      <c r="A3010" t="n">
        <v>5447</v>
      </c>
      <c r="B3010" t="inlineStr">
        <is>
          <t>CESGRANRIO</t>
        </is>
      </c>
      <c r="C3010" t="inlineStr">
        <is>
          <t>UNEMAT</t>
        </is>
      </c>
      <c r="D3010" t="inlineStr">
        <is>
          <t>2024</t>
        </is>
      </c>
      <c r="E3010"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3010" t="inlineStr">
        <is>
          <t>Conhecimentos Específicos</t>
        </is>
      </c>
      <c r="G3010" t="inlineStr">
        <is>
          <t>Engenharia do Trabalho</t>
        </is>
      </c>
      <c r="H3010" t="inlineStr">
        <is>
          <t>Médio</t>
        </is>
      </c>
      <c r="I3010" t="inlineStr">
        <is>
          <t>ME</t>
        </is>
      </c>
      <c r="J3010" t="inlineStr">
        <is>
          <t>Análise Preliminar de Perigos ou do Plano de Ação Ergonômica</t>
        </is>
      </c>
      <c r="K3010" t="inlineStr">
        <is>
          <t>Avaliação Ergonômica Preliminar ou da Análise Ergonômica do Trabalho</t>
        </is>
      </c>
      <c r="L3010" t="inlineStr">
        <is>
          <t>Inventário de Riscos ou da Análise Ergonômica do Trabalho</t>
        </is>
      </c>
      <c r="M3010" t="inlineStr">
        <is>
          <t>Plano de Ação Ergonômica ou do Inventário de Riscos</t>
        </is>
      </c>
      <c r="N3010" t="inlineStr">
        <is>
          <t>Programa de Controle Médico e Saúde Ocupacional ou de Técnicas de Análise de Riscos</t>
        </is>
      </c>
      <c r="O3010" t="inlineStr">
        <is>
          <t>B</t>
        </is>
      </c>
      <c r="P3010" t="n">
        <v>0</v>
      </c>
      <c r="Q3010" t="n">
        <v>0</v>
      </c>
      <c r="S3010"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3010" t="inlineStr">
        <is>
          <t>13/09/2026 00:57</t>
        </is>
      </c>
    </row>
    <row r="3011">
      <c r="A3011" t="n">
        <v>5448</v>
      </c>
      <c r="B3011" t="inlineStr">
        <is>
          <t>CESGRANRIO</t>
        </is>
      </c>
      <c r="C3011" t="inlineStr">
        <is>
          <t>TRANSPETRO</t>
        </is>
      </c>
      <c r="D3011" t="inlineStr">
        <is>
          <t>2023</t>
        </is>
      </c>
      <c r="E3011"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11" t="inlineStr">
        <is>
          <t>Conhecimentos Específicos</t>
        </is>
      </c>
      <c r="G3011" t="inlineStr">
        <is>
          <t>Engenharia do Trabalho</t>
        </is>
      </c>
      <c r="H3011" t="inlineStr">
        <is>
          <t>Médio</t>
        </is>
      </c>
      <c r="I3011" t="inlineStr">
        <is>
          <t>ME</t>
        </is>
      </c>
      <c r="J3011" t="inlineStr">
        <is>
          <t>resultados da avaliação ergonômica preliminar e a revisão, quando for o caso, da identificação dos perigos e da avaliação dos riscos, conforme indicado pela Análise Ergonômica do Trabalho (AET).</t>
        </is>
      </c>
      <c r="K3011" t="inlineStr">
        <is>
          <t>resultados do acompanhamento de saúde dos trabalhadores, nos termos do Programa de Controle Médico de Saúde Ocupacional (PCMSO).</t>
        </is>
      </c>
      <c r="L3011" t="inlineStr">
        <is>
          <t>medidas de prevenção e adequações decorrentes da avaliação ergonômica preliminar, atendido o previsto na NR 17, e as recomendações da Análise Ergonômica do Trabalho (AET).</t>
        </is>
      </c>
      <c r="M3011" t="inlineStr">
        <is>
          <t>conteúdo das tarefas e os instrumentos e meios técnicos disponíveis, além da descrição dos aspectos cognitivos que possam comprometer a segurança e a saúde do trabalhador.</t>
        </is>
      </c>
      <c r="N3011" t="inlineStr">
        <is>
          <t>conteúdo das tarefas e os instrumentos e meios técnicos disponíveis, além dos resultados do acompanhamento de saúde dos trabalhadores, nos termos do Programa de Controle Médico de Saúde Ocupacional (PCMSO).</t>
        </is>
      </c>
      <c r="O3011" t="inlineStr">
        <is>
          <t>A</t>
        </is>
      </c>
      <c r="P3011" t="n">
        <v>0</v>
      </c>
      <c r="Q3011" t="n">
        <v>0</v>
      </c>
      <c r="S3011"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11" t="inlineStr">
        <is>
          <t>13/09/2026 00:57</t>
        </is>
      </c>
    </row>
    <row r="3012">
      <c r="A3012" t="n">
        <v>5449</v>
      </c>
      <c r="B3012" t="inlineStr">
        <is>
          <t>CESGRANRIO</t>
        </is>
      </c>
      <c r="C3012" t="inlineStr">
        <is>
          <t>TRANSPETRO</t>
        </is>
      </c>
      <c r="D3012" t="inlineStr">
        <is>
          <t>2023</t>
        </is>
      </c>
      <c r="E3012"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12" t="inlineStr">
        <is>
          <t>Conhecimentos Específicos</t>
        </is>
      </c>
      <c r="G3012" t="inlineStr">
        <is>
          <t>Engenharia do Trabalho</t>
        </is>
      </c>
      <c r="H3012" t="inlineStr">
        <is>
          <t>Médio</t>
        </is>
      </c>
      <c r="I3012" t="inlineStr">
        <is>
          <t>ME</t>
        </is>
      </c>
      <c r="J3012" t="inlineStr">
        <is>
          <t>área adjacente</t>
        </is>
      </c>
      <c r="K3012" t="inlineStr">
        <is>
          <t>área de trabalho</t>
        </is>
      </c>
      <c r="L3012" t="inlineStr">
        <is>
          <t>espaço da tarefa</t>
        </is>
      </c>
      <c r="M3012" t="inlineStr">
        <is>
          <t>entorno imediato</t>
        </is>
      </c>
      <c r="N3012" t="inlineStr">
        <is>
          <t>campo de execução</t>
        </is>
      </c>
      <c r="O3012" t="inlineStr">
        <is>
          <t>D</t>
        </is>
      </c>
      <c r="P3012" t="n">
        <v>0</v>
      </c>
      <c r="Q3012" t="n">
        <v>0</v>
      </c>
      <c r="S3012"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12" t="inlineStr">
        <is>
          <t>13/09/2026 00:57</t>
        </is>
      </c>
    </row>
    <row r="3013">
      <c r="A3013" t="n">
        <v>5450</v>
      </c>
      <c r="B3013" t="inlineStr">
        <is>
          <t>CESGRANRIO</t>
        </is>
      </c>
      <c r="C3013" t="inlineStr">
        <is>
          <t>Caixa Econômica Federal</t>
        </is>
      </c>
      <c r="D3013" t="inlineStr">
        <is>
          <t>2024</t>
        </is>
      </c>
      <c r="E3013"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13" t="inlineStr">
        <is>
          <t>Conhecimentos Específicos</t>
        </is>
      </c>
      <c r="G3013" t="inlineStr">
        <is>
          <t>Engenharia do Trabalho</t>
        </is>
      </c>
      <c r="H3013" t="inlineStr">
        <is>
          <t>Médio</t>
        </is>
      </c>
      <c r="I3013" t="inlineStr">
        <is>
          <t>ME</t>
        </is>
      </c>
      <c r="J3013" t="inlineStr">
        <is>
          <t>certa, porque a sua saída do posto de trabalho atrasa sobremaneira o andamento do serviço.</t>
        </is>
      </c>
      <c r="K3013" t="inlineStr">
        <is>
          <t>certa, porque as pausas habituais são suficientes para atendimento, inclusive, das necessidades fisiológicas dos trabalhadores.</t>
        </is>
      </c>
      <c r="L3013" t="inlineStr">
        <is>
          <t>certa, porque o aumento da fila de atendimento desperta a impaciência dos usuários e fomenta a quantidade de reclamações, por parte dos mesmos.</t>
        </is>
      </c>
      <c r="M3013" t="inlineStr">
        <is>
          <t>errada, porque a profissional se encontra ainda doente e em processo de recuperação de sua saúde física.</t>
        </is>
      </c>
      <c r="N3013" t="inlineStr">
        <is>
          <t>errada, porque a saída dos postos de trabalho para satisfação das necessidades fisiológicas dos trabalhadores deve ser assegurada, independentemente da fruição das pausas.</t>
        </is>
      </c>
      <c r="O3013" t="inlineStr">
        <is>
          <t>E</t>
        </is>
      </c>
      <c r="P3013" t="n">
        <v>0</v>
      </c>
      <c r="Q3013" t="n">
        <v>0</v>
      </c>
      <c r="S3013"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13" t="inlineStr">
        <is>
          <t>13/09/2026 00:57</t>
        </is>
      </c>
    </row>
    <row r="3014">
      <c r="A3014" t="n">
        <v>5451</v>
      </c>
      <c r="B3014" t="inlineStr">
        <is>
          <t>CESGRANRIO</t>
        </is>
      </c>
      <c r="C3014" t="inlineStr">
        <is>
          <t>Caixa Econômica Federal</t>
        </is>
      </c>
      <c r="D3014" t="inlineStr">
        <is>
          <t>2024</t>
        </is>
      </c>
      <c r="E3014"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14" t="inlineStr">
        <is>
          <t>Conhecimentos Específicos</t>
        </is>
      </c>
      <c r="G3014" t="inlineStr">
        <is>
          <t>Engenharia do Trabalho</t>
        </is>
      </c>
      <c r="H3014" t="inlineStr">
        <is>
          <t>Médio</t>
        </is>
      </c>
      <c r="I3014" t="inlineStr">
        <is>
          <t>ME</t>
        </is>
      </c>
      <c r="J3014" t="inlineStr">
        <is>
          <t>16ºC e 22ºC</t>
        </is>
      </c>
      <c r="K3014" t="inlineStr">
        <is>
          <t>16ºC e 25ºC</t>
        </is>
      </c>
      <c r="L3014" t="inlineStr">
        <is>
          <t>17ºC e 23ºC</t>
        </is>
      </c>
      <c r="M3014" t="inlineStr">
        <is>
          <t>18ºC e 25ºC</t>
        </is>
      </c>
      <c r="N3014" t="inlineStr">
        <is>
          <t>18ºC e 26ºC</t>
        </is>
      </c>
      <c r="O3014" t="inlineStr">
        <is>
          <t>D</t>
        </is>
      </c>
      <c r="P3014" t="n">
        <v>0</v>
      </c>
      <c r="Q3014" t="n">
        <v>0</v>
      </c>
      <c r="S3014"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14" t="inlineStr">
        <is>
          <t>13/09/2026 01:04</t>
        </is>
      </c>
    </row>
    <row r="3015">
      <c r="A3015" t="n">
        <v>5452</v>
      </c>
      <c r="B3015" t="inlineStr">
        <is>
          <t>CESGRANRIO</t>
        </is>
      </c>
      <c r="C3015" t="inlineStr">
        <is>
          <t>Caixa Econômica Federal</t>
        </is>
      </c>
      <c r="D3015" t="inlineStr">
        <is>
          <t>2024</t>
        </is>
      </c>
      <c r="E3015"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15" t="inlineStr">
        <is>
          <t>Conhecimentos Específicos</t>
        </is>
      </c>
      <c r="G3015" t="inlineStr">
        <is>
          <t>Engenharia do Trabalho</t>
        </is>
      </c>
      <c r="H3015" t="inlineStr">
        <is>
          <t>Médio</t>
        </is>
      </c>
      <c r="I3015" t="inlineStr">
        <is>
          <t>ME</t>
        </is>
      </c>
      <c r="J3015" t="inlineStr">
        <is>
          <t>campo de aplicação</t>
        </is>
      </c>
      <c r="K3015" t="inlineStr">
        <is>
          <t>organização do trabalho</t>
        </is>
      </c>
      <c r="L3015" t="inlineStr">
        <is>
          <t>avaliação de situações de trabalho</t>
        </is>
      </c>
      <c r="M3015" t="inlineStr">
        <is>
          <t>condições de conforto no ambiente de trabalho</t>
        </is>
      </c>
      <c r="N3015" t="inlineStr">
        <is>
          <t>gerenciamento operacional e logístico instrumental</t>
        </is>
      </c>
      <c r="O3015" t="inlineStr">
        <is>
          <t>B</t>
        </is>
      </c>
      <c r="P3015" t="n">
        <v>0</v>
      </c>
      <c r="Q3015" t="n">
        <v>0</v>
      </c>
      <c r="S3015"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15" t="inlineStr">
        <is>
          <t>13/09/2026 01:04</t>
        </is>
      </c>
    </row>
    <row r="3016">
      <c r="A3016" t="n">
        <v>5453</v>
      </c>
      <c r="B3016" t="inlineStr">
        <is>
          <t>CESGRANRIO</t>
        </is>
      </c>
      <c r="C3016" t="inlineStr">
        <is>
          <t>Caixa Econômica Federal</t>
        </is>
      </c>
      <c r="D3016" t="inlineStr">
        <is>
          <t>2024</t>
        </is>
      </c>
      <c r="E3016"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16" t="inlineStr">
        <is>
          <t>Conhecimentos Específicos</t>
        </is>
      </c>
      <c r="G3016" t="inlineStr">
        <is>
          <t>Engenharia do Trabalho</t>
        </is>
      </c>
      <c r="H3016" t="inlineStr">
        <is>
          <t>Médio</t>
        </is>
      </c>
      <c r="I3016" t="inlineStr">
        <is>
          <t>ME</t>
        </is>
      </c>
      <c r="J3016" t="inlineStr">
        <is>
          <t>Velocidade do ar de 1 m/s, ruído de 25 dB e umidade relativa do ar de 50%</t>
        </is>
      </c>
      <c r="K3016" t="inlineStr">
        <is>
          <t>Velocidade do ar de 0,50 m/s, luminosidade de 250 lux e ruído de 35 dB</t>
        </is>
      </c>
      <c r="L3016" t="inlineStr">
        <is>
          <t>Luminosidade de 200 lux, ruído de 68 dB e umidade relativa do ar de 45%</t>
        </is>
      </c>
      <c r="M3016" t="inlineStr">
        <is>
          <t>Umidade relativa do ar de 30%, velocidade do ar de 0,50 m/s e luminosidade de 275 lux</t>
        </is>
      </c>
      <c r="N3016" t="inlineStr">
        <is>
          <t>Ruído de 40 dB, umidade relativa do ar de 20% e velocidade do ar de 0,25 m/s</t>
        </is>
      </c>
      <c r="O3016" t="inlineStr">
        <is>
          <t>B</t>
        </is>
      </c>
      <c r="P3016" t="n">
        <v>0</v>
      </c>
      <c r="Q3016" t="n">
        <v>0</v>
      </c>
      <c r="S3016"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16" t="inlineStr">
        <is>
          <t>13/09/2026 01:05</t>
        </is>
      </c>
    </row>
    <row r="3017">
      <c r="A3017" t="n">
        <v>5454</v>
      </c>
      <c r="B3017" t="inlineStr">
        <is>
          <t>CESGRANRIO</t>
        </is>
      </c>
      <c r="C3017" t="inlineStr">
        <is>
          <t>TRANSPETRO</t>
        </is>
      </c>
      <c r="D3017" t="inlineStr">
        <is>
          <t>2018</t>
        </is>
      </c>
      <c r="E3017"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17" t="inlineStr">
        <is>
          <t>Conhecimentos Específicos</t>
        </is>
      </c>
      <c r="G3017" t="inlineStr">
        <is>
          <t>Engenharia do Trabalho</t>
        </is>
      </c>
      <c r="H3017" t="inlineStr">
        <is>
          <t>Médio</t>
        </is>
      </c>
      <c r="I3017" t="inlineStr">
        <is>
          <t>ME</t>
        </is>
      </c>
      <c r="J3017" t="inlineStr">
        <is>
          <t>ênfase nas características do operador humano</t>
        </is>
      </c>
      <c r="K3017" t="inlineStr">
        <is>
          <t>preocupação com os aspectos fisiológicos do trabalhador</t>
        </is>
      </c>
      <c r="L3017" t="inlineStr">
        <is>
          <t>utilização da anatomia e da fisiologia na concepção de dispositivos adequados</t>
        </is>
      </c>
      <c r="M3017" t="inlineStr">
        <is>
          <t>utilização das ciências para melhorar as condições de trabalho</t>
        </is>
      </c>
      <c r="N3017" t="inlineStr">
        <is>
          <t>estudo específico do trabalho com a finalidade de melhorá-lo</t>
        </is>
      </c>
      <c r="O3017" t="inlineStr">
        <is>
          <t>E</t>
        </is>
      </c>
      <c r="P3017" t="n">
        <v>0</v>
      </c>
      <c r="Q3017" t="n">
        <v>0</v>
      </c>
      <c r="S3017"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17" t="inlineStr">
        <is>
          <t>13/09/2026 01:05</t>
        </is>
      </c>
    </row>
    <row r="3018">
      <c r="A3018" t="n">
        <v>5455</v>
      </c>
      <c r="B3018" t="inlineStr">
        <is>
          <t>CESGRANRIO</t>
        </is>
      </c>
      <c r="C3018" t="inlineStr">
        <is>
          <t>PETROBRAS</t>
        </is>
      </c>
      <c r="D3018" t="inlineStr">
        <is>
          <t>2018</t>
        </is>
      </c>
      <c r="E3018" t="inlineStr">
        <is>
          <t>Sempre que possível, os processos ou as operações que envolvem algum risco para a saúde devem ser realizados, preferencialmente,</t>
        </is>
      </c>
      <c r="F3018" t="inlineStr">
        <is>
          <t>Conhecimentos Específicos</t>
        </is>
      </c>
      <c r="G3018" t="inlineStr">
        <is>
          <t>Engenharia do Trabalho</t>
        </is>
      </c>
      <c r="H3018" t="inlineStr">
        <is>
          <t>Médio</t>
        </is>
      </c>
      <c r="I3018" t="inlineStr">
        <is>
          <t>ME</t>
        </is>
      </c>
      <c r="J3018" t="inlineStr">
        <is>
          <t>com o uso de EPI na maior parte da jornada de trabalho</t>
        </is>
      </c>
      <c r="K3018" t="inlineStr">
        <is>
          <t>por várias pessoas ao mesmo tempo, para ser mais rápido</t>
        </is>
      </c>
      <c r="L3018" t="inlineStr">
        <is>
          <t>da maneira mais rápida possível</t>
        </is>
      </c>
      <c r="M3018" t="inlineStr">
        <is>
          <t>de maneira completamente fechada, com o(s) operador(es) fora do recinto</t>
        </is>
      </c>
      <c r="N3018" t="inlineStr">
        <is>
          <t>de modo a ser obedecido um rodízio programado entre o(s) operador(es)</t>
        </is>
      </c>
      <c r="O3018" t="inlineStr">
        <is>
          <t>D</t>
        </is>
      </c>
      <c r="P3018" t="n">
        <v>0</v>
      </c>
      <c r="Q3018" t="n">
        <v>0</v>
      </c>
      <c r="S3018"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18" t="inlineStr">
        <is>
          <t>13/09/2026 01:06</t>
        </is>
      </c>
    </row>
    <row r="3019">
      <c r="A3019" t="n">
        <v>5456</v>
      </c>
      <c r="B3019" t="inlineStr">
        <is>
          <t>CESGRANRIO</t>
        </is>
      </c>
      <c r="C3019" t="inlineStr">
        <is>
          <t>ELETRONUCLEAR</t>
        </is>
      </c>
      <c r="D3019" t="inlineStr">
        <is>
          <t>2022</t>
        </is>
      </c>
      <c r="E3019" t="inlineStr">
        <is>
          <t>Segundo a NR 17 (Ergonomia), a organização deve realizar Análise Ergonômica do Trabalho – AET – EXCETO quando for(em)</t>
        </is>
      </c>
      <c r="F3019" t="inlineStr">
        <is>
          <t>Conhecimentos Específicos</t>
        </is>
      </c>
      <c r="G3019" t="inlineStr">
        <is>
          <t>Engenharia do Trabalho</t>
        </is>
      </c>
      <c r="H3019" t="inlineStr">
        <is>
          <t>Médio</t>
        </is>
      </c>
      <c r="I3019" t="inlineStr">
        <is>
          <t>ME</t>
        </is>
      </c>
      <c r="J3019" t="inlineStr">
        <is>
          <t>observada a necessidade de uma avaliação mais aprofundada da situação.</t>
        </is>
      </c>
      <c r="K3019" t="inlineStr">
        <is>
          <t>indicada causa relacionada às condições de trabalho na análise de acidentes e doenças relacionadas ao trabalho, nos termos do Programa de Gerenciamento de Riscos – PGR.</t>
        </is>
      </c>
      <c r="L3019" t="inlineStr">
        <is>
          <t>sugerida pelo acompanhamento de saúde dos trabalhadores, nos termos do Programa de Controle Médico de Saúde Ocupacional – PCMSO.</t>
        </is>
      </c>
      <c r="M3019" t="inlineStr">
        <is>
          <t>solicitada pelo sindicato de classe do trabalhador, após a constatação de doenças ocupacionais nos trabalhadores.</t>
        </is>
      </c>
      <c r="N3019" t="inlineStr">
        <is>
          <t>identificadas inadequações ou insuficiência das ações adotadas.</t>
        </is>
      </c>
      <c r="O3019" t="inlineStr">
        <is>
          <t>D</t>
        </is>
      </c>
      <c r="P3019" t="n">
        <v>0</v>
      </c>
      <c r="Q3019" t="n">
        <v>0</v>
      </c>
      <c r="S3019"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19" t="inlineStr">
        <is>
          <t>13/09/2026 01:06</t>
        </is>
      </c>
    </row>
    <row r="3020">
      <c r="A3020" t="n">
        <v>5457</v>
      </c>
      <c r="B3020" t="inlineStr">
        <is>
          <t>CESGRANRIO</t>
        </is>
      </c>
      <c r="C3020" t="inlineStr">
        <is>
          <t>TRANSPETRO</t>
        </is>
      </c>
      <c r="D3020" t="inlineStr">
        <is>
          <t>2023</t>
        </is>
      </c>
      <c r="E3020"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20" t="inlineStr">
        <is>
          <t>Conhecimentos Específicos</t>
        </is>
      </c>
      <c r="G3020" t="inlineStr">
        <is>
          <t>Engenharia do Trabalho</t>
        </is>
      </c>
      <c r="H3020" t="inlineStr">
        <is>
          <t>Médio</t>
        </is>
      </c>
      <c r="I3020" t="inlineStr">
        <is>
          <t>ME</t>
        </is>
      </c>
      <c r="J3020" t="inlineStr">
        <is>
          <t>a coluna totalmente curvada para a frente ao transportar a carga.</t>
        </is>
      </c>
      <c r="K3020" t="inlineStr">
        <is>
          <t>a carga mais distante possível do corpo.</t>
        </is>
      </c>
      <c r="L3020" t="inlineStr">
        <is>
          <t>a carga simétrica, dividindo-a e usando as duas mãos.</t>
        </is>
      </c>
      <c r="M3020" t="inlineStr">
        <is>
          <t>os braços flexionados ao transportar a carga.</t>
        </is>
      </c>
      <c r="N3020" t="inlineStr">
        <is>
          <t>a carga sobre a cabeça para o corpo suportar o peso.</t>
        </is>
      </c>
      <c r="O3020" t="inlineStr">
        <is>
          <t>C</t>
        </is>
      </c>
      <c r="P3020" t="n">
        <v>0</v>
      </c>
      <c r="Q3020" t="n">
        <v>0</v>
      </c>
      <c r="S3020"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20" t="inlineStr">
        <is>
          <t>13/09/2026 01:06</t>
        </is>
      </c>
    </row>
    <row r="3021">
      <c r="A3021" t="n">
        <v>5458</v>
      </c>
      <c r="B3021" t="inlineStr">
        <is>
          <t>CESGRANRIO</t>
        </is>
      </c>
      <c r="C3021" t="inlineStr">
        <is>
          <t>TRANSPETRO</t>
        </is>
      </c>
      <c r="D3021" t="inlineStr">
        <is>
          <t>2023</t>
        </is>
      </c>
      <c r="E3021"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21" t="inlineStr">
        <is>
          <t>Conhecimentos Específicos</t>
        </is>
      </c>
      <c r="G3021" t="inlineStr">
        <is>
          <t>Engenharia do Trabalho</t>
        </is>
      </c>
      <c r="H3021" t="inlineStr">
        <is>
          <t>Médio</t>
        </is>
      </c>
      <c r="I3021" t="inlineStr">
        <is>
          <t>ME</t>
        </is>
      </c>
      <c r="J3021" t="inlineStr">
        <is>
          <t>Entre 25ºC e 28ºC</t>
        </is>
      </c>
      <c r="K3021" t="inlineStr">
        <is>
          <t>Entre 28ºC e 3ºC</t>
        </is>
      </c>
      <c r="L3021" t="inlineStr">
        <is>
          <t>Entre 17ºC e 20ºC</t>
        </is>
      </c>
      <c r="M3021" t="inlineStr">
        <is>
          <t>Entre 18ºC e 25ºC</t>
        </is>
      </c>
      <c r="N3021" t="inlineStr">
        <is>
          <t>Entre 22ºC e 28ºC</t>
        </is>
      </c>
      <c r="O3021" t="inlineStr">
        <is>
          <t>D</t>
        </is>
      </c>
      <c r="P3021" t="n">
        <v>0</v>
      </c>
      <c r="Q3021" t="n">
        <v>0</v>
      </c>
      <c r="S3021" t="inlineStr">
        <is>
          <t>A alternativa D está correta. Para proporcionar conforto térmico nos ambientes climatizados que exigem
solicitação intelectual e atenção, a NR 17 determina explicitamente o parâmetro de faixa de temperatura
do ar entre 18 ºC e 25 ºC.
Gabarito: D</t>
        </is>
      </c>
      <c r="U3021" t="inlineStr">
        <is>
          <t>13/09/2026 01:06</t>
        </is>
      </c>
    </row>
    <row r="3022">
      <c r="A3022" t="n">
        <v>5459</v>
      </c>
      <c r="B3022" t="inlineStr">
        <is>
          <t>CESGRANRIO</t>
        </is>
      </c>
      <c r="C3022" t="inlineStr">
        <is>
          <t>Caixa Econômica Federal</t>
        </is>
      </c>
      <c r="D3022" t="inlineStr">
        <is>
          <t>2026</t>
        </is>
      </c>
      <c r="E3022" t="inlineStr">
        <is>
          <t>Em uma Análise Ergonômica do Trabalho (AET), segundo a metodologia reconhecida pela NR 17, a etapa que estabelece hipóteses sobre determinantes da atividade real é denominada</t>
        </is>
      </c>
      <c r="F3022" t="inlineStr">
        <is>
          <t>Conhecimentos Específicos</t>
        </is>
      </c>
      <c r="G3022" t="inlineStr">
        <is>
          <t>Engenharia do Trabalho</t>
        </is>
      </c>
      <c r="H3022" t="inlineStr">
        <is>
          <t>Médio</t>
        </is>
      </c>
      <c r="I3022" t="inlineStr">
        <is>
          <t>ME</t>
        </is>
      </c>
      <c r="J3022" t="inlineStr">
        <is>
          <t>descrição técnica das tarefas prescritas</t>
        </is>
      </c>
      <c r="K3022" t="inlineStr">
        <is>
          <t>delimitação ergonômica da demanda</t>
        </is>
      </c>
      <c r="L3022" t="inlineStr">
        <is>
          <t>diagnóstico ergonômico preliminar</t>
        </is>
      </c>
      <c r="M3022" t="inlineStr">
        <is>
          <t>análise da atividade em situação real</t>
        </is>
      </c>
      <c r="N3022" t="inlineStr">
        <is>
          <t>modelagem biomecânica comparativa</t>
        </is>
      </c>
      <c r="O3022" t="inlineStr">
        <is>
          <t>B</t>
        </is>
      </c>
      <c r="P3022" t="n">
        <v>0</v>
      </c>
      <c r="Q3022" t="n">
        <v>0</v>
      </c>
      <c r="S3022"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22" t="inlineStr">
        <is>
          <t>13/09/2026 01:06</t>
        </is>
      </c>
    </row>
    <row r="3023">
      <c r="A3023" t="n">
        <v>5460</v>
      </c>
      <c r="B3023" t="inlineStr">
        <is>
          <t>CESGRANRIO</t>
        </is>
      </c>
      <c r="C3023" t="inlineStr">
        <is>
          <t>Caixa Econômica Federal</t>
        </is>
      </c>
      <c r="D3023" t="inlineStr">
        <is>
          <t>2026</t>
        </is>
      </c>
      <c r="E3023" t="inlineStr">
        <is>
          <t>Considerando-se a NIOSH e seus métodos de análise, o Lifting Index (LI) superior a 3 indica</t>
        </is>
      </c>
      <c r="F3023" t="inlineStr">
        <is>
          <t>Conhecimentos Específicos</t>
        </is>
      </c>
      <c r="G3023" t="inlineStr">
        <is>
          <t>Engenharia do Trabalho</t>
        </is>
      </c>
      <c r="H3023" t="inlineStr">
        <is>
          <t>Médio</t>
        </is>
      </c>
      <c r="I3023" t="inlineStr">
        <is>
          <t>ME</t>
        </is>
      </c>
      <c r="J3023" t="inlineStr">
        <is>
          <t>operação segura, com margem de tolerância aceitável.</t>
        </is>
      </c>
      <c r="K3023" t="inlineStr">
        <is>
          <t>risco desprezível, porém monitorável.</t>
        </is>
      </c>
      <c r="L3023" t="inlineStr">
        <is>
          <t>risco elevado, exigindo reconfiguração da tarefa.</t>
        </is>
      </c>
      <c r="M3023" t="inlineStr">
        <is>
          <t>capacidade adequada, desde que haja treinamento específico.</t>
        </is>
      </c>
      <c r="N3023" t="inlineStr">
        <is>
          <t>necessidade imediata de pausas compensatórias.</t>
        </is>
      </c>
      <c r="O3023" t="inlineStr">
        <is>
          <t>C</t>
        </is>
      </c>
      <c r="P3023" t="n">
        <v>0</v>
      </c>
      <c r="Q3023" t="n">
        <v>0</v>
      </c>
      <c r="S3023"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23" t="inlineStr">
        <is>
          <t>13/09/2026 01:06</t>
        </is>
      </c>
    </row>
    <row r="3024">
      <c r="A3024" t="n">
        <v>5461</v>
      </c>
      <c r="B3024" t="inlineStr">
        <is>
          <t>CESGRANRIO</t>
        </is>
      </c>
      <c r="C3024" t="inlineStr">
        <is>
          <t>Caixa Econômica Federal</t>
        </is>
      </c>
      <c r="D3024" t="inlineStr">
        <is>
          <t>2026</t>
        </is>
      </c>
      <c r="E302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24" t="inlineStr">
        <is>
          <t>Conhecimentos Específicos</t>
        </is>
      </c>
      <c r="G3024" t="inlineStr">
        <is>
          <t>Engenharia do Trabalho</t>
        </is>
      </c>
      <c r="H3024" t="inlineStr">
        <is>
          <t>Médio</t>
        </is>
      </c>
      <c r="I3024" t="inlineStr">
        <is>
          <t>ME</t>
        </is>
      </c>
      <c r="J3024" t="inlineStr">
        <is>
          <t>análise postural preliminar</t>
        </is>
      </c>
      <c r="K3024" t="inlineStr">
        <is>
          <t>avaliação biomecânica</t>
        </is>
      </c>
      <c r="L3024" t="inlineStr">
        <is>
          <t>perícia ergonômica preliminar</t>
        </is>
      </c>
      <c r="M3024" t="inlineStr">
        <is>
          <t>análise ergonômica do trabalho</t>
        </is>
      </c>
      <c r="N3024" t="inlineStr">
        <is>
          <t>avaliação ergonômica preliminar</t>
        </is>
      </c>
      <c r="O3024" t="inlineStr">
        <is>
          <t>E</t>
        </is>
      </c>
      <c r="P3024" t="n">
        <v>0</v>
      </c>
      <c r="Q3024" t="n">
        <v>0</v>
      </c>
      <c r="S3024"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24" t="inlineStr">
        <is>
          <t>13/09/2026 01:07</t>
        </is>
      </c>
    </row>
    <row r="3025">
      <c r="A3025" t="n">
        <v>5462</v>
      </c>
      <c r="B3025" t="inlineStr">
        <is>
          <t>CESGRANRIO</t>
        </is>
      </c>
      <c r="C3025" t="inlineStr">
        <is>
          <t>Caixa Econômica Federal</t>
        </is>
      </c>
      <c r="D3025" t="inlineStr">
        <is>
          <t>2026</t>
        </is>
      </c>
      <c r="E3025"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25" t="inlineStr">
        <is>
          <t>Conhecimentos Específicos</t>
        </is>
      </c>
      <c r="G3025" t="inlineStr">
        <is>
          <t>Engenharia do Trabalho</t>
        </is>
      </c>
      <c r="H3025" t="inlineStr">
        <is>
          <t>Médio</t>
        </is>
      </c>
      <c r="I3025" t="inlineStr">
        <is>
          <t>ME</t>
        </is>
      </c>
      <c r="J3025" t="inlineStr">
        <is>
          <t>altura ajustável e conformação acentuada na base do assento</t>
        </is>
      </c>
      <c r="K3025" t="inlineStr">
        <is>
          <t>sistemas de ajustes acessíveis e assento com superfície inclinada</t>
        </is>
      </c>
      <c r="L3025" t="inlineStr">
        <is>
          <t>borda frontal arredondada e superfície de assento com conformação acentuada</t>
        </is>
      </c>
      <c r="M3025" t="inlineStr">
        <is>
          <t>borda frontal arredondada e encosto adaptado para proteção lombar</t>
        </is>
      </c>
      <c r="N3025" t="inlineStr">
        <is>
          <t>encosto adaptado à região lombar e base com sistema de apoio de pés integrado ao assento</t>
        </is>
      </c>
      <c r="O3025" t="inlineStr">
        <is>
          <t>D</t>
        </is>
      </c>
      <c r="P3025" t="n">
        <v>0</v>
      </c>
      <c r="Q3025" t="n">
        <v>0</v>
      </c>
      <c r="S3025"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25" t="inlineStr">
        <is>
          <t>13/09/2026 01:07</t>
        </is>
      </c>
    </row>
    <row r="3026">
      <c r="A3026" t="n">
        <v>5463</v>
      </c>
      <c r="B3026" t="inlineStr">
        <is>
          <t>CESGRANRIO</t>
        </is>
      </c>
      <c r="C3026" t="inlineStr">
        <is>
          <t>Caixa Econômica Federal</t>
        </is>
      </c>
      <c r="D3026" t="inlineStr">
        <is>
          <t>2026</t>
        </is>
      </c>
      <c r="E3026"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26" t="inlineStr">
        <is>
          <t>Conhecimentos Específicos</t>
        </is>
      </c>
      <c r="G3026" t="inlineStr">
        <is>
          <t>Engenharia do Trabalho</t>
        </is>
      </c>
      <c r="H3026" t="inlineStr">
        <is>
          <t>Médio</t>
        </is>
      </c>
      <c r="I3026" t="inlineStr">
        <is>
          <t>ME</t>
        </is>
      </c>
      <c r="J3026" t="inlineStr">
        <is>
          <t>expansão de programas de formação continuada em estratégias de autocuidado e gestão de demandas complexas.</t>
        </is>
      </c>
      <c r="K3026" t="inlineStr">
        <is>
          <t>adoção de sistema automatizado de previsão de fluxo, com redistribuição dinâmica da carga de trabalho e nivelamento operacional.</t>
        </is>
      </c>
      <c r="L3026" t="inlineStr">
        <is>
          <t>revisão aprofundada dos protocolos de atendimento, com parametrização mais rígida de triagem e priorização.</t>
        </is>
      </c>
      <c r="M3026" t="inlineStr">
        <is>
          <t>atualização dos critérios de dimensionamento de pessoal para unidades de maior complexidade.</t>
        </is>
      </c>
      <c r="N3026" t="inlineStr">
        <is>
          <t>instituição de comissões internas para monitoramento dos fatores psicossociais com capacidade de recomendação.</t>
        </is>
      </c>
      <c r="O3026" t="inlineStr">
        <is>
          <t>B</t>
        </is>
      </c>
      <c r="P3026" t="n">
        <v>0</v>
      </c>
      <c r="Q3026" t="n">
        <v>0</v>
      </c>
      <c r="S3026"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26" t="inlineStr">
        <is>
          <t>13/09/2026 01:07</t>
        </is>
      </c>
    </row>
    <row r="3027">
      <c r="A3027" t="n">
        <v>5464</v>
      </c>
      <c r="B3027" t="inlineStr">
        <is>
          <t>CESGRANRIO</t>
        </is>
      </c>
      <c r="C3027" t="inlineStr">
        <is>
          <t>CNU</t>
        </is>
      </c>
      <c r="D3027" t="inlineStr">
        <is>
          <t>2024</t>
        </is>
      </c>
      <c r="E3027"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27" t="inlineStr">
        <is>
          <t>Conhecimentos Específicos</t>
        </is>
      </c>
      <c r="G3027" t="inlineStr">
        <is>
          <t>Engenharia do Trabalho</t>
        </is>
      </c>
      <c r="H3027" t="inlineStr">
        <is>
          <t>Médio</t>
        </is>
      </c>
      <c r="I3027" t="inlineStr">
        <is>
          <t>ME</t>
        </is>
      </c>
      <c r="J3027" t="inlineStr">
        <is>
          <t>Psicossocial</t>
        </is>
      </c>
      <c r="K3027" t="inlineStr">
        <is>
          <t>Organizacional</t>
        </is>
      </c>
      <c r="L3027" t="inlineStr">
        <is>
          <t>Laborativa</t>
        </is>
      </c>
      <c r="M3027" t="inlineStr">
        <is>
          <t>Cognitiva</t>
        </is>
      </c>
      <c r="N3027" t="inlineStr">
        <is>
          <t>Física</t>
        </is>
      </c>
      <c r="O3027" t="inlineStr">
        <is>
          <t>E</t>
        </is>
      </c>
      <c r="P3027" t="n">
        <v>0</v>
      </c>
      <c r="Q3027" t="n">
        <v>0</v>
      </c>
      <c r="S3027"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27" t="inlineStr">
        <is>
          <t>13/09/2026 01:07</t>
        </is>
      </c>
    </row>
    <row r="3028">
      <c r="A3028" t="n">
        <v>5465</v>
      </c>
      <c r="B3028" t="inlineStr">
        <is>
          <t>CESGRANRIO</t>
        </is>
      </c>
      <c r="C3028" t="inlineStr">
        <is>
          <t>PETROBRAS</t>
        </is>
      </c>
      <c r="D3028" t="inlineStr">
        <is>
          <t>2018</t>
        </is>
      </c>
      <c r="E3028" t="inlineStr">
        <is>
          <t>A análise ergonômica do trabalho, feita por um profissional capacitado para tal, é responsabilidade do</t>
        </is>
      </c>
      <c r="F3028" t="inlineStr">
        <is>
          <t>Conhecimentos Específicos</t>
        </is>
      </c>
      <c r="G3028" t="inlineStr">
        <is>
          <t>Engenharia do Trabalho</t>
        </is>
      </c>
      <c r="H3028" t="inlineStr">
        <is>
          <t>Médio</t>
        </is>
      </c>
      <c r="I3028" t="inlineStr">
        <is>
          <t>ME</t>
        </is>
      </c>
      <c r="J3028" t="inlineStr">
        <is>
          <t>sindicato</t>
        </is>
      </c>
      <c r="K3028" t="inlineStr">
        <is>
          <t>empregado</t>
        </is>
      </c>
      <c r="L3028" t="inlineStr">
        <is>
          <t>empregador</t>
        </is>
      </c>
      <c r="M3028" t="inlineStr">
        <is>
          <t>enfermeiro do trabalho</t>
        </is>
      </c>
      <c r="N3028" t="inlineStr">
        <is>
          <t>engenheiro de segurança</t>
        </is>
      </c>
      <c r="O3028" t="inlineStr">
        <is>
          <t>C</t>
        </is>
      </c>
      <c r="P3028" t="n">
        <v>0</v>
      </c>
      <c r="Q3028" t="n">
        <v>0</v>
      </c>
      <c r="S3028"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28" t="inlineStr">
        <is>
          <t>13/09/2026 01:12</t>
        </is>
      </c>
    </row>
    <row r="3029">
      <c r="A3029" t="n">
        <v>5466</v>
      </c>
      <c r="B3029" t="inlineStr">
        <is>
          <t>CESGRANRIO</t>
        </is>
      </c>
      <c r="C3029" t="inlineStr">
        <is>
          <t>Caixa Econômica Federal</t>
        </is>
      </c>
      <c r="D3029" t="inlineStr">
        <is>
          <t>2026</t>
        </is>
      </c>
      <c r="E3029"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29" t="inlineStr">
        <is>
          <t>Conhecimentos Específicos</t>
        </is>
      </c>
      <c r="G3029" t="inlineStr">
        <is>
          <t>Engenharia do Trabalho</t>
        </is>
      </c>
      <c r="H3029" t="inlineStr">
        <is>
          <t>Médio</t>
        </is>
      </c>
      <c r="I3029" t="inlineStr">
        <is>
          <t>ME</t>
        </is>
      </c>
      <c r="J3029" t="inlineStr">
        <is>
          <t>análise postural preliminar</t>
        </is>
      </c>
      <c r="K3029" t="inlineStr">
        <is>
          <t>avaliação biomecânica</t>
        </is>
      </c>
      <c r="L3029" t="inlineStr">
        <is>
          <t>perícia ergonômica preliminar</t>
        </is>
      </c>
      <c r="M3029" t="inlineStr">
        <is>
          <t>análise ergonômica do trabalho</t>
        </is>
      </c>
      <c r="N3029" t="inlineStr">
        <is>
          <t>avaliação ergonômica preliminar</t>
        </is>
      </c>
      <c r="O3029" t="inlineStr">
        <is>
          <t>E</t>
        </is>
      </c>
      <c r="P3029" t="n">
        <v>0</v>
      </c>
      <c r="Q3029" t="n">
        <v>0</v>
      </c>
      <c r="S3029"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29" t="inlineStr">
        <is>
          <t>13/09/2026 01:13</t>
        </is>
      </c>
    </row>
    <row r="3030">
      <c r="A3030" t="n">
        <v>5467</v>
      </c>
      <c r="B3030" t="inlineStr">
        <is>
          <t>CESGRANRIO</t>
        </is>
      </c>
      <c r="C3030" t="inlineStr">
        <is>
          <t>Caixa Econômica Federal</t>
        </is>
      </c>
      <c r="D3030" t="inlineStr">
        <is>
          <t>2026</t>
        </is>
      </c>
      <c r="E3030"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30" t="inlineStr">
        <is>
          <t>Conhecimentos Específicos</t>
        </is>
      </c>
      <c r="G3030" t="inlineStr">
        <is>
          <t>Engenharia do Trabalho</t>
        </is>
      </c>
      <c r="H3030" t="inlineStr">
        <is>
          <t>Médio</t>
        </is>
      </c>
      <c r="I3030" t="inlineStr">
        <is>
          <t>ME</t>
        </is>
      </c>
      <c r="J3030" t="inlineStr">
        <is>
          <t>a massa máxima admissível para levantamento manual de cargas</t>
        </is>
      </c>
      <c r="K3030" t="inlineStr">
        <is>
          <t>a frequência de movimentos dos membros superiores por minuto</t>
        </is>
      </c>
      <c r="L3030" t="inlineStr">
        <is>
          <t>a temperatura do ar, a velocidade do ar e a umidade</t>
        </is>
      </c>
      <c r="M3030" t="inlineStr">
        <is>
          <t>as normas de produção, a exigência de tempo e o ritmo de trabalho</t>
        </is>
      </c>
      <c r="N3030" t="inlineStr">
        <is>
          <t>os níveis mínimos de iluminamento previstos na NHO-11</t>
        </is>
      </c>
      <c r="O3030" t="inlineStr">
        <is>
          <t>D</t>
        </is>
      </c>
      <c r="P3030" t="n">
        <v>0</v>
      </c>
      <c r="Q3030" t="n">
        <v>0</v>
      </c>
      <c r="S3030"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30" t="inlineStr">
        <is>
          <t>13/09/2026 01:13</t>
        </is>
      </c>
    </row>
    <row r="3031">
      <c r="A3031" t="n">
        <v>5468</v>
      </c>
      <c r="B3031" t="inlineStr">
        <is>
          <t>CESGRANRIO</t>
        </is>
      </c>
      <c r="C3031" t="inlineStr">
        <is>
          <t>TRANSPETRO</t>
        </is>
      </c>
      <c r="D3031" t="inlineStr">
        <is>
          <t>2023</t>
        </is>
      </c>
      <c r="E3031"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31" t="inlineStr">
        <is>
          <t>Conhecimentos Específicos</t>
        </is>
      </c>
      <c r="G3031" t="inlineStr">
        <is>
          <t>Engenharia do Trabalho</t>
        </is>
      </c>
      <c r="H3031" t="inlineStr">
        <is>
          <t>Médio</t>
        </is>
      </c>
      <c r="I3031" t="inlineStr">
        <is>
          <t>ME</t>
        </is>
      </c>
      <c r="J3031" t="inlineStr">
        <is>
          <t>comissão eleitoral.</t>
        </is>
      </c>
      <c r="K3031" t="inlineStr">
        <is>
          <t>autoridade máxima regional em matéria de Inspeção do Trabalho.</t>
        </is>
      </c>
      <c r="L3031" t="inlineStr">
        <is>
          <t>autoridade máxima nacional em matéria de Segurança e Saúde do Trabalhador.</t>
        </is>
      </c>
      <c r="M3031" t="inlineStr">
        <is>
          <t>presidente da CIPA atual.</t>
        </is>
      </c>
      <c r="N3031" t="inlineStr">
        <is>
          <t>representante legal da empresa.</t>
        </is>
      </c>
      <c r="O3031" t="inlineStr">
        <is>
          <t>B</t>
        </is>
      </c>
      <c r="P3031" t="n">
        <v>0</v>
      </c>
      <c r="Q3031" t="n">
        <v>0</v>
      </c>
      <c r="S3031"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31" t="inlineStr">
        <is>
          <t>13/09/2026 01:47</t>
        </is>
      </c>
    </row>
    <row r="3032">
      <c r="A3032" t="n">
        <v>5469</v>
      </c>
      <c r="B3032" t="inlineStr">
        <is>
          <t>CESGRANRIO</t>
        </is>
      </c>
      <c r="C3032" t="inlineStr">
        <is>
          <t>CEF</t>
        </is>
      </c>
      <c r="D3032" t="inlineStr">
        <is>
          <t>2024</t>
        </is>
      </c>
      <c r="E3032"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32" t="inlineStr">
        <is>
          <t>Conhecimentos Específicos</t>
        </is>
      </c>
      <c r="G3032" t="inlineStr">
        <is>
          <t>Engenharia do Trabalho</t>
        </is>
      </c>
      <c r="H3032" t="inlineStr">
        <is>
          <t>Médio</t>
        </is>
      </c>
      <c r="I3032" t="inlineStr">
        <is>
          <t>ME</t>
        </is>
      </c>
      <c r="J3032" t="inlineStr">
        <is>
          <t>convocação dos membros para as reuniões.</t>
        </is>
      </c>
      <c r="K3032" t="inlineStr">
        <is>
          <t>informação à organização das decisões da comissão.</t>
        </is>
      </c>
      <c r="L3032" t="inlineStr">
        <is>
          <t>divulgação das decisões da CIPA.</t>
        </is>
      </c>
      <c r="M3032" t="inlineStr">
        <is>
          <t>indicação à CIPA de situações de riscos.</t>
        </is>
      </c>
      <c r="N3032" t="inlineStr">
        <is>
          <t>coordenação das reuniões.</t>
        </is>
      </c>
      <c r="O3032" t="inlineStr">
        <is>
          <t>D</t>
        </is>
      </c>
      <c r="P3032" t="n">
        <v>0</v>
      </c>
      <c r="Q3032" t="n">
        <v>0</v>
      </c>
      <c r="S3032"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32" t="inlineStr">
        <is>
          <t>13/09/2026 01:47</t>
        </is>
      </c>
    </row>
    <row r="3033">
      <c r="A3033" t="n">
        <v>5470</v>
      </c>
      <c r="B3033" t="inlineStr">
        <is>
          <t>CESGRANRIO</t>
        </is>
      </c>
      <c r="C3033" t="inlineStr">
        <is>
          <t>CEF</t>
        </is>
      </c>
      <c r="D3033" t="inlineStr">
        <is>
          <t>2024</t>
        </is>
      </c>
      <c r="E3033"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33" t="inlineStr">
        <is>
          <t>Conhecimentos Específicos</t>
        </is>
      </c>
      <c r="G3033" t="inlineStr">
        <is>
          <t>Engenharia do Trabalho</t>
        </is>
      </c>
      <c r="H3033" t="inlineStr">
        <is>
          <t>Médio</t>
        </is>
      </c>
      <c r="I3033" t="inlineStr">
        <is>
          <t>ME</t>
        </is>
      </c>
      <c r="J3033" t="inlineStr">
        <is>
          <t>Contar apenas os votos dos funcionários que compareceram nos dois dias de votação.</t>
        </is>
      </c>
      <c r="K3033" t="inlineStr">
        <is>
          <t>Não realizar a apuração dos votos, anular o processo eleitoral e fazer uma nova convocação com prazo estendido para inscrição de candidatos.</t>
        </is>
      </c>
      <c r="L3033" t="inlineStr">
        <is>
          <t>Não realizar a apuração dos votos, prorrogar o período de votação para o dia subsequente, computar os votos já registrados nos dias anteriores e considerar válida a votação com a participação de qualquer número de empregados.</t>
        </is>
      </c>
      <c r="M3033" t="inlineStr">
        <is>
          <t>Não realizar a apuração dos votos, prorrogar o período de votação para o dia subsequente, computar os votos já registrados nos dias anteriores e considerar válida a votação com a participação de no mínimo 25% dos funcionários.</t>
        </is>
      </c>
      <c r="N3033" t="inlineStr">
        <is>
          <t>Realizar a apuração dos votos e encerrar o processo eleitoral, sendo eleitos os candidatos mais votados dentro do número de vagas previstas.</t>
        </is>
      </c>
      <c r="O3033" t="inlineStr">
        <is>
          <t>C</t>
        </is>
      </c>
      <c r="P3033" t="n">
        <v>0</v>
      </c>
      <c r="Q3033" t="n">
        <v>0</v>
      </c>
      <c r="S3033"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33" t="inlineStr">
        <is>
          <t>13/09/2026 01:48</t>
        </is>
      </c>
    </row>
    <row r="3034">
      <c r="A3034" t="n">
        <v>5471</v>
      </c>
      <c r="B3034" t="inlineStr">
        <is>
          <t>CESGRANRIO</t>
        </is>
      </c>
      <c r="C3034" t="inlineStr">
        <is>
          <t>TRANSPETRO</t>
        </is>
      </c>
      <c r="D3034" t="inlineStr">
        <is>
          <t>2023</t>
        </is>
      </c>
      <c r="E3034"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34" t="inlineStr">
        <is>
          <t>Conhecimentos Específicos</t>
        </is>
      </c>
      <c r="G3034" t="inlineStr">
        <is>
          <t>Engenharia do Trabalho</t>
        </is>
      </c>
      <c r="H3034" t="inlineStr">
        <is>
          <t>Médio</t>
        </is>
      </c>
      <c r="I3034" t="inlineStr">
        <is>
          <t>ME</t>
        </is>
      </c>
      <c r="J3034" t="inlineStr">
        <is>
          <t>2,0.</t>
        </is>
      </c>
      <c r="K3034" t="inlineStr">
        <is>
          <t>5,0.</t>
        </is>
      </c>
      <c r="L3034" t="inlineStr">
        <is>
          <t>10,0.</t>
        </is>
      </c>
      <c r="M3034" t="inlineStr">
        <is>
          <t>20,0.</t>
        </is>
      </c>
      <c r="N3034" t="inlineStr">
        <is>
          <t>42,5.</t>
        </is>
      </c>
      <c r="O3034" t="inlineStr">
        <is>
          <t>B</t>
        </is>
      </c>
      <c r="P3034" t="n">
        <v>0</v>
      </c>
      <c r="Q3034" t="n">
        <v>0</v>
      </c>
      <c r="S3034"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34" t="inlineStr">
        <is>
          <t>13/09/2026 01:48</t>
        </is>
      </c>
    </row>
    <row r="3035">
      <c r="A3035" t="n">
        <v>5472</v>
      </c>
      <c r="B3035" t="inlineStr">
        <is>
          <t>CESGRANRIO</t>
        </is>
      </c>
      <c r="C3035" t="inlineStr">
        <is>
          <t>TRANSPETRO</t>
        </is>
      </c>
      <c r="D3035" t="inlineStr">
        <is>
          <t>2018</t>
        </is>
      </c>
      <c r="E3035"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35" t="inlineStr">
        <is>
          <t>Conhecimentos Específicos</t>
        </is>
      </c>
      <c r="G3035" t="inlineStr">
        <is>
          <t>Engenharia do Trabalho</t>
        </is>
      </c>
      <c r="H3035" t="inlineStr">
        <is>
          <t>Médio</t>
        </is>
      </c>
      <c r="I3035" t="inlineStr">
        <is>
          <t>ME</t>
        </is>
      </c>
      <c r="J3035" t="inlineStr">
        <is>
          <t>a quantidade de mictórios atende ao estabelecido, porém deveriam ser previstos 4 chuveiros.</t>
        </is>
      </c>
      <c r="K3035" t="inlineStr">
        <is>
          <t>a quantidade de mictórios atende ao estabelecido, porém deveriam ser previstos 5 chuveiros.</t>
        </is>
      </c>
      <c r="L3035" t="inlineStr">
        <is>
          <t>as quantidades atendem ao estabelecido, pois bastariam 2 peças de cada.</t>
        </is>
      </c>
      <c r="M3035" t="inlineStr">
        <is>
          <t>as quantidades atendem ao estabelecido, ou seja, 3 peças de cada.</t>
        </is>
      </c>
      <c r="N3035" t="inlineStr">
        <is>
          <t>as quantidades não atendem ao estabelecido, pois deveriam ser previstos 4 mictórios e 4 chuveiros.</t>
        </is>
      </c>
      <c r="O3035" t="inlineStr">
        <is>
          <t>B</t>
        </is>
      </c>
      <c r="P3035" t="n">
        <v>0</v>
      </c>
      <c r="Q3035" t="n">
        <v>0</v>
      </c>
      <c r="S3035"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35" t="inlineStr">
        <is>
          <t>13/09/2026 01:48</t>
        </is>
      </c>
    </row>
    <row r="3036">
      <c r="A3036" t="n">
        <v>5473</v>
      </c>
      <c r="B3036" t="inlineStr">
        <is>
          <t>CESGRANRIO</t>
        </is>
      </c>
      <c r="C3036" t="inlineStr">
        <is>
          <t>TRANSPETRO</t>
        </is>
      </c>
      <c r="D3036" t="inlineStr">
        <is>
          <t>2018</t>
        </is>
      </c>
      <c r="E3036"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36" t="inlineStr">
        <is>
          <t>Conhecimentos Específicos</t>
        </is>
      </c>
      <c r="G3036" t="inlineStr">
        <is>
          <t>Engenharia do Trabalho</t>
        </is>
      </c>
      <c r="H3036" t="inlineStr">
        <is>
          <t>Médio</t>
        </is>
      </c>
      <c r="I3036" t="inlineStr">
        <is>
          <t>ME</t>
        </is>
      </c>
      <c r="J3036"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36" t="inlineStr">
        <is>
          <t>Uma análise global do PPRA para avaliação do seu desenvolvimento e realização dos ajustes necessários e estabelecimento de novas metas e prioridades deve ser realizada a cada semestre.</t>
        </is>
      </c>
      <c r="L3036" t="inlineStr">
        <is>
          <t>A elaboração, implementação, acompanhamento e avaliação do PPRA deverão ser feitos obrigatoriamente pelo Serviço Especializado em Engenharia de Segurança e em Medicina do Trabalho (SESMT).</t>
        </is>
      </c>
      <c r="M3036"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36"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36" t="inlineStr">
        <is>
          <t>E</t>
        </is>
      </c>
      <c r="P3036" t="n">
        <v>0</v>
      </c>
      <c r="Q3036" t="n">
        <v>0</v>
      </c>
      <c r="S3036"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36" t="inlineStr">
        <is>
          <t>13/09/2026 01:48</t>
        </is>
      </c>
    </row>
    <row r="3037">
      <c r="A3037" t="n">
        <v>5474</v>
      </c>
      <c r="B3037" t="inlineStr">
        <is>
          <t>CESGRANRIO</t>
        </is>
      </c>
      <c r="C3037" t="inlineStr">
        <is>
          <t>TRANSPETRO</t>
        </is>
      </c>
      <c r="D3037" t="inlineStr">
        <is>
          <t>2023</t>
        </is>
      </c>
      <c r="E3037"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37" t="inlineStr">
        <is>
          <t>Conhecimentos Específicos</t>
        </is>
      </c>
      <c r="G3037" t="inlineStr">
        <is>
          <t>Engenharia do Trabalho</t>
        </is>
      </c>
      <c r="H3037" t="inlineStr">
        <is>
          <t>Médio</t>
        </is>
      </c>
      <c r="I3037" t="inlineStr">
        <is>
          <t>ME</t>
        </is>
      </c>
      <c r="J3037" t="inlineStr">
        <is>
          <t>não conformidade.</t>
        </is>
      </c>
      <c r="K3037" t="inlineStr">
        <is>
          <t>efeito de incerteza.</t>
        </is>
      </c>
      <c r="L3037" t="inlineStr">
        <is>
          <t>oportunidade de saúde e segurança ocupacional (SSO).</t>
        </is>
      </c>
      <c r="M3037" t="inlineStr">
        <is>
          <t>desempenho de saúde e segurança ocupacional (SSO).</t>
        </is>
      </c>
      <c r="N3037" t="inlineStr">
        <is>
          <t>risco de saúde e segurança ocupacional (SSO).</t>
        </is>
      </c>
      <c r="O3037" t="inlineStr">
        <is>
          <t>E</t>
        </is>
      </c>
      <c r="P3037" t="n">
        <v>0</v>
      </c>
      <c r="Q3037" t="n">
        <v>0</v>
      </c>
      <c r="S3037"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37" t="inlineStr">
        <is>
          <t>13/09/2026 01:48</t>
        </is>
      </c>
    </row>
    <row r="3038">
      <c r="A3038" t="n">
        <v>5475</v>
      </c>
      <c r="B3038" t="inlineStr">
        <is>
          <t>CESGRANRIO</t>
        </is>
      </c>
      <c r="C3038" t="inlineStr">
        <is>
          <t>TRANSPETRO</t>
        </is>
      </c>
      <c r="D3038" t="inlineStr">
        <is>
          <t>2023</t>
        </is>
      </c>
      <c r="E3038"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38" t="inlineStr">
        <is>
          <t>Conhecimentos Específicos</t>
        </is>
      </c>
      <c r="G3038" t="inlineStr">
        <is>
          <t>Engenharia do Trabalho</t>
        </is>
      </c>
      <c r="H3038" t="inlineStr">
        <is>
          <t>Médio</t>
        </is>
      </c>
      <c r="I3038" t="inlineStr">
        <is>
          <t>ME</t>
        </is>
      </c>
      <c r="J3038" t="inlineStr">
        <is>
          <t>suporte.</t>
        </is>
      </c>
      <c r="K3038" t="inlineStr">
        <is>
          <t>melhoria.</t>
        </is>
      </c>
      <c r="L3038" t="inlineStr">
        <is>
          <t>operação.</t>
        </is>
      </c>
      <c r="M3038" t="inlineStr">
        <is>
          <t>planejamento.</t>
        </is>
      </c>
      <c r="N3038" t="inlineStr">
        <is>
          <t>avaliação de desempenho.</t>
        </is>
      </c>
      <c r="O3038" t="inlineStr">
        <is>
          <t>C</t>
        </is>
      </c>
      <c r="P3038" t="n">
        <v>0</v>
      </c>
      <c r="Q3038" t="n">
        <v>0</v>
      </c>
      <c r="S3038"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38" t="inlineStr">
        <is>
          <t>13/09/2026 01:49</t>
        </is>
      </c>
    </row>
    <row r="3039">
      <c r="A3039" t="n">
        <v>5476</v>
      </c>
      <c r="B3039" t="inlineStr">
        <is>
          <t>CESGRANRIO</t>
        </is>
      </c>
      <c r="C3039" t="inlineStr">
        <is>
          <t>CEF</t>
        </is>
      </c>
      <c r="D3039" t="inlineStr">
        <is>
          <t>2026</t>
        </is>
      </c>
      <c r="E3039" t="inlineStr">
        <is>
          <t>No âmbito da versão mais recente da norma ISO 45001, a determinação de controles operacionais deve ocorrer</t>
        </is>
      </c>
      <c r="F3039" t="inlineStr">
        <is>
          <t>Conhecimentos Específicos</t>
        </is>
      </c>
      <c r="G3039" t="inlineStr">
        <is>
          <t>Engenharia do Trabalho</t>
        </is>
      </c>
      <c r="H3039" t="inlineStr">
        <is>
          <t>Médio</t>
        </is>
      </c>
      <c r="I3039" t="inlineStr">
        <is>
          <t>ME</t>
        </is>
      </c>
      <c r="J3039" t="inlineStr">
        <is>
          <t>exclusivamente após a definição de requisitos legais e regulatórios.</t>
        </is>
      </c>
      <c r="K3039" t="inlineStr">
        <is>
          <t>somente quando não houver possibilidade técnica de eliminação dos perigos.</t>
        </is>
      </c>
      <c r="L3039" t="inlineStr">
        <is>
          <t>somente após auditoria interna e revisão pela direção.</t>
        </is>
      </c>
      <c r="M3039" t="inlineStr">
        <is>
          <t>de modo restrito aos processos nos quais haja exposição simultânea a riscos múltiplos.</t>
        </is>
      </c>
      <c r="N3039" t="inlineStr">
        <is>
          <t>considerando riscos, oportunidades e requisitos do sistema de gestão.</t>
        </is>
      </c>
      <c r="O3039" t="inlineStr">
        <is>
          <t>E</t>
        </is>
      </c>
      <c r="P3039" t="n">
        <v>0</v>
      </c>
      <c r="Q3039" t="n">
        <v>0</v>
      </c>
      <c r="S3039"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39" t="inlineStr">
        <is>
          <t>13/09/2026 01:49</t>
        </is>
      </c>
    </row>
    <row r="3040">
      <c r="A3040" t="n">
        <v>5477</v>
      </c>
      <c r="B3040" t="inlineStr">
        <is>
          <t>CESGRANRIO</t>
        </is>
      </c>
      <c r="C3040" t="inlineStr">
        <is>
          <t>CEF</t>
        </is>
      </c>
      <c r="D3040" t="inlineStr">
        <is>
          <t>2026</t>
        </is>
      </c>
      <c r="E3040" t="inlineStr">
        <is>
          <t>No controle de riscos químicos, segundo parâmetros da ACGIH, a aplicação de &lt;em&gt;Threshold Limit Values&lt;/ em&gt; (TLVs) implica</t>
        </is>
      </c>
      <c r="F3040" t="inlineStr">
        <is>
          <t>Conhecimentos Específicos</t>
        </is>
      </c>
      <c r="G3040" t="inlineStr">
        <is>
          <t>Engenharia do Trabalho</t>
        </is>
      </c>
      <c r="H3040" t="inlineStr">
        <is>
          <t>Médio</t>
        </is>
      </c>
      <c r="I3040" t="inlineStr">
        <is>
          <t>ME</t>
        </is>
      </c>
      <c r="J3040" t="inlineStr">
        <is>
          <t>limites legais obrigatórios para todos os países signatários.</t>
        </is>
      </c>
      <c r="K3040" t="inlineStr">
        <is>
          <t>valores de referência baseados em desempenho de equipamentos de proteção.</t>
        </is>
      </c>
      <c r="L3040" t="inlineStr">
        <is>
          <t>adoção obrigatória de protocolos de descontaminação coletiva.</t>
        </is>
      </c>
      <c r="M3040" t="inlineStr">
        <is>
          <t>exigência de medição contínua integral do turno de trabalho.</t>
        </is>
      </c>
      <c r="N3040" t="inlineStr">
        <is>
          <t>recomendações técnico-científicas não vinculantes, associadas à proteção da maioria dos trabalhadores.</t>
        </is>
      </c>
      <c r="O3040" t="inlineStr">
        <is>
          <t>E</t>
        </is>
      </c>
      <c r="P3040" t="n">
        <v>0</v>
      </c>
      <c r="Q3040" t="n">
        <v>0</v>
      </c>
      <c r="S3040"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40" t="inlineStr">
        <is>
          <t>13/09/2026 01:50</t>
        </is>
      </c>
    </row>
    <row r="3041">
      <c r="A3041" t="n">
        <v>5478</v>
      </c>
      <c r="B3041" t="inlineStr">
        <is>
          <t>CESGRANRIO</t>
        </is>
      </c>
      <c r="C3041" t="inlineStr">
        <is>
          <t>CEF</t>
        </is>
      </c>
      <c r="D3041" t="inlineStr">
        <is>
          <t>2026</t>
        </is>
      </c>
      <c r="E3041"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41" t="inlineStr">
        <is>
          <t>Conhecimentos Específicos</t>
        </is>
      </c>
      <c r="G3041" t="inlineStr">
        <is>
          <t>Engenharia do Trabalho</t>
        </is>
      </c>
      <c r="H3041" t="inlineStr">
        <is>
          <t>Médio</t>
        </is>
      </c>
      <c r="I3041" t="inlineStr">
        <is>
          <t>ME</t>
        </is>
      </c>
      <c r="J3041" t="inlineStr">
        <is>
          <t>17 e 20.</t>
        </is>
      </c>
      <c r="K3041" t="inlineStr">
        <is>
          <t>20 e 23.</t>
        </is>
      </c>
      <c r="L3041" t="inlineStr">
        <is>
          <t>23 e 26.</t>
        </is>
      </c>
      <c r="M3041" t="inlineStr">
        <is>
          <t>26 e 29.</t>
        </is>
      </c>
      <c r="N3041" t="inlineStr">
        <is>
          <t>29 e 32.</t>
        </is>
      </c>
      <c r="O3041" t="inlineStr">
        <is>
          <t>D</t>
        </is>
      </c>
      <c r="P3041" t="n">
        <v>0</v>
      </c>
      <c r="Q3041" t="n">
        <v>0</v>
      </c>
      <c r="S3041"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41" t="inlineStr">
        <is>
          <t>13/09/2026 01:50</t>
        </is>
      </c>
    </row>
    <row r="3042">
      <c r="A3042" t="n">
        <v>5479</v>
      </c>
      <c r="B3042" t="inlineStr">
        <is>
          <t>CESGRANRIO</t>
        </is>
      </c>
      <c r="C3042" t="inlineStr">
        <is>
          <t>LIQUIGÁS</t>
        </is>
      </c>
      <c r="D3042" t="inlineStr">
        <is>
          <t>2018</t>
        </is>
      </c>
      <c r="E3042"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42" t="inlineStr">
        <is>
          <t>Conhecimentos Específicos</t>
        </is>
      </c>
      <c r="G3042" t="inlineStr">
        <is>
          <t>Engenharia do Trabalho</t>
        </is>
      </c>
      <c r="H3042" t="inlineStr">
        <is>
          <t>Médio</t>
        </is>
      </c>
      <c r="I3042" t="inlineStr">
        <is>
          <t>ME</t>
        </is>
      </c>
      <c r="J3042" t="inlineStr">
        <is>
          <t>30.</t>
        </is>
      </c>
      <c r="K3042" t="inlineStr">
        <is>
          <t>60.</t>
        </is>
      </c>
      <c r="L3042" t="inlineStr">
        <is>
          <t>120.</t>
        </is>
      </c>
      <c r="M3042" t="inlineStr">
        <is>
          <t>240.</t>
        </is>
      </c>
      <c r="N3042" t="inlineStr">
        <is>
          <t>480.</t>
        </is>
      </c>
      <c r="O3042" t="inlineStr">
        <is>
          <t>B</t>
        </is>
      </c>
      <c r="P3042" t="n">
        <v>0</v>
      </c>
      <c r="Q3042" t="n">
        <v>0</v>
      </c>
      <c r="S3042"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42" t="inlineStr">
        <is>
          <t>13/09/2026 01:51</t>
        </is>
      </c>
    </row>
    <row r="3043">
      <c r="A3043" t="n">
        <v>5480</v>
      </c>
      <c r="B3043" t="inlineStr">
        <is>
          <t>CESGRANRIO</t>
        </is>
      </c>
      <c r="C3043" t="inlineStr">
        <is>
          <t>LIQUIGÁS</t>
        </is>
      </c>
      <c r="D3043" t="inlineStr">
        <is>
          <t>2018</t>
        </is>
      </c>
      <c r="E3043"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43" t="inlineStr">
        <is>
          <t>Conhecimentos Específicos</t>
        </is>
      </c>
      <c r="G3043" t="inlineStr">
        <is>
          <t>Engenharia do Trabalho</t>
        </is>
      </c>
      <c r="H3043" t="inlineStr">
        <is>
          <t>Médio</t>
        </is>
      </c>
      <c r="I3043" t="inlineStr">
        <is>
          <t>ME</t>
        </is>
      </c>
      <c r="J3043" t="inlineStr">
        <is>
          <t>químico.</t>
        </is>
      </c>
      <c r="K3043" t="inlineStr">
        <is>
          <t>biológico.</t>
        </is>
      </c>
      <c r="L3043" t="inlineStr">
        <is>
          <t>ergonômico.</t>
        </is>
      </c>
      <c r="M3043" t="inlineStr">
        <is>
          <t>físico.</t>
        </is>
      </c>
      <c r="N3043" t="inlineStr">
        <is>
          <t>de acidentes.</t>
        </is>
      </c>
      <c r="O3043" t="inlineStr">
        <is>
          <t>C</t>
        </is>
      </c>
      <c r="P3043" t="n">
        <v>0</v>
      </c>
      <c r="Q3043" t="n">
        <v>0</v>
      </c>
      <c r="S3043"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43" t="inlineStr">
        <is>
          <t>13/09/2026 01:51</t>
        </is>
      </c>
    </row>
    <row r="3044">
      <c r="A3044" t="n">
        <v>5481</v>
      </c>
      <c r="B3044" t="inlineStr">
        <is>
          <t>CESGRANRIO</t>
        </is>
      </c>
      <c r="C3044" t="inlineStr">
        <is>
          <t>TRANSPETRO</t>
        </is>
      </c>
      <c r="D3044" t="inlineStr">
        <is>
          <t>2023</t>
        </is>
      </c>
      <c r="E3044"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44" t="inlineStr">
        <is>
          <t>Conhecimentos Específicos</t>
        </is>
      </c>
      <c r="G3044" t="inlineStr">
        <is>
          <t>Engenharia do Trabalho</t>
        </is>
      </c>
      <c r="H3044" t="inlineStr">
        <is>
          <t>Médio</t>
        </is>
      </c>
      <c r="I3044" t="inlineStr">
        <is>
          <t>ME</t>
        </is>
      </c>
      <c r="J3044" t="inlineStr">
        <is>
          <t>dispositivo de coleta projetado para selecionar partículas com diâmetro aerodinâmico de até 100 $\mu m$ com 50% de eficiência de coleta.</t>
        </is>
      </c>
      <c r="K3044" t="inlineStr">
        <is>
          <t>dispositivo de coleta projetado para selecionar partículas com diâmetro aerodinâmico de até 30 $\mu m$ com 50% de eficiência de coleta.</t>
        </is>
      </c>
      <c r="L3044" t="inlineStr">
        <is>
          <t>separador projetado para selecionar partículas menores que 25 $\mu m$ com 50% de eficiência de coleta em partículas com diâmetro aerodinâmico de 10 $\mu m$.</t>
        </is>
      </c>
      <c r="M3044" t="inlineStr">
        <is>
          <t>separador projetado para selecionar partículas menores que 30 $\mu m$ com 70% de eficiência de coleta em partículas com diâmetro aerodinâmico de 10 $\mu m$.</t>
        </is>
      </c>
      <c r="N3044" t="inlineStr">
        <is>
          <t>separador, do tipo ciclone, projetado para selecionar partículas menores que 10 $\mu m$ com 50% de eficiência de coleta em partículas com diâmetro aerodinâmico de 4 $\mu m$.</t>
        </is>
      </c>
      <c r="O3044" t="inlineStr">
        <is>
          <t>A</t>
        </is>
      </c>
      <c r="P3044" t="n">
        <v>0</v>
      </c>
      <c r="Q3044" t="n">
        <v>0</v>
      </c>
      <c r="S3044"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44" t="inlineStr">
        <is>
          <t>13/09/2026 01:51</t>
        </is>
      </c>
    </row>
    <row r="3045">
      <c r="A3045" t="n">
        <v>5482</v>
      </c>
      <c r="B3045" t="inlineStr">
        <is>
          <t>CESGRANRIO</t>
        </is>
      </c>
      <c r="C3045" t="inlineStr">
        <is>
          <t>CEF</t>
        </is>
      </c>
      <c r="D3045" t="inlineStr">
        <is>
          <t>2024</t>
        </is>
      </c>
      <c r="E3045"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45" t="inlineStr">
        <is>
          <t>Conhecimentos Específicos</t>
        </is>
      </c>
      <c r="G3045" t="inlineStr">
        <is>
          <t>Engenharia do Trabalho</t>
        </is>
      </c>
      <c r="H3045" t="inlineStr">
        <is>
          <t>Médio</t>
        </is>
      </c>
      <c r="I3045" t="inlineStr">
        <is>
          <t>ME</t>
        </is>
      </c>
      <c r="J3045" t="inlineStr">
        <is>
          <t>34,2$^\circ C$.</t>
        </is>
      </c>
      <c r="K3045" t="inlineStr">
        <is>
          <t>37$^\circ C$.</t>
        </is>
      </c>
      <c r="L3045" t="inlineStr">
        <is>
          <t>51,8$^\circ C$.</t>
        </is>
      </c>
      <c r="M3045" t="inlineStr">
        <is>
          <t>57$^\circ C$.</t>
        </is>
      </c>
      <c r="N3045" t="inlineStr">
        <is>
          <t>60$^\circ C$.</t>
        </is>
      </c>
      <c r="O3045" t="inlineStr">
        <is>
          <t>A</t>
        </is>
      </c>
      <c r="P3045" t="n">
        <v>0</v>
      </c>
      <c r="Q3045" t="n">
        <v>0</v>
      </c>
      <c r="S3045"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45" t="inlineStr">
        <is>
          <t>13/09/2026 01:52</t>
        </is>
      </c>
    </row>
    <row r="3046">
      <c r="A3046" t="n">
        <v>5483</v>
      </c>
      <c r="B3046" t="inlineStr">
        <is>
          <t>CESGRANRIO</t>
        </is>
      </c>
      <c r="C3046" t="inlineStr">
        <is>
          <t>TRANSPETRO</t>
        </is>
      </c>
      <c r="D3046" t="inlineStr">
        <is>
          <t>2023</t>
        </is>
      </c>
      <c r="E3046"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46" t="inlineStr">
        <is>
          <t>Conhecimentos Específicos</t>
        </is>
      </c>
      <c r="G3046" t="inlineStr">
        <is>
          <t>Engenharia do Trabalho</t>
        </is>
      </c>
      <c r="H3046" t="inlineStr">
        <is>
          <t>Médio</t>
        </is>
      </c>
      <c r="I3046" t="inlineStr">
        <is>
          <t>ME</t>
        </is>
      </c>
      <c r="J3046" t="inlineStr">
        <is>
          <t>26,1.</t>
        </is>
      </c>
      <c r="K3046" t="inlineStr">
        <is>
          <t>26,3.</t>
        </is>
      </c>
      <c r="L3046" t="inlineStr">
        <is>
          <t>27,6.</t>
        </is>
      </c>
      <c r="M3046" t="inlineStr">
        <is>
          <t>30,9.</t>
        </is>
      </c>
      <c r="N3046" t="inlineStr">
        <is>
          <t>31,2.</t>
        </is>
      </c>
      <c r="O3046" t="inlineStr">
        <is>
          <t>B</t>
        </is>
      </c>
      <c r="P3046" t="n">
        <v>0</v>
      </c>
      <c r="Q3046" t="n">
        <v>0</v>
      </c>
      <c r="S3046"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46" t="inlineStr">
        <is>
          <t>13/09/2026 01:52</t>
        </is>
      </c>
    </row>
    <row r="3047">
      <c r="A3047" t="n">
        <v>5484</v>
      </c>
      <c r="B3047" t="inlineStr">
        <is>
          <t>CESGRANRIO</t>
        </is>
      </c>
      <c r="C3047" t="inlineStr">
        <is>
          <t>TRANSPETRO</t>
        </is>
      </c>
      <c r="D3047" t="inlineStr">
        <is>
          <t>2023</t>
        </is>
      </c>
      <c r="E3047"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47" t="inlineStr">
        <is>
          <t>Conhecimentos Específicos</t>
        </is>
      </c>
      <c r="G3047" t="inlineStr">
        <is>
          <t>Engenharia do Trabalho</t>
        </is>
      </c>
      <c r="H3047" t="inlineStr">
        <is>
          <t>Médio</t>
        </is>
      </c>
      <c r="I3047" t="inlineStr">
        <is>
          <t>ME</t>
        </is>
      </c>
      <c r="J3047" t="inlineStr">
        <is>
          <t>55.</t>
        </is>
      </c>
      <c r="K3047" t="inlineStr">
        <is>
          <t>65.</t>
        </is>
      </c>
      <c r="L3047" t="inlineStr">
        <is>
          <t>75.</t>
        </is>
      </c>
      <c r="M3047" t="inlineStr">
        <is>
          <t>85.</t>
        </is>
      </c>
      <c r="N3047" t="inlineStr">
        <is>
          <t>95.</t>
        </is>
      </c>
      <c r="O3047" t="inlineStr">
        <is>
          <t>C</t>
        </is>
      </c>
      <c r="P3047" t="n">
        <v>0</v>
      </c>
      <c r="Q3047" t="n">
        <v>0</v>
      </c>
      <c r="S3047"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47" t="inlineStr">
        <is>
          <t>13/09/2026 01:52</t>
        </is>
      </c>
    </row>
    <row r="3048">
      <c r="A3048" t="n">
        <v>5485</v>
      </c>
      <c r="B3048" t="inlineStr">
        <is>
          <t>CESGRANRIO</t>
        </is>
      </c>
      <c r="C3048" t="inlineStr">
        <is>
          <t>TRANSPETRO</t>
        </is>
      </c>
      <c r="D3048" t="inlineStr">
        <is>
          <t>2023</t>
        </is>
      </c>
      <c r="E3048" t="inlineStr">
        <is>
          <t>O perigo e o risco são elementos que devem ser analisados e mensurados para melhor gestão das atividades profissionais. A respeito desses conceitos, verifica-se que a(o)</t>
        </is>
      </c>
      <c r="F3048" t="inlineStr">
        <is>
          <t>Conhecimentos Específicos</t>
        </is>
      </c>
      <c r="G3048" t="inlineStr">
        <is>
          <t>Engenharia do Trabalho</t>
        </is>
      </c>
      <c r="H3048" t="inlineStr">
        <is>
          <t>Médio</t>
        </is>
      </c>
      <c r="I3048" t="inlineStr">
        <is>
          <t>ME</t>
        </is>
      </c>
      <c r="J3048" t="inlineStr">
        <is>
          <t>higiene ocupacional está associada ao perigo de uma atividade.</t>
        </is>
      </c>
      <c r="K3048" t="inlineStr">
        <is>
          <t>higiene do trabalho é responsável por identificar os perigos nos locais de trabalho.</t>
        </is>
      </c>
      <c r="L3048" t="inlineStr">
        <is>
          <t>segurança do trabalho visa à eliminação dos perigos nos ambientes de trabalho.</t>
        </is>
      </c>
      <c r="M3048" t="inlineStr">
        <is>
          <t>perigo é uma fonte ou situação com potencial de danos ao trabalhador.</t>
        </is>
      </c>
      <c r="N3048" t="inlineStr">
        <is>
          <t>perigo é a combinação da probabilidade de ocorrência e da gravidade de um evento perigoso.</t>
        </is>
      </c>
      <c r="O3048" t="inlineStr">
        <is>
          <t>D</t>
        </is>
      </c>
      <c r="P3048" t="n">
        <v>0</v>
      </c>
      <c r="Q3048" t="n">
        <v>0</v>
      </c>
      <c r="S3048"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48" t="inlineStr">
        <is>
          <t>13/09/2026 01:52</t>
        </is>
      </c>
    </row>
    <row r="3049">
      <c r="A3049" t="n">
        <v>5486</v>
      </c>
      <c r="B3049" t="inlineStr">
        <is>
          <t>CESGRANRIO</t>
        </is>
      </c>
      <c r="C3049" t="inlineStr">
        <is>
          <t>TRANSPETRO</t>
        </is>
      </c>
      <c r="D3049" t="inlineStr">
        <is>
          <t>2023</t>
        </is>
      </c>
      <c r="E3049"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49" t="inlineStr">
        <is>
          <t>Conhecimentos Específicos</t>
        </is>
      </c>
      <c r="G3049" t="inlineStr">
        <is>
          <t>Engenharia do Trabalho</t>
        </is>
      </c>
      <c r="H3049" t="inlineStr">
        <is>
          <t>Médio</t>
        </is>
      </c>
      <c r="I3049" t="inlineStr">
        <is>
          <t>ME</t>
        </is>
      </c>
      <c r="J3049" t="inlineStr">
        <is>
          <t>monitoramento progressivo.</t>
        </is>
      </c>
      <c r="K3049" t="inlineStr">
        <is>
          <t>investigação de acidentes.</t>
        </is>
      </c>
      <c r="L3049" t="inlineStr">
        <is>
          <t>inspeção de desempenho.</t>
        </is>
      </c>
      <c r="M3049" t="inlineStr">
        <is>
          <t>inspeção de segurança.</t>
        </is>
      </c>
      <c r="N3049" t="inlineStr">
        <is>
          <t>avaliação de necessidade de treinamento.</t>
        </is>
      </c>
      <c r="O3049" t="inlineStr">
        <is>
          <t>D</t>
        </is>
      </c>
      <c r="P3049" t="n">
        <v>0</v>
      </c>
      <c r="Q3049" t="n">
        <v>0</v>
      </c>
      <c r="S3049"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49" t="inlineStr">
        <is>
          <t>13/09/2026 01:53</t>
        </is>
      </c>
    </row>
    <row r="3050">
      <c r="A3050" t="n">
        <v>5487</v>
      </c>
      <c r="B3050" t="inlineStr">
        <is>
          <t>CESGRANRIO</t>
        </is>
      </c>
      <c r="C3050" t="inlineStr">
        <is>
          <t>UNEMAT</t>
        </is>
      </c>
      <c r="D3050" t="inlineStr">
        <is>
          <t>2024</t>
        </is>
      </c>
      <c r="E3050"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50" t="inlineStr">
        <is>
          <t>Conhecimentos Específicos</t>
        </is>
      </c>
      <c r="G3050" t="inlineStr">
        <is>
          <t>Engenharia do Trabalho</t>
        </is>
      </c>
      <c r="H3050" t="inlineStr">
        <is>
          <t>Médio</t>
        </is>
      </c>
      <c r="I3050" t="inlineStr">
        <is>
          <t>ME</t>
        </is>
      </c>
      <c r="J3050" t="inlineStr">
        <is>
          <t>situações frequentemente remotas no tempo.</t>
        </is>
      </c>
      <c r="K3050" t="inlineStr">
        <is>
          <t>situações em que podem ser identificados diversos fatores imediatos para um evento adverso.</t>
        </is>
      </c>
      <c r="L3050" t="inlineStr">
        <is>
          <t>razões sistêmicas ou organizacionais menos evidentes, porém necessárias para que ocorra um evento adverso.</t>
        </is>
      </c>
      <c r="M3050" t="inlineStr">
        <is>
          <t>razões mais óbvias da ocorrência de um evento adverso, evidenciadas na proximidade das consequências.</t>
        </is>
      </c>
      <c r="N3050" t="inlineStr">
        <is>
          <t>condições iniciadoras que possibilitam o surgimento de todos os outros fatores relacionados ao evento adverso.</t>
        </is>
      </c>
      <c r="O3050" t="inlineStr">
        <is>
          <t>C</t>
        </is>
      </c>
      <c r="P3050" t="n">
        <v>0</v>
      </c>
      <c r="Q3050" t="n">
        <v>0</v>
      </c>
      <c r="S3050"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50" t="inlineStr">
        <is>
          <t>13/09/2026 02:05</t>
        </is>
      </c>
    </row>
    <row r="3051">
      <c r="A3051" t="n">
        <v>5488</v>
      </c>
      <c r="B3051" t="inlineStr">
        <is>
          <t>CESGRANRIO</t>
        </is>
      </c>
      <c r="C3051" t="inlineStr">
        <is>
          <t>UNEMAT</t>
        </is>
      </c>
      <c r="D3051" t="inlineStr">
        <is>
          <t>2024</t>
        </is>
      </c>
      <c r="E3051" t="inlineStr">
        <is>
          <t>Considerando-se a gestão de riscos, a identificação de perigos e a avaliação de riscos ocupacionais, uma empresa deve</t>
        </is>
      </c>
      <c r="F3051" t="inlineStr">
        <is>
          <t>Conhecimentos Específicos</t>
        </is>
      </c>
      <c r="G3051" t="inlineStr">
        <is>
          <t>Engenharia do Trabalho</t>
        </is>
      </c>
      <c r="H3051" t="inlineStr">
        <is>
          <t>Médio</t>
        </is>
      </c>
      <c r="I3051" t="inlineStr">
        <is>
          <t>ME</t>
        </is>
      </c>
      <c r="J3051" t="inlineStr">
        <is>
          <t>caracterizar as atividades ou operações insalubres ou perigosas, conforme o Decreto n° 3048 de 1999.</t>
        </is>
      </c>
      <c r="K3051" t="inlineStr">
        <is>
          <t>elaborar a gradação da probabilidade de ocorrência das lesões ou agravos à saúde, considerando as exigências da atividade de trabalho e os padrões internacionais da American Conference of Government Industrial Hygienists.</t>
        </is>
      </c>
      <c r="L3051" t="inlineStr">
        <is>
          <t>identificar os perigos, incluindo uma descrição dos perigos e de possíveis lesões ou agravos à saúde, identificar as fontes ou circunstâncias e indicar o grupo de trabalhadores sujeito aos riscos.</t>
        </is>
      </c>
      <c r="M3051" t="inlineStr">
        <is>
          <t>implementar medidas de prevenção acompanhadas de informação aos sindicatos dos trabalhadores e fiscalização do trabalho quanto aos procedimentos a serem adotados e às limitações das medidas de prevenção.</t>
        </is>
      </c>
      <c r="N3051" t="inlineStr">
        <is>
          <t>realizar um levantamento preliminar dos perigos somente antes do início do funcionamento do estabelecimento ou de novas instalações.</t>
        </is>
      </c>
      <c r="O3051" t="inlineStr">
        <is>
          <t>C</t>
        </is>
      </c>
      <c r="P3051" t="n">
        <v>0</v>
      </c>
      <c r="Q3051" t="n">
        <v>0</v>
      </c>
      <c r="S3051"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51" t="inlineStr">
        <is>
          <t>13/09/2026 02:05</t>
        </is>
      </c>
    </row>
    <row r="3052">
      <c r="A3052" t="n">
        <v>5489</v>
      </c>
      <c r="B3052" t="inlineStr">
        <is>
          <t>CESGRANRIO</t>
        </is>
      </c>
      <c r="C3052" t="inlineStr">
        <is>
          <t>CEF</t>
        </is>
      </c>
      <c r="D3052" t="inlineStr">
        <is>
          <t>2024</t>
        </is>
      </c>
      <c r="E3052" t="inlineStr">
        <is>
          <t>O câncer ocupacional pode ser decorrente da exposição a agentes químicos. Entre esses agentes químicos, aquele que é o principal causador desse tipo de câncer é o:</t>
        </is>
      </c>
      <c r="F3052" t="inlineStr">
        <is>
          <t>Conhecimentos Específicos</t>
        </is>
      </c>
      <c r="G3052" t="inlineStr">
        <is>
          <t>Engenharia do Trabalho</t>
        </is>
      </c>
      <c r="H3052" t="inlineStr">
        <is>
          <t>Médio</t>
        </is>
      </c>
      <c r="I3052" t="inlineStr">
        <is>
          <t>ME</t>
        </is>
      </c>
      <c r="J3052" t="inlineStr">
        <is>
          <t>benzeno</t>
        </is>
      </c>
      <c r="K3052" t="inlineStr">
        <is>
          <t>berílio</t>
        </is>
      </c>
      <c r="L3052" t="inlineStr">
        <is>
          <t>formaldeído</t>
        </is>
      </c>
      <c r="M3052" t="inlineStr">
        <is>
          <t>n-hexano</t>
        </is>
      </c>
      <c r="N3052" t="inlineStr">
        <is>
          <t>xileno</t>
        </is>
      </c>
      <c r="O3052" t="inlineStr">
        <is>
          <t>A</t>
        </is>
      </c>
      <c r="P3052" t="n">
        <v>0</v>
      </c>
      <c r="Q3052" t="n">
        <v>0</v>
      </c>
      <c r="S3052"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52" t="inlineStr">
        <is>
          <t>13/09/2026 02:05</t>
        </is>
      </c>
    </row>
    <row r="3053">
      <c r="A3053" t="n">
        <v>5490</v>
      </c>
      <c r="B3053" t="inlineStr">
        <is>
          <t>CESGRANRIO</t>
        </is>
      </c>
      <c r="C3053" t="inlineStr">
        <is>
          <t>CEF</t>
        </is>
      </c>
      <c r="D3053" t="inlineStr">
        <is>
          <t>2024</t>
        </is>
      </c>
      <c r="E3053"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53" t="inlineStr">
        <is>
          <t>Conhecimentos Específicos</t>
        </is>
      </c>
      <c r="G3053" t="inlineStr">
        <is>
          <t>Engenharia do Trabalho</t>
        </is>
      </c>
      <c r="H3053" t="inlineStr">
        <is>
          <t>Médio</t>
        </is>
      </c>
      <c r="I3053" t="inlineStr">
        <is>
          <t>ME</t>
        </is>
      </c>
      <c r="J3053" t="inlineStr">
        <is>
          <t>alterações imunológicas e metabólicas relacionadas com efeitos térmicos, em fisioterapeutas expostos a aparelhos de micro-ondas</t>
        </is>
      </c>
      <c r="K3053" t="inlineStr">
        <is>
          <t>catarata causada por efeitos não térmicos, em operadores de torres de transmissão de televisão</t>
        </is>
      </c>
      <c r="L3053" t="inlineStr">
        <is>
          <t>esterilidade associada aos efeitos térmicos, em técnicos de manutenção de rádios de transmissão</t>
        </is>
      </c>
      <c r="M3053" t="inlineStr">
        <is>
          <t>hepatopatia por degeneração gordurosa secundária aos efeitos não térmicos, em operadores de torre de telefonia móvel</t>
        </is>
      </c>
      <c r="N3053" t="inlineStr">
        <is>
          <t>perda auditiva secundária às alterações térmicas, em operadores de telemarketing</t>
        </is>
      </c>
      <c r="O3053" t="inlineStr">
        <is>
          <t>C</t>
        </is>
      </c>
      <c r="P3053" t="n">
        <v>0</v>
      </c>
      <c r="Q3053" t="n">
        <v>0</v>
      </c>
      <c r="S3053"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53" t="inlineStr">
        <is>
          <t>13/09/2026 02:05</t>
        </is>
      </c>
    </row>
    <row r="3054">
      <c r="A3054" t="n">
        <v>5491</v>
      </c>
      <c r="B3054" t="inlineStr">
        <is>
          <t>CESGRANRIO</t>
        </is>
      </c>
      <c r="C3054" t="inlineStr">
        <is>
          <t>UNEMAT</t>
        </is>
      </c>
      <c r="D3054" t="inlineStr">
        <is>
          <t>2024</t>
        </is>
      </c>
      <c r="E3054"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54" t="inlineStr">
        <is>
          <t>Conhecimentos Específicos</t>
        </is>
      </c>
      <c r="G3054" t="inlineStr">
        <is>
          <t>Engenharia do Trabalho</t>
        </is>
      </c>
      <c r="H3054" t="inlineStr">
        <is>
          <t>Médio</t>
        </is>
      </c>
      <c r="I3054" t="inlineStr">
        <is>
          <t>ME</t>
        </is>
      </c>
      <c r="J3054" t="inlineStr">
        <is>
          <t>ergonômico</t>
        </is>
      </c>
      <c r="K3054" t="inlineStr">
        <is>
          <t>químico</t>
        </is>
      </c>
      <c r="L3054" t="inlineStr">
        <is>
          <t>biológico</t>
        </is>
      </c>
      <c r="M3054" t="inlineStr">
        <is>
          <t>orgânico</t>
        </is>
      </c>
      <c r="N3054" t="inlineStr">
        <is>
          <t>físico</t>
        </is>
      </c>
      <c r="O3054" t="inlineStr">
        <is>
          <t>A</t>
        </is>
      </c>
      <c r="P3054" t="n">
        <v>0</v>
      </c>
      <c r="Q3054" t="n">
        <v>0</v>
      </c>
      <c r="S3054"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54" t="inlineStr">
        <is>
          <t>13/09/2026 02:06</t>
        </is>
      </c>
    </row>
    <row r="3055">
      <c r="A3055" t="n">
        <v>5492</v>
      </c>
      <c r="B3055" t="inlineStr">
        <is>
          <t>CESGRANRIO</t>
        </is>
      </c>
      <c r="C3055" t="inlineStr">
        <is>
          <t>CEF</t>
        </is>
      </c>
      <c r="D3055" t="inlineStr">
        <is>
          <t>2024</t>
        </is>
      </c>
      <c r="E3055" t="inlineStr">
        <is>
          <t>Existem diversos instrumentos de medição de segurança do trabalho. Qual é o principal instrumento de medição de ruído para avaliar níveis de pressão sonora em ambientes industriais?</t>
        </is>
      </c>
      <c r="F3055" t="inlineStr">
        <is>
          <t>Conhecimentos Específicos</t>
        </is>
      </c>
      <c r="G3055" t="inlineStr">
        <is>
          <t>Engenharia do Trabalho</t>
        </is>
      </c>
      <c r="H3055" t="inlineStr">
        <is>
          <t>Médio</t>
        </is>
      </c>
      <c r="I3055" t="inlineStr">
        <is>
          <t>ME</t>
        </is>
      </c>
      <c r="J3055" t="inlineStr">
        <is>
          <t>Analisador de espectro</t>
        </is>
      </c>
      <c r="K3055" t="inlineStr">
        <is>
          <t>Esfigmomanômetro</t>
        </is>
      </c>
      <c r="L3055" t="inlineStr">
        <is>
          <t>Osciloscópio</t>
        </is>
      </c>
      <c r="M3055" t="inlineStr">
        <is>
          <t>Sonômetro</t>
        </is>
      </c>
      <c r="N3055" t="inlineStr">
        <is>
          <t>Tacômetro</t>
        </is>
      </c>
      <c r="O3055" t="inlineStr">
        <is>
          <t>D</t>
        </is>
      </c>
      <c r="P3055" t="n">
        <v>0</v>
      </c>
      <c r="Q3055" t="n">
        <v>0</v>
      </c>
      <c r="S3055"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55" t="inlineStr">
        <is>
          <t>13/09/2026 02:06</t>
        </is>
      </c>
    </row>
    <row r="3056">
      <c r="A3056" t="n">
        <v>5493</v>
      </c>
      <c r="B3056" t="inlineStr">
        <is>
          <t>CESGRANRIO</t>
        </is>
      </c>
      <c r="C3056" t="inlineStr">
        <is>
          <t>CEF</t>
        </is>
      </c>
      <c r="D3056" t="inlineStr">
        <is>
          <t>2024</t>
        </is>
      </c>
      <c r="E3056"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56" t="inlineStr">
        <is>
          <t>Conhecimentos Específicos</t>
        </is>
      </c>
      <c r="G3056" t="inlineStr">
        <is>
          <t>Engenharia do Trabalho</t>
        </is>
      </c>
      <c r="H3056" t="inlineStr">
        <is>
          <t>Médio</t>
        </is>
      </c>
      <c r="I3056" t="inlineStr">
        <is>
          <t>ME</t>
        </is>
      </c>
      <c r="J3056" t="inlineStr">
        <is>
          <t>resultado de exames solicitados por médico particular</t>
        </is>
      </c>
      <c r="K3056" t="inlineStr">
        <is>
          <t>estudo de Mapa de Risco da CIPA</t>
        </is>
      </c>
      <c r="L3056" t="inlineStr">
        <is>
          <t>declaração do Sindicato quanto aos riscos enfrentados pelo trabalhador</t>
        </is>
      </c>
      <c r="M3056" t="inlineStr">
        <is>
          <t>perfil profissiográfico previdenciário</t>
        </is>
      </c>
      <c r="N3056" t="inlineStr">
        <is>
          <t>laudo técnico de condições ambientais do trabalho</t>
        </is>
      </c>
      <c r="O3056" t="inlineStr">
        <is>
          <t>E</t>
        </is>
      </c>
      <c r="P3056" t="n">
        <v>0</v>
      </c>
      <c r="Q3056" t="n">
        <v>0</v>
      </c>
      <c r="S3056"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56" t="inlineStr">
        <is>
          <t>13/09/2026 02:06</t>
        </is>
      </c>
    </row>
    <row r="3057">
      <c r="A3057" t="n">
        <v>5494</v>
      </c>
      <c r="B3057" t="inlineStr">
        <is>
          <t>CESGRANRIO</t>
        </is>
      </c>
      <c r="C3057" t="inlineStr">
        <is>
          <t>CEF</t>
        </is>
      </c>
      <c r="D3057" t="inlineStr">
        <is>
          <t>2026</t>
        </is>
      </c>
      <c r="E3057"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57" t="inlineStr">
        <is>
          <t>Conhecimentos Específicos</t>
        </is>
      </c>
      <c r="G3057" t="inlineStr">
        <is>
          <t>Engenharia do Trabalho</t>
        </is>
      </c>
      <c r="H3057" t="inlineStr">
        <is>
          <t>Médio</t>
        </is>
      </c>
      <c r="I3057" t="inlineStr">
        <is>
          <t>ME</t>
        </is>
      </c>
      <c r="J3057" t="inlineStr">
        <is>
          <t>reconfiguração dos fluxos internos de circulação com base em análise ergonômica do trabalho e simulações de deslocamento, priorizando trajetórias de menor interferência operacional.</t>
        </is>
      </c>
      <c r="K3057" t="inlineStr">
        <is>
          <t>intensificação das campanhas educativas sobre boas práticas de movimentação interna, garantindo o manuseio seguro de documentos e numerário.</t>
        </is>
      </c>
      <c r="L3057" t="inlineStr">
        <is>
          <t>ampliação da redundância dos sistemas digitais de autenticação para minimizar atrasos, reduzindo a necessidade de reprocessamento manual de operações.</t>
        </is>
      </c>
      <c r="M3057" t="inlineStr">
        <is>
          <t>revisão minuciosa dos protocolos administrativos de atendimento, com padronização de tempos de execução, definindo as sequências ideais de tarefas.</t>
        </is>
      </c>
      <c r="N3057" t="inlineStr">
        <is>
          <t>implementação de treinamentos periódicos voltados à coordenação multitarefa, enfatizando a manutenção da atenção durante operações simultâneas.</t>
        </is>
      </c>
      <c r="O3057" t="inlineStr">
        <is>
          <t>A</t>
        </is>
      </c>
      <c r="P3057" t="n">
        <v>0</v>
      </c>
      <c r="Q3057" t="n">
        <v>0</v>
      </c>
      <c r="S3057"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57" t="inlineStr">
        <is>
          <t>13/09/2026 02:06</t>
        </is>
      </c>
    </row>
    <row r="3058">
      <c r="A3058" t="n">
        <v>5495</v>
      </c>
      <c r="B3058" t="inlineStr">
        <is>
          <t>CESGRANRIO</t>
        </is>
      </c>
      <c r="C3058" t="inlineStr">
        <is>
          <t>CEF</t>
        </is>
      </c>
      <c r="D3058" t="inlineStr">
        <is>
          <t>2026</t>
        </is>
      </c>
      <c r="E3058"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58" t="inlineStr">
        <is>
          <t>Conhecimentos Específicos</t>
        </is>
      </c>
      <c r="G3058" t="inlineStr">
        <is>
          <t>Engenharia do Trabalho</t>
        </is>
      </c>
      <c r="H3058" t="inlineStr">
        <is>
          <t>Médio</t>
        </is>
      </c>
      <c r="I3058" t="inlineStr">
        <is>
          <t>ME</t>
        </is>
      </c>
      <c r="J3058" t="inlineStr">
        <is>
          <t>ampliação do monitoramento médico periódico, com inclusão de parâmetros específicos de sensibilidade musculoesquelética.</t>
        </is>
      </c>
      <c r="K3058" t="inlineStr">
        <is>
          <t>revisão dos protocolos de ergonomia física, com ajustes no posicionamento relativo entre monitor, teclado e cadeira para cada estação de trabalho.</t>
        </is>
      </c>
      <c r="L3058" t="inlineStr">
        <is>
          <t>implementação de redistribuição dinâmica de carga operacional, por meio de algoritmos preditivos que ajustem o volume de atendimentos entre equipes em tempo real.</t>
        </is>
      </c>
      <c r="M3058" t="inlineStr">
        <is>
          <t>realização de ciclos de capacitação ergonômica aprofundada, com foco na variabilidade dos gestos ocupacionais em contextos de alta demanda.</t>
        </is>
      </c>
      <c r="N3058" t="inlineStr">
        <is>
          <t>estabelecimento de pausas suplementares obrigatórias durante os intervalos de pico operacional previamente mapeados.</t>
        </is>
      </c>
      <c r="O3058" t="inlineStr">
        <is>
          <t>C</t>
        </is>
      </c>
      <c r="P3058" t="n">
        <v>0</v>
      </c>
      <c r="Q3058" t="n">
        <v>0</v>
      </c>
      <c r="S3058"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58" t="inlineStr">
        <is>
          <t>13/09/2026 02:07</t>
        </is>
      </c>
    </row>
    <row r="3059">
      <c r="A3059" t="n">
        <v>5496</v>
      </c>
      <c r="B3059" t="inlineStr">
        <is>
          <t>CESGRANRIO</t>
        </is>
      </c>
      <c r="C3059" t="inlineStr">
        <is>
          <t>TRANSPETRO</t>
        </is>
      </c>
      <c r="D3059" t="inlineStr">
        <is>
          <t>2017</t>
        </is>
      </c>
      <c r="E3059" t="inlineStr">
        <is>
          <t>Um trabalhador passou por uma situação que é considerada um acidente do trabalho típico. Tal situação é a seguinte:</t>
        </is>
      </c>
      <c r="F3059" t="inlineStr">
        <is>
          <t>Conhecimentos Específicos</t>
        </is>
      </c>
      <c r="G3059" t="inlineStr">
        <is>
          <t>Engenharia do Trabalho</t>
        </is>
      </c>
      <c r="H3059" t="inlineStr">
        <is>
          <t>Médio</t>
        </is>
      </c>
      <c r="I3059" t="inlineStr">
        <is>
          <t>ME</t>
        </is>
      </c>
      <c r="J3059" t="inlineStr">
        <is>
          <t>Ferimento durante manuseio do seu automóvel na chegada ao domicílio.</t>
        </is>
      </c>
      <c r="K3059" t="inlineStr">
        <is>
          <t>Atropelamento sofrido próximo ao seu domicílio, no dia de folga remunerada.</t>
        </is>
      </c>
      <c r="L3059" t="inlineStr">
        <is>
          <t>Doença epidêmica ocorrida fora do período de férias.</t>
        </is>
      </c>
      <c r="M3059" t="inlineStr">
        <is>
          <t>Ato de agressão, sabotagem ou terrorismo por colega durante a jornada de trabalho.</t>
        </is>
      </c>
      <c r="N3059" t="inlineStr">
        <is>
          <t>Diarreia infecciosa após mais de 48 horas de desembarcado.</t>
        </is>
      </c>
      <c r="O3059" t="inlineStr">
        <is>
          <t>D</t>
        </is>
      </c>
      <c r="P3059" t="n">
        <v>0</v>
      </c>
      <c r="Q3059" t="n">
        <v>0</v>
      </c>
      <c r="S3059"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59" t="inlineStr">
        <is>
          <t>13/09/2026 02:29</t>
        </is>
      </c>
    </row>
    <row r="3060">
      <c r="A3060" t="n">
        <v>5497</v>
      </c>
      <c r="B3060" t="inlineStr">
        <is>
          <t>CESGRANRIO</t>
        </is>
      </c>
      <c r="C3060" t="inlineStr">
        <is>
          <t>PETROBRAS</t>
        </is>
      </c>
      <c r="D3060" t="inlineStr">
        <is>
          <t>2026</t>
        </is>
      </c>
      <c r="E3060"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60" t="inlineStr">
        <is>
          <t>Conhecimentos Específicos</t>
        </is>
      </c>
      <c r="G3060" t="inlineStr">
        <is>
          <t>Engenharia do Trabalho</t>
        </is>
      </c>
      <c r="H3060" t="inlineStr">
        <is>
          <t>Médio</t>
        </is>
      </c>
      <c r="I3060" t="inlineStr">
        <is>
          <t>ME</t>
        </is>
      </c>
      <c r="J3060" t="inlineStr">
        <is>
          <t>O calor é o único elemento necessário para que o combustível entre em combustão espontânea, dispensando a presença do comburente.</t>
        </is>
      </c>
      <c r="K3060" t="inlineStr">
        <is>
          <t>O calor é a substância responsável por reagir com o comburente e produzir a chama visível durante a queima.</t>
        </is>
      </c>
      <c r="L3060" t="inlineStr">
        <is>
          <t>O calor atua como fonte de ignição e manutenção da combustão, fornecendo a energia necessária para que o combustível reaja com o comburente.</t>
        </is>
      </c>
      <c r="M3060" t="inlineStr">
        <is>
          <t>O calor é o elemento que substitui o comburente no modelo moderno do fogo, denominado tetraedro do fogo.</t>
        </is>
      </c>
      <c r="N3060" t="inlineStr">
        <is>
          <t>O calor é considerado um comburente secundário, já que contribui para a propagação da combustão ao aumentar a concentração de oxigênio no ar.</t>
        </is>
      </c>
      <c r="O3060" t="inlineStr">
        <is>
          <t>C</t>
        </is>
      </c>
      <c r="P3060" t="n">
        <v>0</v>
      </c>
      <c r="Q3060" t="n">
        <v>0</v>
      </c>
      <c r="S3060"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60" t="inlineStr">
        <is>
          <t>13/09/2026 02:33</t>
        </is>
      </c>
    </row>
    <row r="3061">
      <c r="A3061" t="n">
        <v>5498</v>
      </c>
      <c r="B3061" t="inlineStr">
        <is>
          <t>CESGRANRIO</t>
        </is>
      </c>
      <c r="C3061" t="inlineStr">
        <is>
          <t>PETROBRAS</t>
        </is>
      </c>
      <c r="D3061" t="inlineStr">
        <is>
          <t>2026</t>
        </is>
      </c>
      <c r="E3061"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61" t="inlineStr">
        <is>
          <t>Conhecimentos Específicos</t>
        </is>
      </c>
      <c r="G3061" t="inlineStr">
        <is>
          <t>Engenharia do Trabalho</t>
        </is>
      </c>
      <c r="H3061" t="inlineStr">
        <is>
          <t>Médio</t>
        </is>
      </c>
      <c r="I3061" t="inlineStr">
        <is>
          <t>ME</t>
        </is>
      </c>
      <c r="J3061" t="inlineStr">
        <is>
          <t>A gasolina é considerada mais segura que o óleo diesel no tocante ao risco de inflamabilidade, pois apresenta ponto de ignição mais elevado.</t>
        </is>
      </c>
      <c r="K3061" t="inlineStr">
        <is>
          <t>O ponto de fulgor corresponde à temperatura mínima na qual os vapores de um combustível se inflamam e mantêm a combustão, mesmo sem a presença da fonte de ignição.</t>
        </is>
      </c>
      <c r="L3061" t="inlineStr">
        <is>
          <t>O ponto de autoignição corresponde à menor temperatura em que o combustível se inflama espontaneamente ao entrar em contato com uma fonte de calor externa.</t>
        </is>
      </c>
      <c r="M3061" t="inlineStr">
        <is>
          <t>Misturas gasosas com concentração de combustível abaixo do LII ou acima do LSI não são inflamáveis, mesmo na presença de fonte de ignição.</t>
        </is>
      </c>
      <c r="N3061" t="inlineStr">
        <is>
          <t>Combustíveis sólidos, assim como os líquidos e gasosos, possuem ponto de fulgor e limites de inflamabilidade bem definidos, sendo esses parâmetros fundamentais para seu controle.</t>
        </is>
      </c>
      <c r="O3061" t="inlineStr">
        <is>
          <t>D</t>
        </is>
      </c>
      <c r="P3061" t="n">
        <v>0</v>
      </c>
      <c r="Q3061" t="n">
        <v>0</v>
      </c>
      <c r="S3061"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61" t="inlineStr">
        <is>
          <t>13/09/2026 02:33</t>
        </is>
      </c>
    </row>
    <row r="3062">
      <c r="A3062" t="n">
        <v>5499</v>
      </c>
      <c r="B3062" t="inlineStr">
        <is>
          <t>CESGRANRIO</t>
        </is>
      </c>
      <c r="C3062" t="inlineStr">
        <is>
          <t>PETROBRAS</t>
        </is>
      </c>
      <c r="D3062" t="inlineStr">
        <is>
          <t>2026</t>
        </is>
      </c>
      <c r="E3062"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62" t="inlineStr">
        <is>
          <t>Conhecimentos Específicos</t>
        </is>
      </c>
      <c r="G3062" t="inlineStr">
        <is>
          <t>Engenharia do Trabalho</t>
        </is>
      </c>
      <c r="H3062" t="inlineStr">
        <is>
          <t>Médio</t>
        </is>
      </c>
      <c r="I3062" t="inlineStr">
        <is>
          <t>ME</t>
        </is>
      </c>
      <c r="J3062" t="inlineStr">
        <is>
          <t>O dióxido de carbono é o agente mais indicado para incêndios em equipamentos elétricos, por atuar por abafamento e não deixar resíduos, sendo também apropriado para incêndios classe A, desde que em ambientes ventilados.</t>
        </is>
      </c>
      <c r="K3062" t="inlineStr">
        <is>
          <t>A espuma mecânica é amplamente utilizada no combate a incêndios classe B, especialmente em líquidos inflamáveis, atuando por abafamento e, secundariamente, por resfriamento, sendo inadequada para uso sobre equipamentos energizados.</t>
        </is>
      </c>
      <c r="L3062" t="inlineStr">
        <is>
          <t>O agente extintor Hallon é recomendado para todos os tipos de incêndio por sua eficiência na quebra da reação em cadeia, sendo especialmente eficaz em ambientes confinados e industriais.</t>
        </is>
      </c>
      <c r="M3062" t="inlineStr">
        <is>
          <t>A água, na forma de jato concentrado, é apropriada para incêndios em líquidos inflamáveis e equipamentos elétricos, pois atua por resfriamento, reduzindo rapidamente a temperatura do foco.</t>
        </is>
      </c>
      <c r="N3062" t="inlineStr">
        <is>
          <t>O pó químico seco do tipo ABC pode ser utilizado com segurança em incêndios envolvendo óleos de cozinha, já que atua por abafamento e age sobre qualquer tipo de combustível.</t>
        </is>
      </c>
      <c r="O3062" t="inlineStr">
        <is>
          <t>B</t>
        </is>
      </c>
      <c r="P3062" t="n">
        <v>0</v>
      </c>
      <c r="Q3062" t="n">
        <v>0</v>
      </c>
      <c r="S3062"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62" t="inlineStr">
        <is>
          <t>13/09/2026 02:35</t>
        </is>
      </c>
    </row>
    <row r="3063">
      <c r="A3063" t="n">
        <v>5500</v>
      </c>
      <c r="B3063" t="inlineStr">
        <is>
          <t>CESGRANRIO</t>
        </is>
      </c>
      <c r="C3063" t="inlineStr">
        <is>
          <t>PETROBRAS</t>
        </is>
      </c>
      <c r="D3063" t="inlineStr">
        <is>
          <t>2026</t>
        </is>
      </c>
      <c r="E3063" t="inlineStr">
        <is>
          <t>A respeito dos indicadores estatísticos previstos na NBR 14280, analise as afirmativas a seguir acerca do tempo computado e da taxa de gravidade, e assinale a alternativa correta.</t>
        </is>
      </c>
      <c r="F3063" t="inlineStr">
        <is>
          <t>Conhecimentos Específicos</t>
        </is>
      </c>
      <c r="G3063" t="inlineStr">
        <is>
          <t>Engenharia do Trabalho</t>
        </is>
      </c>
      <c r="H3063" t="inlineStr">
        <is>
          <t>Médio</t>
        </is>
      </c>
      <c r="I3063" t="inlineStr">
        <is>
          <t>ME</t>
        </is>
      </c>
      <c r="J3063" t="inlineStr">
        <is>
          <t>O tempo computado corresponde exclusivamente aos dias perdidos por incapacidade temporária total, desconsiderando dias debitados por morte ou incapacidade permanente.</t>
        </is>
      </c>
      <c r="K3063" t="inlineStr">
        <is>
          <t>Na ocorrência de incapacidade permanente parcial, devem ser considerados apenas os dias efetivamente afastados do trabalho, ainda que inferiores aos dias debitados previstos em quadro específico.</t>
        </is>
      </c>
      <c r="L3063" t="inlineStr">
        <is>
          <t>A taxa de gravidade deve ser expressa com aproximação centesimal e resulta da divisão do número de acidentes pelo total de horas-homem de exposição ao risco.</t>
        </is>
      </c>
      <c r="M3063" t="inlineStr">
        <is>
          <t>A taxa de gravidade exprime, por milhão de horas-homem de exposição ao risco, o tempo computado, que inclui dias perdidos por incapacidade temporária total e dias debitados por morte ou incapacidade permanente.</t>
        </is>
      </c>
      <c r="N3063" t="inlineStr">
        <is>
          <t>Nos casos de morte, devem ser considerados simultaneamente os dias perdidos e os dias debitados para compor o tempo computado.</t>
        </is>
      </c>
      <c r="O3063" t="inlineStr">
        <is>
          <t>D</t>
        </is>
      </c>
      <c r="P3063" t="n">
        <v>0</v>
      </c>
      <c r="Q3063" t="n">
        <v>0</v>
      </c>
      <c r="S3063"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63" t="inlineStr">
        <is>
          <t>13/09/2026 02:35</t>
        </is>
      </c>
    </row>
    <row r="3064">
      <c r="A3064" t="n">
        <v>5501</v>
      </c>
      <c r="B3064" t="inlineStr">
        <is>
          <t>CESGRANRIO</t>
        </is>
      </c>
      <c r="C3064" t="inlineStr">
        <is>
          <t>PETROBRAS</t>
        </is>
      </c>
      <c r="D3064" t="inlineStr">
        <is>
          <t>2026</t>
        </is>
      </c>
      <c r="E3064" t="inlineStr">
        <is>
          <t>Com relação à classificação técnica dos acidentes do trabalho e aos conceitos estatísticos associados, assinale a alternativa correta.</t>
        </is>
      </c>
      <c r="F3064" t="inlineStr">
        <is>
          <t>Conhecimentos Específicos</t>
        </is>
      </c>
      <c r="G3064" t="inlineStr">
        <is>
          <t>Engenharia do Trabalho</t>
        </is>
      </c>
      <c r="H3064" t="inlineStr">
        <is>
          <t>Médio</t>
        </is>
      </c>
      <c r="I3064" t="inlineStr">
        <is>
          <t>ME</t>
        </is>
      </c>
      <c r="J3064" t="inlineStr">
        <is>
          <t>A perda de audição de ambos os ouvidos em um único acidente corresponde a 6.000 dias a debitar, por equiparar-se à incapacidade permanente total.</t>
        </is>
      </c>
      <c r="K3064" t="inlineStr">
        <is>
          <t>A incapacidade temporária total é caracterizada pela redução parcial da capacidade laborativa, sendo computada por meio de dias debitados fixados em tabela.</t>
        </is>
      </c>
      <c r="L3064" t="inlineStr">
        <is>
          <t>O acidente de trajeto integra, obrigatoriamente, o cálculo das taxas de frequência e gravidade, por representar evento relacionado ao trabalho.</t>
        </is>
      </c>
      <c r="M3064" t="inlineStr">
        <is>
          <t>A perda de visão de ambos os olhos em um só acidente enseja a aplicação do número máximo de dias a debitar previsto, equivalente a 6.000 dias.</t>
        </is>
      </c>
      <c r="N3064" t="inlineStr">
        <is>
          <t>A taxa de frequência considera exclusivamente os acidentes com afastamento superior a 15 dias, desconsiderando os demais eventos.</t>
        </is>
      </c>
      <c r="O3064" t="inlineStr">
        <is>
          <t>D</t>
        </is>
      </c>
      <c r="P3064" t="n">
        <v>0</v>
      </c>
      <c r="Q3064" t="n">
        <v>0</v>
      </c>
      <c r="S3064"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64" t="inlineStr">
        <is>
          <t>13/09/2026 02:36</t>
        </is>
      </c>
    </row>
    <row r="3065">
      <c r="A3065" t="n">
        <v>5502</v>
      </c>
      <c r="B3065" t="inlineStr">
        <is>
          <t>CESGRANRIO</t>
        </is>
      </c>
      <c r="C3065" t="inlineStr">
        <is>
          <t>PETROBRAS</t>
        </is>
      </c>
      <c r="D3065" t="inlineStr">
        <is>
          <t>2026</t>
        </is>
      </c>
      <c r="E3065"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65" t="inlineStr">
        <is>
          <t>Conhecimentos Específicos</t>
        </is>
      </c>
      <c r="G3065" t="inlineStr">
        <is>
          <t>Engenharia do Trabalho</t>
        </is>
      </c>
      <c r="H3065" t="inlineStr">
        <is>
          <t>Médio</t>
        </is>
      </c>
      <c r="I3065" t="inlineStr">
        <is>
          <t>ME</t>
        </is>
      </c>
      <c r="J3065" t="inlineStr">
        <is>
          <t>A investigação tem por finalidade principal identificar o responsável direto pelo evento.</t>
        </is>
      </c>
      <c r="K3065" t="inlineStr">
        <is>
          <t>A investigação deve identificar causas imediatas e causas básicas relacionadas ao sistema de trabalho.</t>
        </is>
      </c>
      <c r="L3065" t="inlineStr">
        <is>
          <t>A análise deve limitar-se à descrição da lesão e do agente causador.</t>
        </is>
      </c>
      <c r="M3065" t="inlineStr">
        <is>
          <t>A apuração é dispensável quando não há afastamento do trabalhador.</t>
        </is>
      </c>
      <c r="N3065" t="inlineStr">
        <is>
          <t>A investigação deve concentrar-se apenas nos atos inseguros praticados.</t>
        </is>
      </c>
      <c r="O3065" t="inlineStr">
        <is>
          <t>B</t>
        </is>
      </c>
      <c r="P3065" t="n">
        <v>0</v>
      </c>
      <c r="Q3065" t="n">
        <v>0</v>
      </c>
      <c r="S3065"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65" t="inlineStr">
        <is>
          <t>13/09/2026 02:36</t>
        </is>
      </c>
    </row>
    <row r="3066">
      <c r="A3066" t="n">
        <v>5503</v>
      </c>
      <c r="B3066" t="inlineStr">
        <is>
          <t>CESGRANRIO</t>
        </is>
      </c>
      <c r="C3066" t="inlineStr">
        <is>
          <t>PETROBRAS</t>
        </is>
      </c>
      <c r="D3066" t="inlineStr">
        <is>
          <t>2026</t>
        </is>
      </c>
      <c r="E3066"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66" t="inlineStr">
        <is>
          <t>Conhecimentos Específicos</t>
        </is>
      </c>
      <c r="G3066" t="inlineStr">
        <is>
          <t>Engenharia do Trabalho</t>
        </is>
      </c>
      <c r="H3066" t="inlineStr">
        <is>
          <t>Médio</t>
        </is>
      </c>
      <c r="I3066" t="inlineStr">
        <is>
          <t>ME</t>
        </is>
      </c>
      <c r="J3066" t="inlineStr">
        <is>
          <t>A fonte da lesão corresponde à coisa, substância, energia ou movimento que provocou diretamente a lesão.</t>
        </is>
      </c>
      <c r="K3066" t="inlineStr">
        <is>
          <t>O agente do acidente é sempre o trabalhador que sofreu a lesão.</t>
        </is>
      </c>
      <c r="L3066" t="inlineStr">
        <is>
          <t>A condição ambiental de insegurança refere-se exclusivamente a falhas comportamentais.</t>
        </is>
      </c>
      <c r="M3066" t="inlineStr">
        <is>
          <t>O ato inseguro corresponde a qualquer evento imprevisível ocorrido no ambiente de trabalho.</t>
        </is>
      </c>
      <c r="N3066" t="inlineStr">
        <is>
          <t>A distinção entre agente e fonte é irrelevante para a análise causal.</t>
        </is>
      </c>
      <c r="O3066" t="inlineStr">
        <is>
          <t>A</t>
        </is>
      </c>
      <c r="P3066" t="n">
        <v>0</v>
      </c>
      <c r="Q3066" t="n">
        <v>0</v>
      </c>
      <c r="S3066"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66" t="inlineStr">
        <is>
          <t>13/09/2026 02:36</t>
        </is>
      </c>
    </row>
    <row r="3067">
      <c r="A3067" t="n">
        <v>5504</v>
      </c>
      <c r="B3067" t="inlineStr">
        <is>
          <t>CESGRANRIO</t>
        </is>
      </c>
      <c r="C3067" t="inlineStr">
        <is>
          <t>PETROBRAS</t>
        </is>
      </c>
      <c r="D3067" t="inlineStr">
        <is>
          <t>2026</t>
        </is>
      </c>
      <c r="E3067"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67" t="inlineStr">
        <is>
          <t>Conhecimentos Específicos</t>
        </is>
      </c>
      <c r="G3067" t="inlineStr">
        <is>
          <t>Engenharia do Trabalho</t>
        </is>
      </c>
      <c r="H3067" t="inlineStr">
        <is>
          <t>Médio</t>
        </is>
      </c>
      <c r="I3067" t="inlineStr">
        <is>
          <t>ME</t>
        </is>
      </c>
      <c r="J3067" t="inlineStr">
        <is>
          <t>A avaliação quantitativa precede o reconhecimento dos riscos ambientais.</t>
        </is>
      </c>
      <c r="K3067" t="inlineStr">
        <is>
          <t>O controle dos agentes ambientais é etapa independente da caracterização da exposição.</t>
        </is>
      </c>
      <c r="L3067" t="inlineStr">
        <is>
          <t>A antecipação restringe-se à medição instrumental dos contaminantes presentes.</t>
        </is>
      </c>
      <c r="M3067" t="inlineStr">
        <is>
          <t>O reconhecimento limita-se à identificação da substância química envolvida.</t>
        </is>
      </c>
      <c r="N3067" t="inlineStr">
        <is>
          <t>A Higiene Ocupacional envolve antecipação, reconhecimento, avaliação e controle dos riscos ambientais.</t>
        </is>
      </c>
      <c r="O3067" t="inlineStr">
        <is>
          <t>E</t>
        </is>
      </c>
      <c r="P3067" t="n">
        <v>0</v>
      </c>
      <c r="Q3067" t="n">
        <v>0</v>
      </c>
      <c r="S3067"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67" t="inlineStr">
        <is>
          <t>13/09/2026 02:36</t>
        </is>
      </c>
    </row>
    <row r="3068">
      <c r="A3068" t="n">
        <v>5505</v>
      </c>
      <c r="B3068" t="inlineStr">
        <is>
          <t>CESGRANRIO</t>
        </is>
      </c>
      <c r="C3068" t="inlineStr">
        <is>
          <t>PETROBRAS</t>
        </is>
      </c>
      <c r="D3068" t="inlineStr">
        <is>
          <t>2026</t>
        </is>
      </c>
      <c r="E3068"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68" t="inlineStr">
        <is>
          <t>Conhecimentos Específicos</t>
        </is>
      </c>
      <c r="G3068" t="inlineStr">
        <is>
          <t>Engenharia do Trabalho</t>
        </is>
      </c>
      <c r="H3068" t="inlineStr">
        <is>
          <t>Médio</t>
        </is>
      </c>
      <c r="I3068" t="inlineStr">
        <is>
          <t>ME</t>
        </is>
      </c>
      <c r="J3068" t="inlineStr">
        <is>
          <t>A simples identificação do agente ambiental caracteriza automaticamente o risco ocupacional.</t>
        </is>
      </c>
      <c r="K3068" t="inlineStr">
        <is>
          <t>A concentração isolada do agente é suficiente para definir o grau de risco.</t>
        </is>
      </c>
      <c r="L3068" t="inlineStr">
        <is>
          <t>A exposição depende da concentração do agente, do tempo de exposição e da via de absorção.</t>
        </is>
      </c>
      <c r="M3068" t="inlineStr">
        <is>
          <t>A via respiratória é sempre a única relevante na análise higienista.</t>
        </is>
      </c>
      <c r="N3068" t="inlineStr">
        <is>
          <t>O controle dos riscos deve priorizar exclusivamente o uso de EPI.</t>
        </is>
      </c>
      <c r="O3068" t="inlineStr">
        <is>
          <t>C</t>
        </is>
      </c>
      <c r="P3068" t="n">
        <v>0</v>
      </c>
      <c r="Q3068" t="n">
        <v>0</v>
      </c>
      <c r="S3068"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68" t="inlineStr">
        <is>
          <t>13/09/2026 02:36</t>
        </is>
      </c>
    </row>
    <row r="3069">
      <c r="A3069" t="n">
        <v>5506</v>
      </c>
      <c r="B3069" t="inlineStr">
        <is>
          <t>CESGRANRIO</t>
        </is>
      </c>
      <c r="C3069" t="inlineStr">
        <is>
          <t>PETROBRAS</t>
        </is>
      </c>
      <c r="D3069" t="inlineStr">
        <is>
          <t>2026</t>
        </is>
      </c>
      <c r="E3069"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69" t="inlineStr">
        <is>
          <t>Conhecimentos Específicos</t>
        </is>
      </c>
      <c r="G3069" t="inlineStr">
        <is>
          <t>Engenharia do Trabalho</t>
        </is>
      </c>
      <c r="H3069" t="inlineStr">
        <is>
          <t>Médio</t>
        </is>
      </c>
      <c r="I3069" t="inlineStr">
        <is>
          <t>ME</t>
        </is>
      </c>
      <c r="J3069" t="inlineStr">
        <is>
          <t>Radiações ionizantes apresentam comprimento de onda inferior a 100 nm e maior capacidade de penetração quanto menor for esse comprimento.</t>
        </is>
      </c>
      <c r="K3069" t="inlineStr">
        <is>
          <t>As radiações ionizantes possuem maior comprimento de onda que as não ionizantes e, por isso, maior frequência.</t>
        </is>
      </c>
      <c r="L3069" t="inlineStr">
        <is>
          <t>Partículas alfa e beta não possuem massa nem carga elétrica, sendo classificadas como ondas eletromagnéticas.</t>
        </is>
      </c>
      <c r="M3069" t="inlineStr">
        <is>
          <t>Raios gama e raios X são partículas com massa e menor capacidade de penetração que partículas alfa.</t>
        </is>
      </c>
      <c r="N3069" t="inlineStr">
        <is>
          <t>A frequência das radiações ionizantes é diretamente proporcional ao comprimento de onda.</t>
        </is>
      </c>
      <c r="O3069" t="inlineStr">
        <is>
          <t>A</t>
        </is>
      </c>
      <c r="P3069" t="n">
        <v>0</v>
      </c>
      <c r="Q3069" t="n">
        <v>0</v>
      </c>
      <c r="S3069"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69" t="inlineStr">
        <is>
          <t>13/09/2026 02:37</t>
        </is>
      </c>
    </row>
    <row r="3070">
      <c r="A3070" t="n">
        <v>5507</v>
      </c>
      <c r="B3070" t="inlineStr">
        <is>
          <t>CESGRANRIO</t>
        </is>
      </c>
      <c r="C3070" t="inlineStr">
        <is>
          <t>PETROBRAS</t>
        </is>
      </c>
      <c r="D3070" t="inlineStr">
        <is>
          <t>2026</t>
        </is>
      </c>
      <c r="E3070"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70" t="inlineStr">
        <is>
          <t>Conhecimentos Específicos</t>
        </is>
      </c>
      <c r="G3070" t="inlineStr">
        <is>
          <t>Engenharia do Trabalho</t>
        </is>
      </c>
      <c r="H3070" t="inlineStr">
        <is>
          <t>Médio</t>
        </is>
      </c>
      <c r="I3070" t="inlineStr">
        <is>
          <t>ME</t>
        </is>
      </c>
      <c r="J3070" t="inlineStr">
        <is>
          <t>O IBUTG considera integralmente todas as interações fisiológicas do trabalhador com o ambiente térmico.</t>
        </is>
      </c>
      <c r="K3070" t="inlineStr">
        <is>
          <t>O IBUTG inclui, como parâmetro primário, a influência direta de micro-ondas e radiofrequência.</t>
        </is>
      </c>
      <c r="L3070" t="inlineStr">
        <is>
          <t>O IBUTG desconsidera a velocidade do ar e a umidade relativa no ambiente laboral.</t>
        </is>
      </c>
      <c r="M3070" t="inlineStr">
        <is>
          <t>O IBUTG é influenciado pela temperatura do ar, calor radiante, velocidade do ar e umidade relativa, mas não contempla integralmente fontes especiais como micro-ondas e radiofrequência.</t>
        </is>
      </c>
      <c r="N3070" t="inlineStr">
        <is>
          <t>A avaliação da sobrecarga térmica prescinde da medição de temperatura de globo em ambientes internos.</t>
        </is>
      </c>
      <c r="O3070" t="inlineStr">
        <is>
          <t>D</t>
        </is>
      </c>
      <c r="P3070" t="n">
        <v>0</v>
      </c>
      <c r="Q3070" t="n">
        <v>0</v>
      </c>
      <c r="S3070"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70" t="inlineStr">
        <is>
          <t>13/09/2026 02:37</t>
        </is>
      </c>
    </row>
    <row r="3071">
      <c r="A3071" t="n">
        <v>5508</v>
      </c>
      <c r="B3071" t="inlineStr">
        <is>
          <t>CESGRANRIO</t>
        </is>
      </c>
      <c r="C3071" t="inlineStr">
        <is>
          <t>PETROBRAS</t>
        </is>
      </c>
      <c r="D3071" t="inlineStr">
        <is>
          <t>2026</t>
        </is>
      </c>
      <c r="E3071"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71" t="inlineStr">
        <is>
          <t>Conhecimentos Específicos</t>
        </is>
      </c>
      <c r="G3071" t="inlineStr">
        <is>
          <t>Engenharia do Trabalho</t>
        </is>
      </c>
      <c r="H3071" t="inlineStr">
        <is>
          <t>Médio</t>
        </is>
      </c>
      <c r="I3071" t="inlineStr">
        <is>
          <t>ME</t>
        </is>
      </c>
      <c r="J3071" t="inlineStr">
        <is>
          <t>Representa concentração média ponderada para 8 horas diárias, aplicada à maioria dos trabalhadores sem efeitos adversos.</t>
        </is>
      </c>
      <c r="K3071" t="inlineStr">
        <is>
          <t>Representa concentração média ponderada para exposição de 15 minutos, que não deve ser ultrapassada em nenhum momento desse intervalo.</t>
        </is>
      </c>
      <c r="L3071" t="inlineStr">
        <is>
          <t>Indica valor máximo absoluto que não pode ser excedido em qualquer momento da jornada, independentemente do tempo.</t>
        </is>
      </c>
      <c r="M3071" t="inlineStr">
        <is>
          <t>Define concentração mínima aceitável para substâncias com absorção cutânea relevante.</t>
        </is>
      </c>
      <c r="N3071" t="inlineStr">
        <is>
          <t>Corresponde ao limite aplicado exclusivamente a agentes classificados como asfixiantes simples.</t>
        </is>
      </c>
      <c r="O3071" t="inlineStr">
        <is>
          <t>B</t>
        </is>
      </c>
      <c r="P3071" t="n">
        <v>0</v>
      </c>
      <c r="Q3071" t="n">
        <v>0</v>
      </c>
      <c r="S3071"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71" t="inlineStr">
        <is>
          <t>13/09/2026 02:37</t>
        </is>
      </c>
    </row>
    <row r="3072">
      <c r="A3072" t="n">
        <v>5509</v>
      </c>
      <c r="B3072" t="inlineStr">
        <is>
          <t>CESGRANRIO</t>
        </is>
      </c>
      <c r="C3072" t="inlineStr">
        <is>
          <t>PETROBRAS</t>
        </is>
      </c>
      <c r="D3072" t="inlineStr">
        <is>
          <t>2026</t>
        </is>
      </c>
      <c r="E3072"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72" t="inlineStr">
        <is>
          <t>Conhecimentos Específicos</t>
        </is>
      </c>
      <c r="G3072" t="inlineStr">
        <is>
          <t>Engenharia do Trabalho</t>
        </is>
      </c>
      <c r="H3072" t="inlineStr">
        <is>
          <t>Médio</t>
        </is>
      </c>
      <c r="I3072" t="inlineStr">
        <is>
          <t>ME</t>
        </is>
      </c>
      <c r="J3072" t="inlineStr">
        <is>
          <t>Substâncias de ação generalizada não podem ser absorvidas pela via cutânea.</t>
        </is>
      </c>
      <c r="K3072" t="inlineStr">
        <is>
          <t>Substâncias classificadas por valor teto apresentam efeitos cumulativos e tardios.</t>
        </is>
      </c>
      <c r="L3072" t="inlineStr">
        <is>
          <t>As poeiras minerais integram o grupo das substâncias cancerígenas.</t>
        </is>
      </c>
      <c r="M3072" t="inlineStr">
        <is>
          <t>Substâncias com absorção cutânea jamais exigem proteção respiratória.</t>
        </is>
      </c>
      <c r="N3072" t="inlineStr">
        <is>
          <t>Asfixiantes simples não possuem limite baseado na concentração do contaminante, mas exigem concentração mínima de 18% de oxigênio.</t>
        </is>
      </c>
      <c r="O3072" t="inlineStr">
        <is>
          <t>E</t>
        </is>
      </c>
      <c r="P3072" t="n">
        <v>0</v>
      </c>
      <c r="Q3072" t="n">
        <v>0</v>
      </c>
      <c r="S3072"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72" t="inlineStr">
        <is>
          <t>13/09/2026 02:37</t>
        </is>
      </c>
    </row>
    <row r="3073">
      <c r="A3073" t="n">
        <v>5510</v>
      </c>
      <c r="B3073" t="inlineStr">
        <is>
          <t>CESGRANRIO</t>
        </is>
      </c>
      <c r="C3073" t="inlineStr">
        <is>
          <t>PETROBRAS</t>
        </is>
      </c>
      <c r="D3073" t="inlineStr">
        <is>
          <t>2026</t>
        </is>
      </c>
      <c r="E3073"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73" t="inlineStr">
        <is>
          <t>Conhecimentos Específicos</t>
        </is>
      </c>
      <c r="G3073" t="inlineStr">
        <is>
          <t>Engenharia do Trabalho</t>
        </is>
      </c>
      <c r="H3073" t="inlineStr">
        <is>
          <t>Médio</t>
        </is>
      </c>
      <c r="I3073" t="inlineStr">
        <is>
          <t>ME</t>
        </is>
      </c>
      <c r="J3073" t="inlineStr">
        <is>
          <t>O NEN corresponde ao maior nível instantâneo registrado durante a medição.</t>
        </is>
      </c>
      <c r="K3073" t="inlineStr">
        <is>
          <t>O NEN é o nível equivalente ajustado para uma jornada de 8 horas, permitindo comparação com limites de exposição.</t>
        </is>
      </c>
      <c r="L3073" t="inlineStr">
        <is>
          <t>O NEN dispensa a consideração do tempo efetivo de exposição quando inferior a 8 horas.</t>
        </is>
      </c>
      <c r="M3073" t="inlineStr">
        <is>
          <t>O NEN é aplicável exclusivamente a ruído impulsivo de impacto.</t>
        </is>
      </c>
      <c r="N3073" t="inlineStr">
        <is>
          <t>O NEN é calculado com base apenas no pico máximo de pressão sonora.</t>
        </is>
      </c>
      <c r="O3073" t="inlineStr">
        <is>
          <t>B</t>
        </is>
      </c>
      <c r="P3073" t="n">
        <v>0</v>
      </c>
      <c r="Q3073" t="n">
        <v>0</v>
      </c>
      <c r="S3073"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73" t="inlineStr">
        <is>
          <t>13/09/2026 02:37</t>
        </is>
      </c>
    </row>
    <row r="3074">
      <c r="A3074" t="n">
        <v>5511</v>
      </c>
      <c r="B3074" t="inlineStr">
        <is>
          <t>CESGRANRIO</t>
        </is>
      </c>
      <c r="C3074" t="inlineStr">
        <is>
          <t>PETROBRAS</t>
        </is>
      </c>
      <c r="D3074" t="inlineStr">
        <is>
          <t>2026</t>
        </is>
      </c>
      <c r="E3074"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74" t="inlineStr">
        <is>
          <t>Conhecimentos Específicos</t>
        </is>
      </c>
      <c r="G3074" t="inlineStr">
        <is>
          <t>Engenharia do Trabalho</t>
        </is>
      </c>
      <c r="H3074" t="inlineStr">
        <is>
          <t>Médio</t>
        </is>
      </c>
      <c r="I3074" t="inlineStr">
        <is>
          <t>ME</t>
        </is>
      </c>
      <c r="J3074" t="inlineStr">
        <is>
          <t>O fator de troca estabelece duplicação do tempo permissível a cada aumento de 5 dB.</t>
        </is>
      </c>
      <c r="K3074" t="inlineStr">
        <is>
          <t>A dose diária independe do tempo efetivo de exposição quando o nível ultrapassa 85 dB(A).</t>
        </is>
      </c>
      <c r="L3074" t="inlineStr">
        <is>
          <t>O critério de 5 dB aplica-se apenas a medições realizadas com decibelímetro integrador.</t>
        </is>
      </c>
      <c r="M3074" t="inlineStr">
        <is>
          <t>O tempo permissível permanece constante mesmo com variação do nível sonoro.</t>
        </is>
      </c>
      <c r="N3074" t="inlineStr">
        <is>
          <t>Com fator de troca de 5 dB, cada aumento de 5 dB reduz pela metade o tempo máximo admissível de exposição.</t>
        </is>
      </c>
      <c r="O3074" t="inlineStr">
        <is>
          <t>E</t>
        </is>
      </c>
      <c r="P3074" t="n">
        <v>0</v>
      </c>
      <c r="Q3074" t="n">
        <v>0</v>
      </c>
      <c r="S3074"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74" t="inlineStr">
        <is>
          <t>13/09/2026 02:37</t>
        </is>
      </c>
    </row>
    <row r="3075">
      <c r="A3075" t="n">
        <v>5512</v>
      </c>
      <c r="B3075" t="inlineStr">
        <is>
          <t>CESGRANRIO</t>
        </is>
      </c>
      <c r="C3075" t="inlineStr">
        <is>
          <t>TRANSPETRO</t>
        </is>
      </c>
      <c r="D3075" t="inlineStr">
        <is>
          <t>2018</t>
        </is>
      </c>
      <c r="E3075"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75" t="inlineStr">
        <is>
          <t>Conhecimentos Específicos</t>
        </is>
      </c>
      <c r="G3075" t="inlineStr">
        <is>
          <t>Engenharia do Trabalho</t>
        </is>
      </c>
      <c r="H3075" t="inlineStr">
        <is>
          <t>Médio</t>
        </is>
      </c>
      <c r="I3075" t="inlineStr">
        <is>
          <t>ME</t>
        </is>
      </c>
      <c r="J3075" t="inlineStr">
        <is>
          <t>físico, químico e ergonômico</t>
        </is>
      </c>
      <c r="K3075" t="inlineStr">
        <is>
          <t>ambiental, privado-restrito e privado-ampliado</t>
        </is>
      </c>
      <c r="L3075" t="inlineStr">
        <is>
          <t>típico, de trajeto e atípico</t>
        </is>
      </c>
      <c r="M3075" t="inlineStr">
        <is>
          <t>ampliado, controlado e reduzido</t>
        </is>
      </c>
      <c r="N3075" t="inlineStr">
        <is>
          <t>fisiológico, ambiental e ambiental-fisiológico</t>
        </is>
      </c>
      <c r="O3075" t="inlineStr">
        <is>
          <t>C</t>
        </is>
      </c>
      <c r="P3075" t="n">
        <v>0</v>
      </c>
      <c r="Q3075" t="n">
        <v>0</v>
      </c>
      <c r="S3075"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75" t="inlineStr">
        <is>
          <t>13/09/2026 02:39</t>
        </is>
      </c>
    </row>
    <row r="3076">
      <c r="A3076" t="n">
        <v>5513</v>
      </c>
      <c r="B3076" t="inlineStr">
        <is>
          <t>CESGRANRIO</t>
        </is>
      </c>
      <c r="C3076" t="inlineStr">
        <is>
          <t>TRANSPETRO</t>
        </is>
      </c>
      <c r="D3076" t="inlineStr">
        <is>
          <t>2023</t>
        </is>
      </c>
      <c r="E3076"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76" t="inlineStr">
        <is>
          <t>Conhecimentos Específicos</t>
        </is>
      </c>
      <c r="G3076" t="inlineStr">
        <is>
          <t>Engenharia do Trabalho</t>
        </is>
      </c>
      <c r="H3076" t="inlineStr">
        <is>
          <t>Médio</t>
        </is>
      </c>
      <c r="I3076" t="inlineStr">
        <is>
          <t>ME</t>
        </is>
      </c>
      <c r="J3076" t="inlineStr">
        <is>
          <t>o primeiro evento se equipara, e o segundo não se equipara a acidente do trabalho.</t>
        </is>
      </c>
      <c r="K3076" t="inlineStr">
        <is>
          <t>o primeiro evento se equipara, e o terceiro não se equipara a acidente do trabalho.</t>
        </is>
      </c>
      <c r="L3076" t="inlineStr">
        <is>
          <t>o segundo e o terceiro eventos se equiparam a acidente do trabalho.</t>
        </is>
      </c>
      <c r="M3076" t="inlineStr">
        <is>
          <t>o terceiro evento é o único que se equipara a acidente do trabalho.</t>
        </is>
      </c>
      <c r="N3076" t="inlineStr">
        <is>
          <t>nenhum dos eventos se equipara a acidente do trabalho.</t>
        </is>
      </c>
      <c r="O3076" t="inlineStr">
        <is>
          <t>C</t>
        </is>
      </c>
      <c r="P3076" t="n">
        <v>0</v>
      </c>
      <c r="Q3076" t="n">
        <v>0</v>
      </c>
      <c r="S3076"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76" t="inlineStr">
        <is>
          <t>13/09/2026 02:39</t>
        </is>
      </c>
    </row>
    <row r="3077">
      <c r="A3077" t="n">
        <v>5514</v>
      </c>
      <c r="B3077" t="inlineStr">
        <is>
          <t>CESGRANRIO</t>
        </is>
      </c>
      <c r="C3077" t="inlineStr">
        <is>
          <t>PETROBRAS</t>
        </is>
      </c>
      <c r="D3077" t="inlineStr">
        <is>
          <t>2017</t>
        </is>
      </c>
      <c r="E3077"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77" t="inlineStr">
        <is>
          <t>Conhecimentos Específicos</t>
        </is>
      </c>
      <c r="G3077" t="inlineStr">
        <is>
          <t>Engenharia do Trabalho</t>
        </is>
      </c>
      <c r="H3077" t="inlineStr">
        <is>
          <t>Médio</t>
        </is>
      </c>
      <c r="I3077" t="inlineStr">
        <is>
          <t>ME</t>
        </is>
      </c>
      <c r="J3077" t="inlineStr">
        <is>
          <t>inicial, estritamente nos acidentes de trabalho típico e nos de trajeto.</t>
        </is>
      </c>
      <c r="K3077" t="inlineStr">
        <is>
          <t>inicial, apenas se houver afastamento do trabalho, até o primeiro dia útil seguinte ao da ocorrência.</t>
        </is>
      </c>
      <c r="L3077" t="inlineStr">
        <is>
          <t>inicial, por médico da empresa ou junto com um atestado médico, caso o preenchimento não tenha sido realizado por profissional da empresa.</t>
        </is>
      </c>
      <c r="M3077" t="inlineStr">
        <is>
          <t>de reabertura, quando existir associação com outros fatores de morbidade de natureza ocupacional.</t>
        </is>
      </c>
      <c r="N3077" t="inlineStr">
        <is>
          <t>de comunicação de óbito, caso seja acidente fatal e não exista CAT inicial.</t>
        </is>
      </c>
      <c r="O3077" t="inlineStr">
        <is>
          <t>C</t>
        </is>
      </c>
      <c r="P3077" t="n">
        <v>0</v>
      </c>
      <c r="Q3077" t="n">
        <v>0</v>
      </c>
      <c r="S3077"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77" t="inlineStr">
        <is>
          <t>13/09/2026 02:40</t>
        </is>
      </c>
    </row>
    <row r="3078">
      <c r="A3078" t="n">
        <v>5515</v>
      </c>
      <c r="B3078" t="inlineStr">
        <is>
          <t>CESGRANRIO</t>
        </is>
      </c>
      <c r="C3078" t="inlineStr">
        <is>
          <t>PETROBRAS</t>
        </is>
      </c>
      <c r="D3078" t="inlineStr">
        <is>
          <t>2018</t>
        </is>
      </c>
      <c r="E3078" t="inlineStr">
        <is>
          <t>Nos casos de acidentes de trabalho sem vítimas fatais, a Comunicação de Acidente de Trabalho (CAT) deve ser emitida até que dia útil seguinte ao da ocorrência?</t>
        </is>
      </c>
      <c r="F3078" t="inlineStr">
        <is>
          <t>Conhecimentos Específicos</t>
        </is>
      </c>
      <c r="G3078" t="inlineStr">
        <is>
          <t>Engenharia do Trabalho</t>
        </is>
      </c>
      <c r="H3078" t="inlineStr">
        <is>
          <t>Médio</t>
        </is>
      </c>
      <c r="I3078" t="inlineStr">
        <is>
          <t>ME</t>
        </is>
      </c>
      <c r="J3078" t="inlineStr">
        <is>
          <t>primeiro</t>
        </is>
      </c>
      <c r="K3078" t="inlineStr">
        <is>
          <t>quinto</t>
        </is>
      </c>
      <c r="L3078" t="inlineStr">
        <is>
          <t>décimo</t>
        </is>
      </c>
      <c r="M3078" t="inlineStr">
        <is>
          <t>décimo quinto</t>
        </is>
      </c>
      <c r="N3078" t="inlineStr">
        <is>
          <t>vigésimo</t>
        </is>
      </c>
      <c r="O3078" t="inlineStr">
        <is>
          <t>A</t>
        </is>
      </c>
      <c r="P3078" t="n">
        <v>0</v>
      </c>
      <c r="Q3078" t="n">
        <v>0</v>
      </c>
      <c r="S3078"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78" t="inlineStr">
        <is>
          <t>13/09/2026 02:41</t>
        </is>
      </c>
    </row>
    <row r="3079">
      <c r="A3079" t="n">
        <v>5516</v>
      </c>
      <c r="B3079" t="inlineStr">
        <is>
          <t>CESGRANRIO</t>
        </is>
      </c>
      <c r="C3079" t="inlineStr">
        <is>
          <t>TRANSPETRO</t>
        </is>
      </c>
      <c r="D3079" t="inlineStr">
        <is>
          <t>2017</t>
        </is>
      </c>
      <c r="E3079" t="inlineStr">
        <is>
          <t>Ocorrendo um acidente de trabalho em uma embarcação, o mesmo deve ser comunicado através da Comunicação de Acidentes de Trabalho – CAT – em um determinado número de vias. A segunda via da CAT é destinada à(ao)</t>
        </is>
      </c>
      <c r="F3079" t="inlineStr">
        <is>
          <t>Conhecimentos Específicos</t>
        </is>
      </c>
      <c r="G3079" t="inlineStr">
        <is>
          <t>Engenharia do Trabalho</t>
        </is>
      </c>
      <c r="H3079" t="inlineStr">
        <is>
          <t>Médio</t>
        </is>
      </c>
      <c r="I3079" t="inlineStr">
        <is>
          <t>ME</t>
        </is>
      </c>
      <c r="J3079" t="inlineStr">
        <is>
          <t>empresa.</t>
        </is>
      </c>
      <c r="K3079" t="inlineStr">
        <is>
          <t>INSS.</t>
        </is>
      </c>
      <c r="L3079" t="inlineStr">
        <is>
          <t>Ministério do Trabalho.</t>
        </is>
      </c>
      <c r="M3079" t="inlineStr">
        <is>
          <t>segurado ou dependente.</t>
        </is>
      </c>
      <c r="N3079" t="inlineStr">
        <is>
          <t>sindicato da classe do trabalhador.</t>
        </is>
      </c>
      <c r="O3079" t="inlineStr">
        <is>
          <t>D</t>
        </is>
      </c>
      <c r="P3079" t="n">
        <v>0</v>
      </c>
      <c r="Q3079" t="n">
        <v>0</v>
      </c>
      <c r="S3079"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79" t="inlineStr">
        <is>
          <t>13/09/2026 03:03</t>
        </is>
      </c>
    </row>
    <row r="3080">
      <c r="A3080" t="n">
        <v>5517</v>
      </c>
      <c r="B3080" t="inlineStr">
        <is>
          <t>CESGRANRIO</t>
        </is>
      </c>
      <c r="C3080" t="inlineStr">
        <is>
          <t>TRANSPETRO</t>
        </is>
      </c>
      <c r="D3080" t="inlineStr">
        <is>
          <t>2023</t>
        </is>
      </c>
      <c r="E3080"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80" t="inlineStr">
        <is>
          <t>Conhecimentos Específicos</t>
        </is>
      </c>
      <c r="G3080" t="inlineStr">
        <is>
          <t>Engenharia do Trabalho</t>
        </is>
      </c>
      <c r="H3080" t="inlineStr">
        <is>
          <t>Médio</t>
        </is>
      </c>
      <c r="I3080" t="inlineStr">
        <is>
          <t>ME</t>
        </is>
      </c>
      <c r="J3080" t="inlineStr">
        <is>
          <t>P, a CAT de comunicação de óbito, e, de imediato, comunicar à autoridade competente.</t>
        </is>
      </c>
      <c r="K3080" t="inlineStr">
        <is>
          <t>P, a CAT inicial, e, de imediato, comunicar à autoridade competente.</t>
        </is>
      </c>
      <c r="L3080" t="inlineStr">
        <is>
          <t>Q, a CAT de agravamento.</t>
        </is>
      </c>
      <c r="M3080" t="inlineStr">
        <is>
          <t>Q, a CAT inicial e a CAT de reabertura.</t>
        </is>
      </c>
      <c r="N3080" t="inlineStr">
        <is>
          <t>R, a CAT inicial, e a CAT de agravamento na ocasião do óbito.</t>
        </is>
      </c>
      <c r="O3080" t="inlineStr">
        <is>
          <t>B</t>
        </is>
      </c>
      <c r="P3080" t="n">
        <v>0</v>
      </c>
      <c r="Q3080" t="n">
        <v>0</v>
      </c>
      <c r="S3080"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80" t="inlineStr">
        <is>
          <t>13/09/2026 03:03</t>
        </is>
      </c>
    </row>
    <row r="3081">
      <c r="A3081" t="n">
        <v>5518</v>
      </c>
      <c r="B3081" t="inlineStr">
        <is>
          <t>CESGRANRIO</t>
        </is>
      </c>
      <c r="C3081" t="inlineStr">
        <is>
          <t>CEF</t>
        </is>
      </c>
      <c r="D3081" t="inlineStr">
        <is>
          <t>2026</t>
        </is>
      </c>
      <c r="E3081"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81" t="inlineStr">
        <is>
          <t>Conhecimentos Específicos</t>
        </is>
      </c>
      <c r="G3081" t="inlineStr">
        <is>
          <t>Engenharia do Trabalho</t>
        </is>
      </c>
      <c r="H3081" t="inlineStr">
        <is>
          <t>Médio</t>
        </is>
      </c>
      <c r="I3081" t="inlineStr">
        <is>
          <t>ME</t>
        </is>
      </c>
      <c r="J3081" t="inlineStr">
        <is>
          <t>adotar o meio eletrônico apenas para acidentes típicos, permanecendo o envio físico para acidentes de trajeto e doenças ocupacionais.</t>
        </is>
      </c>
      <c r="K3081" t="inlineStr">
        <is>
          <t>realizar o envio exclusivamente por meio eletrônico, preenchendo todos os campos com a transcrição fiel dos dados informados no atestado médico.</t>
        </is>
      </c>
      <c r="L3081" t="inlineStr">
        <is>
          <t>registrar a CAT de forma eletrônica ou física, a critério da empresa, quando o acidente não resultar em afastamento superior a quinze dias.</t>
        </is>
      </c>
      <c r="M3081" t="inlineStr">
        <is>
          <t>cadastrar a CAT em meio físico ou eletrônico, podendo as informações médicas ser resumidas sempre que houver dificuldade operacional no preenchimento.</t>
        </is>
      </c>
      <c r="N3081" t="inlineStr">
        <is>
          <t>encaminhar o documento fisicamente à Previdência Social, desde que acompanhado de cópia do atestado médico e da assinatura do responsável pelo setor de segurança.</t>
        </is>
      </c>
      <c r="O3081" t="inlineStr">
        <is>
          <t>B</t>
        </is>
      </c>
      <c r="P3081" t="n">
        <v>0</v>
      </c>
      <c r="Q3081" t="n">
        <v>0</v>
      </c>
      <c r="S3081"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81" t="inlineStr">
        <is>
          <t>13/09/2026 03:03</t>
        </is>
      </c>
    </row>
    <row r="3082">
      <c r="A3082" t="n">
        <v>5519</v>
      </c>
      <c r="B3082" t="inlineStr">
        <is>
          <t>CESGRANRIO</t>
        </is>
      </c>
      <c r="C3082" t="inlineStr">
        <is>
          <t>PETROBRAS</t>
        </is>
      </c>
      <c r="D3082" t="inlineStr">
        <is>
          <t>2018</t>
        </is>
      </c>
      <c r="E3082"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82" t="inlineStr">
        <is>
          <t>Conhecimentos Específicos</t>
        </is>
      </c>
      <c r="G3082" t="inlineStr">
        <is>
          <t>Engenharia do Trabalho</t>
        </is>
      </c>
      <c r="H3082" t="inlineStr">
        <is>
          <t>Médio</t>
        </is>
      </c>
      <c r="I3082" t="inlineStr">
        <is>
          <t>ME</t>
        </is>
      </c>
      <c r="J3082" t="inlineStr">
        <is>
          <t>somente a empresa é passível de ser obrigada a ressarcir a Previdência Social em caso de acidente de trabalho culposo ou doloso.</t>
        </is>
      </c>
      <c r="K3082" t="inlineStr">
        <is>
          <t>se as medidas de prevenção de acidentes forem tomadas, a empresa estará isenta de quaisquer responsabilidades de indenizar alguém por um acidente de trabalho sofrido em suas dependências.</t>
        </is>
      </c>
      <c r="L3082" t="inlineStr">
        <is>
          <t>a Previdência Social pode propor ação regressiva contra a empresa para o ressarcimento dos gastos dispendidos com a indenização ao trabalhador, entre outros.</t>
        </is>
      </c>
      <c r="M3082" t="inlineStr">
        <is>
          <t>o acidentado, uma vez indenizado pela Previdência Social, fica impossibilitado do direito de buscar indenização civil pela empresa, por se tratar de enriquecimento sem causa.</t>
        </is>
      </c>
      <c r="N3082" t="inlineStr">
        <is>
          <t>o acidente, quando culposo, e não doloso, isenta a empresa de qualquer obrigação de indenizar o acidentado.</t>
        </is>
      </c>
      <c r="O3082" t="inlineStr">
        <is>
          <t>C</t>
        </is>
      </c>
      <c r="P3082" t="n">
        <v>0</v>
      </c>
      <c r="Q3082" t="n">
        <v>0</v>
      </c>
      <c r="S3082"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82" t="inlineStr">
        <is>
          <t>13/09/2026 03:03</t>
        </is>
      </c>
    </row>
    <row r="3083">
      <c r="A3083" t="n">
        <v>5520</v>
      </c>
      <c r="B3083" t="inlineStr">
        <is>
          <t>CESGRANRIO</t>
        </is>
      </c>
      <c r="C3083" t="inlineStr">
        <is>
          <t>CEF</t>
        </is>
      </c>
      <c r="D3083" t="inlineStr">
        <is>
          <t>2024</t>
        </is>
      </c>
      <c r="E3083" t="inlineStr">
        <is>
          <t>Considera-se acidente do trabalho, estando o trabalhador no local e no horário de trabalho, a seguinte ocorrência:</t>
        </is>
      </c>
      <c r="F3083" t="inlineStr">
        <is>
          <t>Conhecimentos Específicos</t>
        </is>
      </c>
      <c r="G3083" t="inlineStr">
        <is>
          <t>Engenharia do Trabalho</t>
        </is>
      </c>
      <c r="H3083" t="inlineStr">
        <is>
          <t>Médio</t>
        </is>
      </c>
      <c r="I3083" t="inlineStr">
        <is>
          <t>ME</t>
        </is>
      </c>
      <c r="J3083" t="inlineStr">
        <is>
          <t>ato de agressão, sabotagem ou terrorismo praticado pelo próprio funcionário em seu ambiente de trabalho.</t>
        </is>
      </c>
      <c r="K3083" t="inlineStr">
        <is>
          <t>ofensa física intencional, inclusive de terceiro, por motivo de atraso no início do expediente de trabalho.</t>
        </is>
      </c>
      <c r="L3083" t="inlineStr">
        <is>
          <t>ato de imprudência, de negligência ou de imperícia de terceiro ou de companheiro de trabalho.</t>
        </is>
      </c>
      <c r="M3083" t="inlineStr">
        <is>
          <t>ato de pessoa pública governamental no uso da razão.</t>
        </is>
      </c>
      <c r="N3083" t="inlineStr">
        <is>
          <t>desabamento, inundação, incêndio e outros casos premeditados ou decorrentes de influência de terceiros.</t>
        </is>
      </c>
      <c r="O3083" t="inlineStr">
        <is>
          <t>C</t>
        </is>
      </c>
      <c r="P3083" t="n">
        <v>0</v>
      </c>
      <c r="Q3083" t="n">
        <v>0</v>
      </c>
      <c r="S3083"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83" t="inlineStr">
        <is>
          <t>13/09/2026 03:04</t>
        </is>
      </c>
    </row>
    <row r="3084">
      <c r="A3084" t="n">
        <v>5521</v>
      </c>
      <c r="B3084" t="inlineStr">
        <is>
          <t>CESGRANRIO</t>
        </is>
      </c>
      <c r="C3084" t="inlineStr">
        <is>
          <t>PETROBRAS</t>
        </is>
      </c>
      <c r="D3084" t="inlineStr">
        <is>
          <t>2017</t>
        </is>
      </c>
      <c r="E3084" t="inlineStr">
        <is>
          <t>Numa empresa, os trabalhadores estão expostos a diversos riscos, sendo um deles o risco ergonômico.
Um exemplo desse tipo de risco é o seguinte:</t>
        </is>
      </c>
      <c r="F3084" t="inlineStr">
        <is>
          <t>Conhecimentos Específicos</t>
        </is>
      </c>
      <c r="G3084" t="inlineStr">
        <is>
          <t>Engenharia do Trabalho</t>
        </is>
      </c>
      <c r="H3084" t="inlineStr">
        <is>
          <t>Médio</t>
        </is>
      </c>
      <c r="I3084" t="inlineStr">
        <is>
          <t>ME</t>
        </is>
      </c>
      <c r="J3084" t="inlineStr">
        <is>
          <t>eletricidade.</t>
        </is>
      </c>
      <c r="K3084" t="inlineStr">
        <is>
          <t>animal peçonhento.</t>
        </is>
      </c>
      <c r="L3084" t="inlineStr">
        <is>
          <t>esforço físico intenso.</t>
        </is>
      </c>
      <c r="M3084" t="inlineStr">
        <is>
          <t>radiações ionizantes.</t>
        </is>
      </c>
      <c r="N3084" t="inlineStr">
        <is>
          <t>arranjo físico inadequado.</t>
        </is>
      </c>
      <c r="O3084" t="inlineStr">
        <is>
          <t>C</t>
        </is>
      </c>
      <c r="P3084" t="n">
        <v>0</v>
      </c>
      <c r="Q3084" t="n">
        <v>0</v>
      </c>
      <c r="S3084"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84" t="inlineStr">
        <is>
          <t>13/09/2026 03:04</t>
        </is>
      </c>
    </row>
    <row r="3085">
      <c r="A3085" t="n">
        <v>5522</v>
      </c>
      <c r="B3085" t="inlineStr">
        <is>
          <t>CESGRANRIO</t>
        </is>
      </c>
      <c r="C3085" t="inlineStr">
        <is>
          <t>PETROBRAS</t>
        </is>
      </c>
      <c r="D3085" t="inlineStr">
        <is>
          <t>2018</t>
        </is>
      </c>
      <c r="E3085"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85" t="inlineStr">
        <is>
          <t>Conhecimentos Específicos</t>
        </is>
      </c>
      <c r="G3085" t="inlineStr">
        <is>
          <t>Engenharia do Trabalho</t>
        </is>
      </c>
      <c r="H3085" t="inlineStr">
        <is>
          <t>Médio</t>
        </is>
      </c>
      <c r="I3085" t="inlineStr">
        <is>
          <t>ME</t>
        </is>
      </c>
      <c r="J3085" t="inlineStr">
        <is>
          <t>I, apenas.</t>
        </is>
      </c>
      <c r="K3085" t="inlineStr">
        <is>
          <t>I e II, apenas.</t>
        </is>
      </c>
      <c r="L3085" t="inlineStr">
        <is>
          <t>I e III, apenas.</t>
        </is>
      </c>
      <c r="M3085" t="inlineStr">
        <is>
          <t>II e III, apenas.</t>
        </is>
      </c>
      <c r="N3085" t="inlineStr">
        <is>
          <t>I, II e III.</t>
        </is>
      </c>
      <c r="O3085" t="inlineStr">
        <is>
          <t>C</t>
        </is>
      </c>
      <c r="P3085" t="n">
        <v>0</v>
      </c>
      <c r="Q3085" t="n">
        <v>0</v>
      </c>
      <c r="S3085"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85" t="inlineStr">
        <is>
          <t>13/09/2026 03:04</t>
        </is>
      </c>
    </row>
    <row r="3086">
      <c r="A3086" t="n">
        <v>5523</v>
      </c>
      <c r="B3086" t="inlineStr">
        <is>
          <t>CESGRANRIO</t>
        </is>
      </c>
      <c r="C3086" t="inlineStr">
        <is>
          <t>PETROBRAS</t>
        </is>
      </c>
      <c r="D3086" t="inlineStr">
        <is>
          <t>2018</t>
        </is>
      </c>
      <c r="E3086"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86" t="inlineStr">
        <is>
          <t>Conhecimentos Específicos</t>
        </is>
      </c>
      <c r="G3086" t="inlineStr">
        <is>
          <t>Engenharia do Trabalho</t>
        </is>
      </c>
      <c r="H3086" t="inlineStr">
        <is>
          <t>Médio</t>
        </is>
      </c>
      <c r="I3086" t="inlineStr">
        <is>
          <t>ME</t>
        </is>
      </c>
      <c r="J3086" t="inlineStr">
        <is>
          <t>Diagrama de Ishikawa, HAZOP e Diagrama de PARETO.</t>
        </is>
      </c>
      <c r="K3086" t="inlineStr">
        <is>
          <t>FMEA, Histograma e Diagrama de dispersão.</t>
        </is>
      </c>
      <c r="L3086" t="inlineStr">
        <is>
          <t>FMEA, HAZOP e Análise “What-if”.</t>
        </is>
      </c>
      <c r="M3086" t="inlineStr">
        <is>
          <t>Diagrama de Ishikawa, Diagrama de dispersão e Histograma.</t>
        </is>
      </c>
      <c r="N3086" t="inlineStr">
        <is>
          <t>Histograma, Diagrama de PARETO e Análise de “What-if”.</t>
        </is>
      </c>
      <c r="O3086" t="inlineStr">
        <is>
          <t>C</t>
        </is>
      </c>
      <c r="P3086" t="n">
        <v>0</v>
      </c>
      <c r="Q3086" t="n">
        <v>0</v>
      </c>
      <c r="S3086"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86" t="inlineStr">
        <is>
          <t>13/09/2026 03:04</t>
        </is>
      </c>
    </row>
    <row r="3087">
      <c r="A3087" t="n">
        <v>5524</v>
      </c>
      <c r="B3087" t="inlineStr">
        <is>
          <t>CESGRANRIO</t>
        </is>
      </c>
      <c r="C3087" t="inlineStr">
        <is>
          <t>PETROBRAS</t>
        </is>
      </c>
      <c r="D3087" t="inlineStr">
        <is>
          <t>2018</t>
        </is>
      </c>
      <c r="E3087" t="inlineStr">
        <is>
          <t>Estabelecer uma política de Saúde e Segurança do Trabalho é um importante passo para a implementação de um programa de gestão de saúde e segurança das empresas.
Essa política deve</t>
        </is>
      </c>
      <c r="F3087" t="inlineStr">
        <is>
          <t>Conhecimentos Específicos</t>
        </is>
      </c>
      <c r="G3087" t="inlineStr">
        <is>
          <t>Engenharia do Trabalho</t>
        </is>
      </c>
      <c r="H3087" t="inlineStr">
        <is>
          <t>Médio</t>
        </is>
      </c>
      <c r="I3087" t="inlineStr">
        <is>
          <t>ME</t>
        </is>
      </c>
      <c r="J3087" t="inlineStr">
        <is>
          <t>conseguir manter elevados índices de atendimento aos requisitos legais e proporcionar o contínuo aperfeiçoamento das medidas implementadas.</t>
        </is>
      </c>
      <c r="K3087" t="inlineStr">
        <is>
          <t>proporcionar meios para garantir que todos os trabalhadores recebam as devidas informações e treinamento, de forma que sejam adequadamente capacitados para o desempenho de suas atividades.</t>
        </is>
      </c>
      <c r="L3087" t="inlineStr">
        <is>
          <t>ser concisa, estar claramente escrita, datada e efetivada pela mais alta administração da empresa.</t>
        </is>
      </c>
      <c r="M3087" t="inlineStr">
        <is>
          <t>definir e estabelecer os indicadores que demonstrarão que a gestão de saúde e segurança do trabalho é responsabilidade de todos na empresa.</t>
        </is>
      </c>
      <c r="N3087" t="inlineStr">
        <is>
          <t>comunicar abertamente os resultados das análises críticas do processo de gestão de saúde e segurança do trabalho.</t>
        </is>
      </c>
      <c r="O3087" t="inlineStr">
        <is>
          <t>C</t>
        </is>
      </c>
      <c r="P3087" t="n">
        <v>0</v>
      </c>
      <c r="Q3087" t="n">
        <v>0</v>
      </c>
      <c r="S3087"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87" t="inlineStr">
        <is>
          <t>13/09/2026 03:05</t>
        </is>
      </c>
    </row>
    <row r="3088">
      <c r="A3088" t="n">
        <v>5525</v>
      </c>
      <c r="B3088" t="inlineStr">
        <is>
          <t>CESGRANRIO</t>
        </is>
      </c>
      <c r="C3088" t="inlineStr">
        <is>
          <t>PETROBRAS</t>
        </is>
      </c>
      <c r="D3088" t="inlineStr">
        <is>
          <t>2018</t>
        </is>
      </c>
      <c r="E3088" t="inlineStr">
        <is>
          <t>Cabe ao Ministério do Trabalho e Emprego elaborar estudos e pesquisas pertinentes aos problemas que afetam a segurança e saúde do trabalhador, de acordo com o Decreto nº 7.602/2011, através da</t>
        </is>
      </c>
      <c r="F3088" t="inlineStr">
        <is>
          <t>Conhecimentos Específicos</t>
        </is>
      </c>
      <c r="G3088" t="inlineStr">
        <is>
          <t>Engenharia do Trabalho</t>
        </is>
      </c>
      <c r="H3088" t="inlineStr">
        <is>
          <t>Médio</t>
        </is>
      </c>
      <c r="I3088" t="inlineStr">
        <is>
          <t>ME</t>
        </is>
      </c>
      <c r="J3088" t="inlineStr">
        <is>
          <t>FGV.</t>
        </is>
      </c>
      <c r="K3088" t="inlineStr">
        <is>
          <t>FCC.</t>
        </is>
      </c>
      <c r="L3088" t="inlineStr">
        <is>
          <t>FUNASA.</t>
        </is>
      </c>
      <c r="M3088" t="inlineStr">
        <is>
          <t>FIPE.</t>
        </is>
      </c>
      <c r="N3088" t="inlineStr">
        <is>
          <t>FUNDACENTRO.</t>
        </is>
      </c>
      <c r="O3088" t="inlineStr">
        <is>
          <t>E</t>
        </is>
      </c>
      <c r="P3088" t="n">
        <v>0</v>
      </c>
      <c r="Q3088" t="n">
        <v>0</v>
      </c>
      <c r="S3088"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88" t="inlineStr">
        <is>
          <t>13/09/2026 03:05</t>
        </is>
      </c>
    </row>
    <row r="3089">
      <c r="A3089" t="n">
        <v>5526</v>
      </c>
      <c r="B3089" t="inlineStr">
        <is>
          <t>CESGRANRIO</t>
        </is>
      </c>
      <c r="C3089" t="inlineStr">
        <is>
          <t>PETROBRAS</t>
        </is>
      </c>
      <c r="D3089" t="inlineStr">
        <is>
          <t>2018</t>
        </is>
      </c>
      <c r="E3089"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89" t="inlineStr">
        <is>
          <t>Conhecimentos Específicos</t>
        </is>
      </c>
      <c r="G3089" t="inlineStr">
        <is>
          <t>Logística</t>
        </is>
      </c>
      <c r="H3089" t="inlineStr">
        <is>
          <t>Médio</t>
        </is>
      </c>
      <c r="I3089" t="inlineStr">
        <is>
          <t>ME</t>
        </is>
      </c>
      <c r="J3089" t="inlineStr">
        <is>
          <t>CAS e o número de risco.</t>
        </is>
      </c>
      <c r="K3089" t="inlineStr">
        <is>
          <t>ONU e o número CAS.</t>
        </is>
      </c>
      <c r="L3089" t="inlineStr">
        <is>
          <t>ONU e o número de risco.</t>
        </is>
      </c>
      <c r="M3089" t="inlineStr">
        <is>
          <t>ONU e o número EC.</t>
        </is>
      </c>
      <c r="N3089" t="inlineStr">
        <is>
          <t>EC e o número CAS.</t>
        </is>
      </c>
      <c r="O3089" t="inlineStr">
        <is>
          <t>C</t>
        </is>
      </c>
      <c r="P3089" t="n">
        <v>0</v>
      </c>
      <c r="Q3089" t="n">
        <v>0</v>
      </c>
      <c r="S3089"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89" t="inlineStr">
        <is>
          <t>13/09/2026 03:05</t>
        </is>
      </c>
    </row>
    <row r="3090">
      <c r="A3090" t="n">
        <v>5527</v>
      </c>
      <c r="B3090" t="inlineStr">
        <is>
          <t>CESGRANRIO</t>
        </is>
      </c>
      <c r="C3090" t="inlineStr">
        <is>
          <t>PETROBRAS</t>
        </is>
      </c>
      <c r="D3090" t="inlineStr">
        <is>
          <t>2018</t>
        </is>
      </c>
      <c r="E3090" t="inlineStr">
        <is>
          <t>Uma das medidas de segurança que deve ser adotada na operação de talhas é</t>
        </is>
      </c>
      <c r="F3090" t="inlineStr">
        <is>
          <t>Conhecimentos Específicos</t>
        </is>
      </c>
      <c r="G3090" t="inlineStr">
        <is>
          <t>Engenharia do Trabalho</t>
        </is>
      </c>
      <c r="H3090" t="inlineStr">
        <is>
          <t>Médio</t>
        </is>
      </c>
      <c r="I3090" t="inlineStr">
        <is>
          <t>ME</t>
        </is>
      </c>
      <c r="J3090" t="inlineStr">
        <is>
          <t>enrolar a corrente na talha para facilitar a operação.</t>
        </is>
      </c>
      <c r="K3090" t="inlineStr">
        <is>
          <t>colocar uma pessoa de confiança para acompanhar a operação caso o operador tenha que se ausentar momentaneamente.</t>
        </is>
      </c>
      <c r="L3090" t="inlineStr">
        <is>
          <t>alinhar a talha acima da carga, de tal forma que o içamento seja feito verticalmente.</t>
        </is>
      </c>
      <c r="M3090" t="inlineStr">
        <is>
          <t>acompanhar o deslocamento da carga orientando o operador para observá-la por baixo.</t>
        </is>
      </c>
      <c r="N3090" t="inlineStr">
        <is>
          <t>transportar pessoas, desde que não exceda a capacidade da talha.</t>
        </is>
      </c>
      <c r="O3090" t="inlineStr">
        <is>
          <t>C</t>
        </is>
      </c>
      <c r="P3090" t="n">
        <v>0</v>
      </c>
      <c r="Q3090" t="n">
        <v>0</v>
      </c>
      <c r="S3090"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90" t="inlineStr">
        <is>
          <t>13/09/2026 03:06</t>
        </is>
      </c>
    </row>
    <row r="3091">
      <c r="A3091" t="n">
        <v>5528</v>
      </c>
      <c r="B3091" t="inlineStr">
        <is>
          <t>CESGRANRIO</t>
        </is>
      </c>
      <c r="C3091" t="inlineStr">
        <is>
          <t>PETROBRAS</t>
        </is>
      </c>
      <c r="D3091" t="inlineStr">
        <is>
          <t>2018</t>
        </is>
      </c>
      <c r="E3091"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91" t="inlineStr">
        <is>
          <t>Conhecimentos Específicos</t>
        </is>
      </c>
      <c r="G3091" t="inlineStr">
        <is>
          <t>Engenharia do Trabalho</t>
        </is>
      </c>
      <c r="H3091" t="inlineStr">
        <is>
          <t>Médio</t>
        </is>
      </c>
      <c r="I3091" t="inlineStr">
        <is>
          <t>ME</t>
        </is>
      </c>
      <c r="J3091" t="inlineStr">
        <is>
          <t>explosivos.</t>
        </is>
      </c>
      <c r="K3091" t="inlineStr">
        <is>
          <t>infectantes.</t>
        </is>
      </c>
      <c r="L3091" t="inlineStr">
        <is>
          <t>oxidantes.</t>
        </is>
      </c>
      <c r="M3091" t="inlineStr">
        <is>
          <t>peróxidos.</t>
        </is>
      </c>
      <c r="N3091" t="inlineStr">
        <is>
          <t>sólidos inflamáveis.</t>
        </is>
      </c>
      <c r="O3091" t="inlineStr">
        <is>
          <t>E</t>
        </is>
      </c>
      <c r="P3091" t="n">
        <v>0</v>
      </c>
      <c r="Q3091" t="n">
        <v>0</v>
      </c>
      <c r="S3091"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91" t="inlineStr">
        <is>
          <t>13/09/2026 03:06</t>
        </is>
      </c>
    </row>
    <row r="3092">
      <c r="A3092" t="n">
        <v>5529</v>
      </c>
      <c r="B3092" t="inlineStr">
        <is>
          <t>CESGRANRIO</t>
        </is>
      </c>
      <c r="C3092" t="inlineStr">
        <is>
          <t>ELETRONUCLEAR</t>
        </is>
      </c>
      <c r="D3092" t="inlineStr">
        <is>
          <t>2022</t>
        </is>
      </c>
      <c r="E3092" t="inlineStr">
        <is>
          <t>Os diplomas legais sobre segurança e saúde ocupacional estabeleceram no Mapa de Risco os principais riscos ocupacionais agrupados por cores.
O risco a vibrações é representado pela cor</t>
        </is>
      </c>
      <c r="F3092" t="inlineStr">
        <is>
          <t>Conhecimentos Específicos</t>
        </is>
      </c>
      <c r="G3092" t="inlineStr">
        <is>
          <t>Engenharia do Trabalho</t>
        </is>
      </c>
      <c r="H3092" t="inlineStr">
        <is>
          <t>Médio</t>
        </is>
      </c>
      <c r="I3092" t="inlineStr">
        <is>
          <t>ME</t>
        </is>
      </c>
      <c r="J3092" t="inlineStr">
        <is>
          <t>amarela.</t>
        </is>
      </c>
      <c r="K3092" t="inlineStr">
        <is>
          <t>azul.</t>
        </is>
      </c>
      <c r="L3092" t="inlineStr">
        <is>
          <t>marrom.</t>
        </is>
      </c>
      <c r="M3092" t="inlineStr">
        <is>
          <t>vermelha.</t>
        </is>
      </c>
      <c r="N3092" t="inlineStr">
        <is>
          <t>verde.</t>
        </is>
      </c>
      <c r="O3092" t="inlineStr">
        <is>
          <t>E</t>
        </is>
      </c>
      <c r="P3092" t="n">
        <v>0</v>
      </c>
      <c r="Q3092" t="n">
        <v>0</v>
      </c>
      <c r="S3092"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92" t="inlineStr">
        <is>
          <t>13/09/2026 03:06</t>
        </is>
      </c>
    </row>
    <row r="3093">
      <c r="A3093" t="n">
        <v>5530</v>
      </c>
      <c r="B3093" t="inlineStr">
        <is>
          <t>CESGRANRIO</t>
        </is>
      </c>
      <c r="C3093" t="inlineStr">
        <is>
          <t>ELETRONUCLEAR</t>
        </is>
      </c>
      <c r="D3093" t="inlineStr">
        <is>
          <t>2022</t>
        </is>
      </c>
      <c r="E3093" t="inlineStr">
        <is>
          <t>A ferramenta de estudos de risco que aplica conceitos estatísticos nas modelagens usadas para tomada de decisão acerca do risco e sua taxa de ocorrência é a</t>
        </is>
      </c>
      <c r="F3093" t="inlineStr">
        <is>
          <t>Conhecimentos Específicos</t>
        </is>
      </c>
      <c r="G3093" t="inlineStr">
        <is>
          <t>Engenharia do Trabalho</t>
        </is>
      </c>
      <c r="H3093" t="inlineStr">
        <is>
          <t>Médio</t>
        </is>
      </c>
      <c r="I3093" t="inlineStr">
        <is>
          <t>ME</t>
        </is>
      </c>
      <c r="J3093" t="inlineStr">
        <is>
          <t>Árvore de falha.</t>
        </is>
      </c>
      <c r="K3093" t="inlineStr">
        <is>
          <t>Série de riscos.</t>
        </is>
      </c>
      <c r="L3093" t="inlineStr">
        <is>
          <t>FMEA.</t>
        </is>
      </c>
      <c r="M3093" t="inlineStr">
        <is>
          <t>HAZOP.</t>
        </is>
      </c>
      <c r="N3093" t="inlineStr">
        <is>
          <t>APR.</t>
        </is>
      </c>
      <c r="O3093" t="inlineStr">
        <is>
          <t>A</t>
        </is>
      </c>
      <c r="P3093" t="n">
        <v>0</v>
      </c>
      <c r="Q3093" t="n">
        <v>0</v>
      </c>
      <c r="S3093"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93" t="inlineStr">
        <is>
          <t>13/09/2026 03:06</t>
        </is>
      </c>
    </row>
    <row r="3094">
      <c r="A3094" t="n">
        <v>5531</v>
      </c>
      <c r="B3094" t="inlineStr">
        <is>
          <t>CESGRANRIO</t>
        </is>
      </c>
      <c r="C3094" t="inlineStr">
        <is>
          <t>ELETRONUCLEAR</t>
        </is>
      </c>
      <c r="D3094" t="inlineStr">
        <is>
          <t>2022</t>
        </is>
      </c>
      <c r="E3094"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94" t="inlineStr">
        <is>
          <t>Conhecimentos Específicos</t>
        </is>
      </c>
      <c r="G3094" t="inlineStr">
        <is>
          <t>Engenharia do Trabalho</t>
        </is>
      </c>
      <c r="H3094" t="inlineStr">
        <is>
          <t>Médio</t>
        </is>
      </c>
      <c r="I3094" t="inlineStr">
        <is>
          <t>ME</t>
        </is>
      </c>
      <c r="J3094" t="inlineStr">
        <is>
          <t>frequência de dano ao núcleo.</t>
        </is>
      </c>
      <c r="K3094" t="inlineStr">
        <is>
          <t>importância de eventos básicos.</t>
        </is>
      </c>
      <c r="L3094" t="inlineStr">
        <is>
          <t>indisponibilidade de componentes por testes e manutenção.</t>
        </is>
      </c>
      <c r="M3094" t="inlineStr">
        <is>
          <t>probabilidade de erro em ações humanas.</t>
        </is>
      </c>
      <c r="N3094" t="inlineStr">
        <is>
          <t>probabilidade de eventos básicos de falha de componentes.</t>
        </is>
      </c>
      <c r="O3094" t="inlineStr">
        <is>
          <t>B</t>
        </is>
      </c>
      <c r="P3094" t="n">
        <v>0</v>
      </c>
      <c r="Q3094" t="n">
        <v>0</v>
      </c>
      <c r="S3094"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94" t="inlineStr">
        <is>
          <t>13/09/2026 03:07</t>
        </is>
      </c>
    </row>
    <row r="3095">
      <c r="A3095" t="n">
        <v>5532</v>
      </c>
      <c r="B3095" t="inlineStr">
        <is>
          <t>CESGRANRIO</t>
        </is>
      </c>
      <c r="C3095" t="inlineStr">
        <is>
          <t>ELETRONUCLEAR</t>
        </is>
      </c>
      <c r="D3095" t="inlineStr">
        <is>
          <t>2022</t>
        </is>
      </c>
      <c r="E3095"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95" t="inlineStr">
        <is>
          <t>Conhecimentos Específicos</t>
        </is>
      </c>
      <c r="G3095" t="inlineStr">
        <is>
          <t>Engenharia do Trabalho</t>
        </is>
      </c>
      <c r="H3095" t="inlineStr">
        <is>
          <t>Médio</t>
        </is>
      </c>
      <c r="I3095" t="inlineStr">
        <is>
          <t>ME</t>
        </is>
      </c>
      <c r="J3095" t="inlineStr">
        <is>
          <t>$3,16 \times 10^{-2}$</t>
        </is>
      </c>
      <c r="K3095" t="inlineStr">
        <is>
          <t>$2,60 \times 10^{-4}$</t>
        </is>
      </c>
      <c r="L3095" t="inlineStr">
        <is>
          <t>$1,82 \times 10^{-6}$</t>
        </is>
      </c>
      <c r="M3095" t="inlineStr">
        <is>
          <t>$5,60 \times 10^{-7}$</t>
        </is>
      </c>
      <c r="N3095" t="inlineStr">
        <is>
          <t>$7,90 \times 10^{-7}$</t>
        </is>
      </c>
      <c r="O3095" t="inlineStr">
        <is>
          <t>E</t>
        </is>
      </c>
      <c r="P3095" t="n">
        <v>0</v>
      </c>
      <c r="Q3095" t="n">
        <v>0</v>
      </c>
      <c r="S3095"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95" t="inlineStr">
        <is>
          <t>13/09/2026 03:08</t>
        </is>
      </c>
    </row>
    <row r="3096">
      <c r="A3096" t="n">
        <v>5533</v>
      </c>
      <c r="B3096" t="inlineStr">
        <is>
          <t>CESGRANRIO</t>
        </is>
      </c>
      <c r="C3096" t="inlineStr">
        <is>
          <t>ELETRONUCLEAR</t>
        </is>
      </c>
      <c r="D3096" t="inlineStr">
        <is>
          <t>2022</t>
        </is>
      </c>
      <c r="E3096"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96" t="inlineStr">
        <is>
          <t>Conhecimentos Específicos</t>
        </is>
      </c>
      <c r="G3096" t="inlineStr">
        <is>
          <t>Engenharia do Trabalho</t>
        </is>
      </c>
      <c r="H3096" t="inlineStr">
        <is>
          <t>Médio</t>
        </is>
      </c>
      <c r="I3096" t="inlineStr">
        <is>
          <t>ME</t>
        </is>
      </c>
      <c r="J3096" t="inlineStr">
        <is>
          <t>analisar, de forma detalhada, todos os perigos que representa a usina nuclear para a população e o Meio Ambiente.</t>
        </is>
      </c>
      <c r="K3096" t="inlineStr">
        <is>
          <t>avaliar, de forma detalhada, todos os modos de falha dos componentes da usina nuclear e as consequências de cada um deles para a população e o Meio Ambiente.</t>
        </is>
      </c>
      <c r="L3096" t="inlineStr">
        <is>
          <t>demonstrar que todos os sistemas de segurança da usina nuclear conseguem liquidar os acidentes base de projeto com alta confiabilidade.</t>
        </is>
      </c>
      <c r="M3096" t="inlineStr">
        <is>
          <t>determinar todos os fatores que contribuem significativamente ao risco radiológico da usina nuclear para a população e o Meio Ambiente.</t>
        </is>
      </c>
      <c r="N3096" t="inlineStr">
        <is>
          <t>quantificar, de forma detalhada, todos os desvios de componentes e sistemas dos limites e condições de operação normal e suas consequências para a população e o Meio Ambiente.</t>
        </is>
      </c>
      <c r="O3096" t="inlineStr">
        <is>
          <t>D</t>
        </is>
      </c>
      <c r="P3096" t="n">
        <v>0</v>
      </c>
      <c r="Q3096" t="n">
        <v>0</v>
      </c>
      <c r="S3096"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96" t="inlineStr">
        <is>
          <t>13/09/2026 03:08</t>
        </is>
      </c>
    </row>
    <row r="3097">
      <c r="A3097" t="n">
        <v>5534</v>
      </c>
      <c r="B3097" t="inlineStr">
        <is>
          <t>CESGRANRIO</t>
        </is>
      </c>
      <c r="C3097" t="inlineStr">
        <is>
          <t>ELETRONUCLEAR</t>
        </is>
      </c>
      <c r="D3097" t="inlineStr">
        <is>
          <t>2022</t>
        </is>
      </c>
      <c r="E3097"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97" t="inlineStr">
        <is>
          <t>Conhecimentos Específicos</t>
        </is>
      </c>
      <c r="G3097" t="inlineStr">
        <is>
          <t>Gestão da Manutenção e Confiabilidade</t>
        </is>
      </c>
      <c r="H3097" t="inlineStr">
        <is>
          <t>Médio</t>
        </is>
      </c>
      <c r="I3097" t="inlineStr">
        <is>
          <t>ME</t>
        </is>
      </c>
      <c r="J3097" t="inlineStr">
        <is>
          <t>$1,081 \times 10^{-3}$</t>
        </is>
      </c>
      <c r="K3097" t="inlineStr">
        <is>
          <t>$1,064 \times 10^{-3}$</t>
        </is>
      </c>
      <c r="L3097" t="inlineStr">
        <is>
          <t>$1,049 \times 10^{-3}$</t>
        </is>
      </c>
      <c r="M3097" t="inlineStr">
        <is>
          <t>$1,036 \times 10^{-3}$</t>
        </is>
      </c>
      <c r="N3097" t="inlineStr">
        <is>
          <t>$1,025 \times 10^{-3}$</t>
        </is>
      </c>
      <c r="O3097" t="inlineStr">
        <is>
          <t>A</t>
        </is>
      </c>
      <c r="P3097" t="n">
        <v>0</v>
      </c>
      <c r="Q3097" t="n">
        <v>0</v>
      </c>
      <c r="S3097"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97" t="inlineStr">
        <is>
          <t>13/09/2026 03:09</t>
        </is>
      </c>
    </row>
    <row r="3098">
      <c r="A3098" t="n">
        <v>5535</v>
      </c>
      <c r="B3098" t="inlineStr">
        <is>
          <t>CESGRANRIO</t>
        </is>
      </c>
      <c r="C3098" t="inlineStr">
        <is>
          <t>ELETRONUCLEAR</t>
        </is>
      </c>
      <c r="D3098" t="inlineStr">
        <is>
          <t>2022</t>
        </is>
      </c>
      <c r="E3098"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98" t="inlineStr">
        <is>
          <t>Conhecimentos Específicos</t>
        </is>
      </c>
      <c r="G3098" t="inlineStr">
        <is>
          <t>Engenharia do Trabalho</t>
        </is>
      </c>
      <c r="H3098" t="inlineStr">
        <is>
          <t>Médio</t>
        </is>
      </c>
      <c r="I3098" t="inlineStr">
        <is>
          <t>ME</t>
        </is>
      </c>
      <c r="J3098" t="inlineStr">
        <is>
          <t>$2,0 \times 10^{-5}$</t>
        </is>
      </c>
      <c r="K3098" t="inlineStr">
        <is>
          <t>$2,6 \times 10^{-5}$</t>
        </is>
      </c>
      <c r="L3098" t="inlineStr">
        <is>
          <t>$2,7 \times 10^{-5}$</t>
        </is>
      </c>
      <c r="M3098" t="inlineStr">
        <is>
          <t>$2,8 \times 10^{-5}$</t>
        </is>
      </c>
      <c r="N3098" t="inlineStr">
        <is>
          <t>$3,6 \times 10^{-5}$</t>
        </is>
      </c>
      <c r="O3098" t="inlineStr">
        <is>
          <t>C</t>
        </is>
      </c>
      <c r="P3098" t="n">
        <v>0</v>
      </c>
      <c r="Q3098" t="n">
        <v>0</v>
      </c>
      <c r="S3098"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98" t="inlineStr">
        <is>
          <t>13/09/2026 03:09</t>
        </is>
      </c>
    </row>
    <row r="3099">
      <c r="A3099" t="n">
        <v>5536</v>
      </c>
      <c r="B3099" t="inlineStr">
        <is>
          <t>CESGRANRIO</t>
        </is>
      </c>
      <c r="C3099" t="inlineStr">
        <is>
          <t>TRANSPETRO</t>
        </is>
      </c>
      <c r="D3099" t="inlineStr">
        <is>
          <t>2016</t>
        </is>
      </c>
      <c r="E3099"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99" t="inlineStr">
        <is>
          <t>Conhecimentos Específicos</t>
        </is>
      </c>
      <c r="G3099" t="inlineStr">
        <is>
          <t>Gestão da Cadeia de Suprimentos</t>
        </is>
      </c>
      <c r="H3099" t="inlineStr">
        <is>
          <t>Médio</t>
        </is>
      </c>
      <c r="I3099" t="inlineStr">
        <is>
          <t>ME</t>
        </is>
      </c>
      <c r="J3099" t="inlineStr">
        <is>
          <t>analisar a existência de prioridades para cadastramento de fornecedores da região ou do estado, ou prioridades para empresas de pequeno a médio porte.</t>
        </is>
      </c>
      <c r="K3099" t="inlineStr">
        <is>
          <t>analisar o ato constitutivo, verificando seu objetivo, capital e composição acionária.</t>
        </is>
      </c>
      <c r="L3099" t="inlineStr">
        <is>
          <t>analisar balanços, referências bancárias e cartas de crédito.</t>
        </is>
      </c>
      <c r="M3099" t="inlineStr">
        <is>
          <t>analisar atestados de capacidade técnica e relação de equipamentos que a empresa possui.</t>
        </is>
      </c>
      <c r="N3099" t="inlineStr">
        <is>
          <t>analisar as certidões positivas de cartório, certidões negativas e inscrições fiscais de âmbito federal, municipal e estadual.</t>
        </is>
      </c>
      <c r="O3099" t="inlineStr">
        <is>
          <t>C</t>
        </is>
      </c>
      <c r="P3099" t="n">
        <v>0</v>
      </c>
      <c r="Q3099" t="n">
        <v>0</v>
      </c>
      <c r="S3099"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99" t="inlineStr">
        <is>
          <t>13/09/2026 13:52</t>
        </is>
      </c>
    </row>
    <row r="3100">
      <c r="A3100" t="n">
        <v>5537</v>
      </c>
      <c r="B3100" t="inlineStr">
        <is>
          <t>CESGRANRIO</t>
        </is>
      </c>
      <c r="C3100" t="inlineStr">
        <is>
          <t>PETROBRAS</t>
        </is>
      </c>
      <c r="D3100" t="inlineStr">
        <is>
          <t>2014</t>
        </is>
      </c>
      <c r="E3100" t="inlineStr">
        <is>
          <t>O fluxo de materiais e informações que vai desde compras/produção indo até o cliente, mediante distribuição/ serviço de entrega, é denominado cadeia</t>
        </is>
      </c>
      <c r="F3100" t="inlineStr">
        <is>
          <t>Conhecimentos Específicos</t>
        </is>
      </c>
      <c r="G3100" t="inlineStr">
        <is>
          <t>Gestão da Cadeia de Suprimentos</t>
        </is>
      </c>
      <c r="H3100" t="inlineStr">
        <is>
          <t>Médio</t>
        </is>
      </c>
      <c r="I3100" t="inlineStr">
        <is>
          <t>ME</t>
        </is>
      </c>
      <c r="J3100" t="inlineStr">
        <is>
          <t>logística.</t>
        </is>
      </c>
      <c r="K3100" t="inlineStr">
        <is>
          <t>de gestão.</t>
        </is>
      </c>
      <c r="L3100" t="inlineStr">
        <is>
          <t>de processo.</t>
        </is>
      </c>
      <c r="M3100" t="inlineStr">
        <is>
          <t>de serviços.</t>
        </is>
      </c>
      <c r="N3100" t="inlineStr">
        <is>
          <t>de suprimentos.</t>
        </is>
      </c>
      <c r="O3100" t="inlineStr">
        <is>
          <t>E</t>
        </is>
      </c>
      <c r="P3100" t="n">
        <v>0</v>
      </c>
      <c r="Q3100" t="n">
        <v>0</v>
      </c>
      <c r="S3100"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100" t="inlineStr">
        <is>
          <t>13/09/2026 13:53</t>
        </is>
      </c>
    </row>
    <row r="3101">
      <c r="A3101" t="n">
        <v>5538</v>
      </c>
      <c r="B3101" t="inlineStr">
        <is>
          <t>CESGRANRIO</t>
        </is>
      </c>
      <c r="C3101" t="inlineStr">
        <is>
          <t>TERMOAÇU</t>
        </is>
      </c>
      <c r="D3101" t="inlineStr">
        <is>
          <t>2007</t>
        </is>
      </c>
      <c r="E3101" t="inlineStr">
        <is>
          <t>O relacionamento comercial sob medida, construído com base em confiança mútua, abertura, riscos e recompensas sob medida, que proporciona vantagem competitiva estratégica, resulta num desempenho melhor. Este é o propósito do(a)</t>
        </is>
      </c>
      <c r="F3101" t="inlineStr">
        <is>
          <t>Conhecimentos Específicos</t>
        </is>
      </c>
      <c r="G3101" t="inlineStr">
        <is>
          <t>Gestão da Cadeia de Suprimentos</t>
        </is>
      </c>
      <c r="H3101" t="inlineStr">
        <is>
          <t>Médio</t>
        </is>
      </c>
      <c r="I3101" t="inlineStr">
        <is>
          <t>ME</t>
        </is>
      </c>
      <c r="J3101" t="inlineStr">
        <is>
          <t>cross-dock.</t>
        </is>
      </c>
      <c r="K3101" t="inlineStr">
        <is>
          <t>horizontalização.</t>
        </is>
      </c>
      <c r="L3101" t="inlineStr">
        <is>
          <t>integração dos sistemas.</t>
        </is>
      </c>
      <c r="M3101" t="inlineStr">
        <is>
          <t>negociação ganha-perde.</t>
        </is>
      </c>
      <c r="N3101" t="inlineStr">
        <is>
          <t>parceria com fornecedores.</t>
        </is>
      </c>
      <c r="O3101" t="inlineStr">
        <is>
          <t>E</t>
        </is>
      </c>
      <c r="P3101" t="n">
        <v>0</v>
      </c>
      <c r="Q3101" t="n">
        <v>0</v>
      </c>
      <c r="S3101"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101" t="inlineStr">
        <is>
          <t>13/09/2026 13:53</t>
        </is>
      </c>
    </row>
    <row r="3102">
      <c r="A3102" t="n">
        <v>5539</v>
      </c>
      <c r="B3102" t="inlineStr">
        <is>
          <t>CESGRANRIO</t>
        </is>
      </c>
      <c r="C3102" t="inlineStr">
        <is>
          <t>TRANSPETRO</t>
        </is>
      </c>
      <c r="D3102" t="inlineStr">
        <is>
          <t>2018</t>
        </is>
      </c>
      <c r="E3102" t="inlineStr">
        <is>
          <t>A seguinte atividade &lt;b&gt;NÃO&lt;/b&gt; faz parte da atividade de projeto de rede logística:</t>
        </is>
      </c>
      <c r="F3102" t="inlineStr">
        <is>
          <t>Conhecimentos Específicos</t>
        </is>
      </c>
      <c r="G3102" t="inlineStr">
        <is>
          <t>Logística</t>
        </is>
      </c>
      <c r="H3102" t="inlineStr">
        <is>
          <t>Médio</t>
        </is>
      </c>
      <c r="I3102" t="inlineStr">
        <is>
          <t>ME</t>
        </is>
      </c>
      <c r="J3102" t="inlineStr">
        <is>
          <t>definição do número e do tipo de instalações logísticas da rede.</t>
        </is>
      </c>
      <c r="K3102" t="inlineStr">
        <is>
          <t>definição da localização geográfica da produção, dos estoques e da distribuição.</t>
        </is>
      </c>
      <c r="L3102" t="inlineStr">
        <is>
          <t>definição do trabalho a ser executado em cada instalação.</t>
        </is>
      </c>
      <c r="M3102" t="inlineStr">
        <is>
          <t>definição da capacidade de cada instalação (volumes de produção e/ou armazenagem).</t>
        </is>
      </c>
      <c r="N3102" t="inlineStr">
        <is>
          <t>definição dos roteiros que deverão ser seguidos na distribuição física.</t>
        </is>
      </c>
      <c r="O3102" t="inlineStr">
        <is>
          <t>E</t>
        </is>
      </c>
      <c r="P3102" t="n">
        <v>0</v>
      </c>
      <c r="Q3102" t="n">
        <v>0</v>
      </c>
      <c r="S3102"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102" t="inlineStr">
        <is>
          <t>13/09/2026 13:53</t>
        </is>
      </c>
    </row>
    <row r="3103">
      <c r="A3103" t="n">
        <v>5540</v>
      </c>
      <c r="B3103" t="inlineStr">
        <is>
          <t>CESGRANRIO</t>
        </is>
      </c>
      <c r="C3103" t="inlineStr">
        <is>
          <t>TRANSPETRO</t>
        </is>
      </c>
      <c r="D3103" t="inlineStr">
        <is>
          <t>2018</t>
        </is>
      </c>
      <c r="E3103"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103" t="inlineStr">
        <is>
          <t>Conhecimentos Específicos</t>
        </is>
      </c>
      <c r="G3103" t="inlineStr">
        <is>
          <t>Logística</t>
        </is>
      </c>
      <c r="H3103" t="inlineStr">
        <is>
          <t>Médio</t>
        </is>
      </c>
      <c r="I3103" t="inlineStr">
        <is>
          <t>ME</t>
        </is>
      </c>
      <c r="J3103" t="inlineStr">
        <is>
          <t>por se tratar de um programa nacional da renovação da frota de veículos de carga.</t>
        </is>
      </c>
      <c r="K3103" t="inlineStr">
        <is>
          <t>por ser um veículo menor do que uma carreta.</t>
        </is>
      </c>
      <c r="L3103" t="inlineStr">
        <is>
          <t>por ser fabricado em território nacional.</t>
        </is>
      </c>
      <c r="M3103" t="inlineStr">
        <is>
          <t>pela menor emissão de gases do efeito estufa.</t>
        </is>
      </c>
      <c r="N3103" t="inlineStr">
        <is>
          <t>pelas restrições impostas pelas prefeituras à circulação de veículos de carga de alta capacidade nas regiões centrais da cidade.</t>
        </is>
      </c>
      <c r="O3103" t="inlineStr">
        <is>
          <t>E</t>
        </is>
      </c>
      <c r="P3103" t="n">
        <v>0</v>
      </c>
      <c r="Q3103" t="n">
        <v>0</v>
      </c>
      <c r="S3103"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103" t="inlineStr">
        <is>
          <t>13/09/2026 13:53</t>
        </is>
      </c>
    </row>
    <row r="3104">
      <c r="A3104" t="n">
        <v>5541</v>
      </c>
      <c r="B3104" t="inlineStr">
        <is>
          <t>CESGRANRIO</t>
        </is>
      </c>
      <c r="C3104" t="inlineStr">
        <is>
          <t>TRANSPETRO</t>
        </is>
      </c>
      <c r="D3104" t="inlineStr">
        <is>
          <t>2018</t>
        </is>
      </c>
      <c r="E3104"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104" t="inlineStr">
        <is>
          <t>Conhecimentos Específicos</t>
        </is>
      </c>
      <c r="G3104" t="inlineStr">
        <is>
          <t>Gestão da Cadeia de Suprimentos</t>
        </is>
      </c>
      <c r="H3104" t="inlineStr">
        <is>
          <t>Médio</t>
        </is>
      </c>
      <c r="I3104" t="inlineStr">
        <is>
          <t>ME</t>
        </is>
      </c>
      <c r="J3104" t="inlineStr">
        <is>
          <t>fluxo de informação.</t>
        </is>
      </c>
      <c r="K3104" t="inlineStr">
        <is>
          <t>gestão de estoques.</t>
        </is>
      </c>
      <c r="L3104" t="inlineStr">
        <is>
          <t>&lt;i&gt;marketing&lt;/i&gt; e vendas.</t>
        </is>
      </c>
      <c r="M3104" t="inlineStr">
        <is>
          <t>integração com fornecedores e clientes.</t>
        </is>
      </c>
      <c r="N3104" t="inlineStr">
        <is>
          <t>desenvolvimento de &lt;i&gt;software&lt;/i&gt; de gerenciamento de recursos da empresa (ERP).</t>
        </is>
      </c>
      <c r="O3104" t="inlineStr">
        <is>
          <t>E</t>
        </is>
      </c>
      <c r="P3104" t="n">
        <v>0</v>
      </c>
      <c r="Q3104" t="n">
        <v>0</v>
      </c>
      <c r="S3104"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104" t="inlineStr">
        <is>
          <t>13/09/2026 13:54</t>
        </is>
      </c>
    </row>
    <row r="3105">
      <c r="A3105" t="n">
        <v>5542</v>
      </c>
      <c r="B3105" t="inlineStr">
        <is>
          <t>CESGRANRIO</t>
        </is>
      </c>
      <c r="C3105" t="inlineStr">
        <is>
          <t>PETROBRAS</t>
        </is>
      </c>
      <c r="D3105" t="inlineStr">
        <is>
          <t>2011</t>
        </is>
      </c>
      <c r="E3105" t="inlineStr">
        <is>
          <t>Quais as fases de decisão, cronologicamente dispostas na cadeia de suprimentos que, se otimizadas, exercem grande impacto na lucratividade da logística da empresa e no sucesso da empresa como um todo?</t>
        </is>
      </c>
      <c r="F3105" t="inlineStr">
        <is>
          <t>Conhecimentos Específicos</t>
        </is>
      </c>
      <c r="G3105" t="inlineStr">
        <is>
          <t>Gestão da Cadeia de Suprimentos</t>
        </is>
      </c>
      <c r="H3105" t="inlineStr">
        <is>
          <t>Médio</t>
        </is>
      </c>
      <c r="I3105" t="inlineStr">
        <is>
          <t>ME</t>
        </is>
      </c>
      <c r="J3105" t="inlineStr">
        <is>
          <t>Investimento, controle e operação.</t>
        </is>
      </c>
      <c r="K3105" t="inlineStr">
        <is>
          <t>Sistematização, planejamento e controle.</t>
        </is>
      </c>
      <c r="L3105" t="inlineStr">
        <is>
          <t>Projeto, planejamento e operação.</t>
        </is>
      </c>
      <c r="M3105" t="inlineStr">
        <is>
          <t>Operação, controle e avaliação.</t>
        </is>
      </c>
      <c r="N3105" t="inlineStr">
        <is>
          <t>Organização, projeto e investimento.</t>
        </is>
      </c>
      <c r="O3105" t="inlineStr">
        <is>
          <t>C</t>
        </is>
      </c>
      <c r="P3105" t="n">
        <v>0</v>
      </c>
      <c r="Q3105" t="n">
        <v>0</v>
      </c>
      <c r="S3105"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105" t="inlineStr">
        <is>
          <t>13/09/2026 13:54</t>
        </is>
      </c>
    </row>
    <row r="3106">
      <c r="A3106" t="n">
        <v>5543</v>
      </c>
      <c r="B3106" t="inlineStr">
        <is>
          <t>CESGRANRIO</t>
        </is>
      </c>
      <c r="C3106" t="inlineStr">
        <is>
          <t>PETROBRAS</t>
        </is>
      </c>
      <c r="D3106" t="inlineStr">
        <is>
          <t>2012</t>
        </is>
      </c>
      <c r="E3106"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106" t="inlineStr">
        <is>
          <t>Conhecimentos Específicos</t>
        </is>
      </c>
      <c r="G3106" t="inlineStr">
        <is>
          <t>Gestão da Cadeia de Suprimentos</t>
        </is>
      </c>
      <c r="H3106" t="inlineStr">
        <is>
          <t>Médio</t>
        </is>
      </c>
      <c r="I3106" t="inlineStr">
        <is>
          <t>ME</t>
        </is>
      </c>
      <c r="J3106" t="inlineStr">
        <is>
          <t>necessidade de aumento da acurácia nos estoques do fornecedor.</t>
        </is>
      </c>
      <c r="K3106" t="inlineStr">
        <is>
          <t>falta de controle do &lt;b&gt;&lt;i&gt;leaseback&lt;/i&gt;&lt;/b&gt;.</t>
        </is>
      </c>
      <c r="L3106" t="inlineStr">
        <is>
          <t>inadequação da refrigeração no centro de distribuição.</t>
        </is>
      </c>
      <c r="M3106" t="inlineStr">
        <is>
          <t>redução no custo de oportunidade dos estoques reguladores.</t>
        </is>
      </c>
      <c r="N3106" t="inlineStr">
        <is>
          <t>falha no &lt;i&gt;&lt;b&gt;supply chain management&lt;/b&gt;&lt;/i&gt;.</t>
        </is>
      </c>
      <c r="O3106" t="inlineStr">
        <is>
          <t>E</t>
        </is>
      </c>
      <c r="P3106" t="n">
        <v>0</v>
      </c>
      <c r="Q3106" t="n">
        <v>0</v>
      </c>
      <c r="S3106"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106" t="inlineStr">
        <is>
          <t>13/09/2026 13:54</t>
        </is>
      </c>
    </row>
    <row r="3107">
      <c r="A3107" t="inlineStr">
        <is>
          <t>5544</t>
        </is>
      </c>
      <c r="B3107" t="inlineStr">
        <is>
          <t>CESGRANRIO</t>
        </is>
      </c>
      <c r="C3107" t="inlineStr">
        <is>
          <t>TERMOMACAÉ</t>
        </is>
      </c>
      <c r="D3107" t="inlineStr">
        <is>
          <t>2009</t>
        </is>
      </c>
      <c r="E3107" t="inlineStr">
        <is>
          <t>A gestão da distribuição física e os sistemas de estoque de múltiplos estágios são muito utilizados pelas empresas.
Na rede de suprimentos, os armazéns e centros de distribuição têm, entre outras, as funções abaixo, &lt;b&gt;EXCETO&lt;/ b&gt; a de</t>
        </is>
      </c>
      <c r="F3107" t="inlineStr">
        <is>
          <t>Conhecimentos Específicos</t>
        </is>
      </c>
      <c r="G3107" t="inlineStr">
        <is>
          <t>Logística</t>
        </is>
      </c>
      <c r="H3107" t="inlineStr">
        <is>
          <t>Médio</t>
        </is>
      </c>
      <c r="I3107" t="inlineStr">
        <is>
          <t>ME</t>
        </is>
      </c>
      <c r="J3107" t="inlineStr">
        <is>
          <t>simplificar o sistema de comunicação.</t>
        </is>
      </c>
      <c r="K3107" t="inlineStr">
        <is>
          <t>reduzir o número de rotas de transporte.</t>
        </is>
      </c>
      <c r="L3107" t="inlineStr">
        <is>
          <t>proteger as cargas embarcadas contra furtos.</t>
        </is>
      </c>
      <c r="M3107" t="inlineStr">
        <is>
          <t>prover pontos para fracionamento de volumes.</t>
        </is>
      </c>
      <c r="N3107" t="inlineStr">
        <is>
          <t>melhorar a coordenação entre a oferta e a demanda.</t>
        </is>
      </c>
      <c r="O3107" t="inlineStr">
        <is>
          <t>A</t>
        </is>
      </c>
      <c r="P3107" t="n">
        <v>0</v>
      </c>
      <c r="Q3107" t="n">
        <v>0</v>
      </c>
      <c r="S3107"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107" t="inlineStr">
        <is>
          <t>13/09/2026 13:54</t>
        </is>
      </c>
    </row>
    <row r="3108">
      <c r="A3108" t="n">
        <v>5545</v>
      </c>
      <c r="B3108" t="inlineStr">
        <is>
          <t>CESGRANRIO</t>
        </is>
      </c>
      <c r="C3108" t="inlineStr">
        <is>
          <t>PETROBRAS</t>
        </is>
      </c>
      <c r="D3108" t="inlineStr">
        <is>
          <t>2012</t>
        </is>
      </c>
      <c r="E3108"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108" t="inlineStr">
        <is>
          <t>Conhecimentos Específicos</t>
        </is>
      </c>
      <c r="G3108" t="inlineStr">
        <is>
          <t>Gestão da Cadeia de Suprimentos</t>
        </is>
      </c>
      <c r="H3108" t="inlineStr">
        <is>
          <t>Médio</t>
        </is>
      </c>
      <c r="I3108" t="inlineStr">
        <is>
          <t>ME</t>
        </is>
      </c>
      <c r="J3108" t="inlineStr">
        <is>
          <t>previsão de demanda de produtos acabados.</t>
        </is>
      </c>
      <c r="K3108" t="inlineStr">
        <is>
          <t>expedição de produtos acabados.</t>
        </is>
      </c>
      <c r="L3108" t="inlineStr">
        <is>
          <t>controle de estoques.</t>
        </is>
      </c>
      <c r="M3108" t="inlineStr">
        <is>
          <t>precificação dos produtos e serviços.</t>
        </is>
      </c>
      <c r="N3108" t="inlineStr">
        <is>
          <t>controle de entregas de produtos.</t>
        </is>
      </c>
      <c r="O3108" t="inlineStr">
        <is>
          <t>D</t>
        </is>
      </c>
      <c r="P3108" t="n">
        <v>0</v>
      </c>
      <c r="Q3108" t="n">
        <v>0</v>
      </c>
      <c r="S3108"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108" t="inlineStr">
        <is>
          <t>13/09/2026 13:59</t>
        </is>
      </c>
    </row>
    <row r="3109">
      <c r="A3109" t="n">
        <v>5546</v>
      </c>
      <c r="B3109" t="inlineStr">
        <is>
          <t>CESGRANRIO</t>
        </is>
      </c>
      <c r="C3109" t="inlineStr">
        <is>
          <t>PETROBRAS</t>
        </is>
      </c>
      <c r="D3109" t="inlineStr">
        <is>
          <t>2012</t>
        </is>
      </c>
      <c r="E3109" t="inlineStr">
        <is>
          <t>Considerando a estrutura de produto de um motor (X) representada na figura acima, o número de porcas (representadas por F) necessário para a produção de 100 motores é</t>
        </is>
      </c>
      <c r="F3109" t="inlineStr">
        <is>
          <t>Conhecimentos Específicos</t>
        </is>
      </c>
      <c r="G3109" t="inlineStr">
        <is>
          <t>Gestão de Estoques</t>
        </is>
      </c>
      <c r="H3109" t="inlineStr">
        <is>
          <t>Médio</t>
        </is>
      </c>
      <c r="I3109" t="inlineStr">
        <is>
          <t>ME</t>
        </is>
      </c>
      <c r="J3109" t="inlineStr">
        <is>
          <t>600.</t>
        </is>
      </c>
      <c r="K3109" t="inlineStr">
        <is>
          <t>1000.</t>
        </is>
      </c>
      <c r="L3109" t="inlineStr">
        <is>
          <t>1200.</t>
        </is>
      </c>
      <c r="M3109" t="inlineStr">
        <is>
          <t>1800.</t>
        </is>
      </c>
      <c r="N3109" t="inlineStr">
        <is>
          <t>2200.</t>
        </is>
      </c>
      <c r="O3109" t="inlineStr">
        <is>
          <t>E</t>
        </is>
      </c>
      <c r="P3109" t="n">
        <v>0</v>
      </c>
      <c r="Q3109" t="n">
        <v>0</v>
      </c>
      <c r="R3109" t="inlineStr">
        <is>
          <t>63c02f82-bd0a-4509-b5ba-d1a6a07b2ddb.png</t>
        </is>
      </c>
      <c r="S3109"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109" t="inlineStr">
        <is>
          <t>13/09/2026 14:01</t>
        </is>
      </c>
    </row>
    <row r="3110">
      <c r="A3110" t="n">
        <v>5547</v>
      </c>
      <c r="B3110" t="inlineStr">
        <is>
          <t>CESGRANRIO</t>
        </is>
      </c>
      <c r="C3110" t="inlineStr">
        <is>
          <t>PETROBRAS</t>
        </is>
      </c>
      <c r="D3110" t="inlineStr">
        <is>
          <t>2012</t>
        </is>
      </c>
      <c r="E3110"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110" t="inlineStr">
        <is>
          <t>Conhecimentos Específicos</t>
        </is>
      </c>
      <c r="G3110" t="inlineStr">
        <is>
          <t>Gestão de Estoques</t>
        </is>
      </c>
      <c r="H3110" t="inlineStr">
        <is>
          <t>Médio</t>
        </is>
      </c>
      <c r="I3110" t="inlineStr">
        <is>
          <t>ME</t>
        </is>
      </c>
      <c r="J3110" t="inlineStr">
        <is>
          <t>2500.</t>
        </is>
      </c>
      <c r="K3110" t="inlineStr">
        <is>
          <t>3500.</t>
        </is>
      </c>
      <c r="L3110" t="inlineStr">
        <is>
          <t>4000.</t>
        </is>
      </c>
      <c r="M3110" t="inlineStr">
        <is>
          <t>5000.</t>
        </is>
      </c>
      <c r="N3110" t="inlineStr">
        <is>
          <t>5500.</t>
        </is>
      </c>
      <c r="O3110" t="inlineStr">
        <is>
          <t>E</t>
        </is>
      </c>
      <c r="P3110" t="n">
        <v>0</v>
      </c>
      <c r="Q3110" t="n">
        <v>0</v>
      </c>
      <c r="S3110"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110" t="inlineStr">
        <is>
          <t>13/09/2026 14:01</t>
        </is>
      </c>
    </row>
    <row r="3111">
      <c r="A3111" t="n">
        <v>5548</v>
      </c>
      <c r="B3111" t="inlineStr">
        <is>
          <t>CESGRANRIO</t>
        </is>
      </c>
      <c r="C3111" t="inlineStr">
        <is>
          <t>PETROBRAS</t>
        </is>
      </c>
      <c r="D3111" t="inlineStr">
        <is>
          <t>2012</t>
        </is>
      </c>
      <c r="E3111" t="inlineStr">
        <is>
          <t>O foco da cadeia de suprimentos, que integra os processos de um determinado negócio, desde o fornecedor até o usuário final, é o</t>
        </is>
      </c>
      <c r="F3111" t="inlineStr">
        <is>
          <t>Conhecimentos Específicos</t>
        </is>
      </c>
      <c r="G3111" t="inlineStr">
        <is>
          <t>Gestão da Cadeia de Suprimentos</t>
        </is>
      </c>
      <c r="H3111" t="inlineStr">
        <is>
          <t>Médio</t>
        </is>
      </c>
      <c r="I3111" t="inlineStr">
        <is>
          <t>ME</t>
        </is>
      </c>
      <c r="J3111" t="inlineStr">
        <is>
          <t>fornecedor.</t>
        </is>
      </c>
      <c r="K3111" t="inlineStr">
        <is>
          <t>acionista.</t>
        </is>
      </c>
      <c r="L3111" t="inlineStr">
        <is>
          <t>cliente.</t>
        </is>
      </c>
      <c r="M3111" t="inlineStr">
        <is>
          <t>distribuidor.</t>
        </is>
      </c>
      <c r="N3111" t="inlineStr">
        <is>
          <t>produtor.</t>
        </is>
      </c>
      <c r="O3111" t="inlineStr">
        <is>
          <t>C</t>
        </is>
      </c>
      <c r="P3111" t="n">
        <v>0</v>
      </c>
      <c r="Q3111" t="n">
        <v>0</v>
      </c>
      <c r="S3111"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11" t="inlineStr">
        <is>
          <t>13/09/2026 14:04</t>
        </is>
      </c>
    </row>
    <row r="3112">
      <c r="A3112" t="n">
        <v>5549</v>
      </c>
      <c r="B3112" t="inlineStr">
        <is>
          <t>CESGRANRIO</t>
        </is>
      </c>
      <c r="C3112" t="inlineStr">
        <is>
          <t>CMB</t>
        </is>
      </c>
      <c r="D3112" t="inlineStr">
        <is>
          <t>2012</t>
        </is>
      </c>
      <c r="E3112"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12" t="inlineStr">
        <is>
          <t>Conhecimentos Específicos</t>
        </is>
      </c>
      <c r="G3112" t="inlineStr">
        <is>
          <t>Logística</t>
        </is>
      </c>
      <c r="H3112" t="inlineStr">
        <is>
          <t>Médio</t>
        </is>
      </c>
      <c r="I3112" t="inlineStr">
        <is>
          <t>ME</t>
        </is>
      </c>
      <c r="J3112" t="inlineStr">
        <is>
          <t>armazenagem, manuseio e rotulagem.</t>
        </is>
      </c>
      <c r="K3112" t="inlineStr">
        <is>
          <t>movimentação, identificação e armazenagem.</t>
        </is>
      </c>
      <c r="L3112" t="inlineStr">
        <is>
          <t>manuseio, estocagem e identificação.</t>
        </is>
      </c>
      <c r="M3112" t="inlineStr">
        <is>
          <t>rotulagem, manuseio e identificação.</t>
        </is>
      </c>
      <c r="N3112" t="inlineStr">
        <is>
          <t>transporte, movimentação e manuseio.</t>
        </is>
      </c>
      <c r="O3112" t="inlineStr">
        <is>
          <t>E</t>
        </is>
      </c>
      <c r="P3112" t="n">
        <v>0</v>
      </c>
      <c r="Q3112" t="n">
        <v>0</v>
      </c>
      <c r="S3112"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12" t="inlineStr">
        <is>
          <t>13/09/2026 14:06</t>
        </is>
      </c>
    </row>
    <row r="3113">
      <c r="A3113" t="n">
        <v>5550</v>
      </c>
      <c r="B3113" t="inlineStr">
        <is>
          <t>CESGRANRIO</t>
        </is>
      </c>
      <c r="C3113" t="inlineStr">
        <is>
          <t>SFE</t>
        </is>
      </c>
      <c r="D3113" t="inlineStr">
        <is>
          <t>2009</t>
        </is>
      </c>
      <c r="E3113"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13" t="inlineStr">
        <is>
          <t>Conhecimentos Específicos</t>
        </is>
      </c>
      <c r="G3113" t="inlineStr">
        <is>
          <t>Logística</t>
        </is>
      </c>
      <c r="H3113" t="inlineStr">
        <is>
          <t>Médio</t>
        </is>
      </c>
      <c r="I3113" t="inlineStr">
        <is>
          <t>ME</t>
        </is>
      </c>
      <c r="J3113" t="inlineStr">
        <is>
          <t>II.</t>
        </is>
      </c>
      <c r="K3113" t="inlineStr">
        <is>
          <t>IV.</t>
        </is>
      </c>
      <c r="L3113" t="inlineStr">
        <is>
          <t>I e II.</t>
        </is>
      </c>
      <c r="M3113" t="inlineStr">
        <is>
          <t>II e III.</t>
        </is>
      </c>
      <c r="N3113" t="inlineStr">
        <is>
          <t>III e IV.</t>
        </is>
      </c>
      <c r="O3113" t="inlineStr">
        <is>
          <t>B</t>
        </is>
      </c>
      <c r="P3113" t="n">
        <v>0</v>
      </c>
      <c r="Q3113" t="n">
        <v>0</v>
      </c>
      <c r="S3113"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13" t="inlineStr">
        <is>
          <t>13/09/2026 14:07</t>
        </is>
      </c>
    </row>
    <row r="3114">
      <c r="A3114" t="n">
        <v>5551</v>
      </c>
      <c r="B3114" t="inlineStr">
        <is>
          <t>CESGRANRIO</t>
        </is>
      </c>
      <c r="C3114" t="inlineStr">
        <is>
          <t>SFE</t>
        </is>
      </c>
      <c r="D3114" t="inlineStr">
        <is>
          <t>2009</t>
        </is>
      </c>
      <c r="E3114"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14" t="inlineStr">
        <is>
          <t>Conhecimentos Específicos</t>
        </is>
      </c>
      <c r="G3114" t="inlineStr">
        <is>
          <t>Logística</t>
        </is>
      </c>
      <c r="H3114" t="inlineStr">
        <is>
          <t>Médio</t>
        </is>
      </c>
      <c r="I3114" t="inlineStr">
        <is>
          <t>ME</t>
        </is>
      </c>
      <c r="J3114" t="inlineStr">
        <is>
          <t>agrupamento e tamanho.</t>
        </is>
      </c>
      <c r="K3114" t="inlineStr">
        <is>
          <t>agrupamento e frequência.</t>
        </is>
      </c>
      <c r="L3114" t="inlineStr">
        <is>
          <t>separação de lotes diários e reserva e frequência.</t>
        </is>
      </c>
      <c r="M3114" t="inlineStr">
        <is>
          <t>frequência e agrupamento.</t>
        </is>
      </c>
      <c r="N3114" t="inlineStr">
        <is>
          <t>frequência e separação de lotes diários e reserva.</t>
        </is>
      </c>
      <c r="O3114" t="inlineStr">
        <is>
          <t>D</t>
        </is>
      </c>
      <c r="P3114" t="n">
        <v>0</v>
      </c>
      <c r="Q3114" t="n">
        <v>0</v>
      </c>
      <c r="R3114" t="inlineStr">
        <is>
          <t>7d2763e4-a8cb-4187-9a95-651ca8039faf.png</t>
        </is>
      </c>
      <c r="S3114"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14" t="inlineStr">
        <is>
          <t>13/09/2026 14:09</t>
        </is>
      </c>
    </row>
    <row r="3115">
      <c r="A3115" t="n">
        <v>5552</v>
      </c>
      <c r="B3115" t="inlineStr">
        <is>
          <t>CESGRANRIO</t>
        </is>
      </c>
      <c r="C3115" t="inlineStr">
        <is>
          <t>INNOVA</t>
        </is>
      </c>
      <c r="D3115" t="inlineStr">
        <is>
          <t>2012</t>
        </is>
      </c>
      <c r="E3115"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15" t="inlineStr">
        <is>
          <t>Conhecimentos Específicos</t>
        </is>
      </c>
      <c r="G3115" t="inlineStr">
        <is>
          <t>Gestão da Cadeia de Suprimentos</t>
        </is>
      </c>
      <c r="H3115" t="inlineStr">
        <is>
          <t>Médio</t>
        </is>
      </c>
      <c r="I3115" t="inlineStr">
        <is>
          <t>ME</t>
        </is>
      </c>
      <c r="J3115" t="inlineStr">
        <is>
          <t>I, apenas.</t>
        </is>
      </c>
      <c r="K3115" t="inlineStr">
        <is>
          <t>II, apenas.</t>
        </is>
      </c>
      <c r="L3115" t="inlineStr">
        <is>
          <t>I e III, apenas.</t>
        </is>
      </c>
      <c r="M3115" t="inlineStr">
        <is>
          <t>II e III, apenas.</t>
        </is>
      </c>
      <c r="N3115" t="inlineStr">
        <is>
          <t>I, II e III.</t>
        </is>
      </c>
      <c r="O3115" t="inlineStr">
        <is>
          <t>A</t>
        </is>
      </c>
      <c r="P3115" t="n">
        <v>0</v>
      </c>
      <c r="Q3115" t="n">
        <v>0</v>
      </c>
      <c r="S3115"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15" t="inlineStr">
        <is>
          <t>13/09/2026 14:09</t>
        </is>
      </c>
    </row>
    <row r="3116">
      <c r="A3116" t="n">
        <v>5553</v>
      </c>
      <c r="B3116" t="inlineStr">
        <is>
          <t>CESGRANRIO</t>
        </is>
      </c>
      <c r="C3116" t="inlineStr">
        <is>
          <t>PETROBRAS</t>
        </is>
      </c>
      <c r="D3116" t="inlineStr">
        <is>
          <t>2010</t>
        </is>
      </c>
      <c r="E3116"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16" t="inlineStr">
        <is>
          <t>Conhecimentos Específicos</t>
        </is>
      </c>
      <c r="G3116" t="inlineStr">
        <is>
          <t>Gestão da Cadeia de Suprimentos</t>
        </is>
      </c>
      <c r="H3116" t="inlineStr">
        <is>
          <t>Médio</t>
        </is>
      </c>
      <c r="I3116" t="inlineStr">
        <is>
          <t>ME</t>
        </is>
      </c>
      <c r="J3116" t="inlineStr">
        <is>
          <t>colaborar com fornecedores e clientes, compartilhando informações sobre demanda e estoques de seus produtos, componentes e matérias-primas.</t>
        </is>
      </c>
      <c r="K3116" t="inlineStr">
        <is>
          <t>integrar verticalmente a produção, evitando a dependência de muitos fornecedores ao longo da cadeia.</t>
        </is>
      </c>
      <c r="L3116" t="inlineStr">
        <is>
          <t>implementar uma estratégia de especialização em suas principais competências, deixando a produção de componentes e subprodutos não essenciais para outros fornecedores.</t>
        </is>
      </c>
      <c r="M3116" t="inlineStr">
        <is>
          <t>melhorar, isoladamente, cada ponto da cadeia de suprimentos, de forma a maximizar a eficiência de cada operação, garantindo a eficiência global da cadeia de suprimentos.</t>
        </is>
      </c>
      <c r="N3116" t="inlineStr">
        <is>
          <t>estabelecer programas de lotes econômicos de compra e produção, para equilibrar os custos de transporte e armazenagem, responsáveis pelos principais custos que incidem na cadeia de suprimentos.</t>
        </is>
      </c>
      <c r="O3116" t="inlineStr">
        <is>
          <t>A</t>
        </is>
      </c>
      <c r="P3116" t="n">
        <v>0</v>
      </c>
      <c r="Q3116" t="n">
        <v>0</v>
      </c>
      <c r="S3116"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16" t="inlineStr">
        <is>
          <t>13/09/2026 14:10</t>
        </is>
      </c>
    </row>
    <row r="3117">
      <c r="A3117" t="n">
        <v>5554</v>
      </c>
      <c r="B3117" t="inlineStr">
        <is>
          <t>CESGRANRIO</t>
        </is>
      </c>
      <c r="C3117" t="inlineStr">
        <is>
          <t>PETROBRAS</t>
        </is>
      </c>
      <c r="D3117" t="inlineStr">
        <is>
          <t>2010</t>
        </is>
      </c>
      <c r="E3117" t="inlineStr">
        <is>
          <t>Em relação aos vários modelos de referência para processos que servem como padrão conceitual para diversos segmentos de negócio, tem-se que</t>
        </is>
      </c>
      <c r="F3117" t="inlineStr">
        <is>
          <t>Conhecimentos Específicos</t>
        </is>
      </c>
      <c r="G3117" t="inlineStr">
        <is>
          <t>Gestão da Cadeia de Suprimentos</t>
        </is>
      </c>
      <c r="H3117" t="inlineStr">
        <is>
          <t>Médio</t>
        </is>
      </c>
      <c r="I3117" t="inlineStr">
        <is>
          <t>ME</t>
        </is>
      </c>
      <c r="J3117" t="inlineStr">
        <is>
          <t>o Supply-Chain Operations Reference (SCOR) é uma das ferramentas de modelagem que auxiliam os usuários a encaminhar, melhorar e comunicar práticas de gerenciamento de cadeia de suprimentos entre todas as partes interessadas.</t>
        </is>
      </c>
      <c r="K3117"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17" t="inlineStr">
        <is>
          <t>o Process Handbook Project é um consórcio sem fins lucrativos com meta de estabelecer padrões de processos para compartilhamento de informações em negócios do tipo B2B.</t>
        </is>
      </c>
      <c r="M3117" t="inlineStr">
        <is>
          <t>uma desvantagem do uso do modelo RosettaNet é que ele não trata nem de processos de compra nem de gerenciamento de inventário em ambientes tecnológicos.</t>
        </is>
      </c>
      <c r="N3117" t="inlineStr">
        <is>
          <t>o BenchNet serve como base de referência de processo e provê um ponto de referência neutro para necessidades der e engenharia, parcerias, alianças e acordos gerais com provedores da área de telecomunicação.</t>
        </is>
      </c>
      <c r="O3117" t="inlineStr">
        <is>
          <t>A</t>
        </is>
      </c>
      <c r="P3117" t="n">
        <v>0</v>
      </c>
      <c r="Q3117" t="n">
        <v>0</v>
      </c>
      <c r="S3117"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17" t="inlineStr">
        <is>
          <t>13/09/2026 14:10</t>
        </is>
      </c>
    </row>
    <row r="3118">
      <c r="A3118" t="n">
        <v>5555</v>
      </c>
      <c r="B3118" t="inlineStr">
        <is>
          <t>CESGRANRIO</t>
        </is>
      </c>
      <c r="C3118" t="inlineStr">
        <is>
          <t>PETROBRAS</t>
        </is>
      </c>
      <c r="D3118" t="inlineStr">
        <is>
          <t>2010</t>
        </is>
      </c>
      <c r="E3118" t="inlineStr">
        <is>
          <t>A Cadeia de Suprimentos de uma empresa é constituída de</t>
        </is>
      </c>
      <c r="F3118" t="inlineStr">
        <is>
          <t>Conhecimentos Específicos</t>
        </is>
      </c>
      <c r="G3118" t="inlineStr">
        <is>
          <t>Gestão da Cadeia de Suprimentos</t>
        </is>
      </c>
      <c r="H3118" t="inlineStr">
        <is>
          <t>Médio</t>
        </is>
      </c>
      <c r="I3118" t="inlineStr">
        <is>
          <t>ME</t>
        </is>
      </c>
      <c r="J3118" t="inlineStr">
        <is>
          <t>atacadistas, distribuidores e varejistas.</t>
        </is>
      </c>
      <c r="K3118" t="inlineStr">
        <is>
          <t>todos os fornecedores e clientes, excluindo-se o cliente final.</t>
        </is>
      </c>
      <c r="L3118" t="inlineStr">
        <is>
          <t>todos os fornecedores da empresa, os fornecedores de seus fornecedores, e assim por diante, até o fornecedor da matéria-prima básica.</t>
        </is>
      </c>
      <c r="M3118" t="inlineStr">
        <is>
          <t>fornecedores e clientes primários.</t>
        </is>
      </c>
      <c r="N3118" t="inlineStr">
        <is>
          <t>fornecedores primários, secundários e seus subfornecedores, até o fornecedor da matéria-prima básica, e também atacadistas, distribuidores, varejistas e clientes finais.</t>
        </is>
      </c>
      <c r="O3118" t="inlineStr">
        <is>
          <t>E</t>
        </is>
      </c>
      <c r="P3118" t="n">
        <v>0</v>
      </c>
      <c r="Q3118" t="n">
        <v>0</v>
      </c>
      <c r="S3118"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18" t="inlineStr">
        <is>
          <t>13/09/2026 14:14</t>
        </is>
      </c>
    </row>
    <row r="3119">
      <c r="A3119" t="n">
        <v>5556</v>
      </c>
      <c r="B3119" t="inlineStr">
        <is>
          <t>CESGRANRIO</t>
        </is>
      </c>
      <c r="C3119" t="inlineStr">
        <is>
          <t>PETROBRAS</t>
        </is>
      </c>
      <c r="D3119" t="inlineStr">
        <is>
          <t>2010</t>
        </is>
      </c>
      <c r="E3119" t="inlineStr">
        <is>
          <t>A vulnerabilidade de empresas inseridas na cadeia de suprimento vem, ao longo das últimas décadas, crescendo, em função de restrições ecológico-ambientais impostas por governos a certos insumos químicos as quais provocam</t>
        </is>
      </c>
      <c r="F3119" t="inlineStr">
        <is>
          <t>Conhecimentos Específicos</t>
        </is>
      </c>
      <c r="G3119" t="inlineStr">
        <is>
          <t>Gestão da Cadeia de Suprimentos</t>
        </is>
      </c>
      <c r="H3119" t="inlineStr">
        <is>
          <t>Médio</t>
        </is>
      </c>
      <c r="I3119" t="inlineStr">
        <is>
          <t>ME</t>
        </is>
      </c>
      <c r="J3119" t="inlineStr">
        <is>
          <t>inadequação das instalações.</t>
        </is>
      </c>
      <c r="K3119" t="inlineStr">
        <is>
          <t>crescimento do mercado concorrente.</t>
        </is>
      </c>
      <c r="L3119" t="inlineStr">
        <is>
          <t>cancelamento de pedidos à última hora.</t>
        </is>
      </c>
      <c r="M3119" t="inlineStr">
        <is>
          <t>variações da demanda no mercado.</t>
        </is>
      </c>
      <c r="N3119" t="inlineStr">
        <is>
          <t>dificuldade de licenciamento ambiental.</t>
        </is>
      </c>
      <c r="O3119" t="inlineStr">
        <is>
          <t>D</t>
        </is>
      </c>
      <c r="P3119" t="n">
        <v>0</v>
      </c>
      <c r="Q3119" t="n">
        <v>0</v>
      </c>
      <c r="S3119"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19" t="inlineStr">
        <is>
          <t>13/09/2026 14:14</t>
        </is>
      </c>
    </row>
    <row r="3120">
      <c r="A3120" t="n">
        <v>5557</v>
      </c>
      <c r="B3120" t="inlineStr">
        <is>
          <t>CESGRANRIO</t>
        </is>
      </c>
      <c r="C3120" t="inlineStr">
        <is>
          <t>PETROBRAS</t>
        </is>
      </c>
      <c r="D3120" t="inlineStr">
        <is>
          <t>2018</t>
        </is>
      </c>
      <c r="E3120" t="inlineStr">
        <is>
          <t>Diversas empresas têm promovido estratégias para melhor gestão de suas operações.
Uma dessas estratégias é a de modularização, adotada majoritariamente no(s) seguinte(s) ponto(s) da cadeia produtiva:</t>
        </is>
      </c>
      <c r="F3120" t="inlineStr">
        <is>
          <t>Conhecimentos Específicos</t>
        </is>
      </c>
      <c r="G3120" t="inlineStr">
        <is>
          <t>Gestão da Cadeia de Suprimentos</t>
        </is>
      </c>
      <c r="H3120" t="inlineStr">
        <is>
          <t>Médio</t>
        </is>
      </c>
      <c r="I3120" t="inlineStr">
        <is>
          <t>ME</t>
        </is>
      </c>
      <c r="J3120" t="inlineStr">
        <is>
          <t>no produtor de matéria-prima.</t>
        </is>
      </c>
      <c r="K3120" t="inlineStr">
        <is>
          <t>no cliente final.</t>
        </is>
      </c>
      <c r="L3120" t="inlineStr">
        <is>
          <t>na empresa focal.</t>
        </is>
      </c>
      <c r="M3120" t="inlineStr">
        <is>
          <t>em elos a jusante.</t>
        </is>
      </c>
      <c r="N3120" t="inlineStr">
        <is>
          <t>em elos a montante.</t>
        </is>
      </c>
      <c r="O3120" t="inlineStr">
        <is>
          <t>E</t>
        </is>
      </c>
      <c r="P3120" t="n">
        <v>0</v>
      </c>
      <c r="Q3120" t="n">
        <v>0</v>
      </c>
      <c r="S3120"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20" t="inlineStr">
        <is>
          <t>13/09/2026 14:15</t>
        </is>
      </c>
    </row>
    <row r="3121">
      <c r="A3121" t="n">
        <v>5558</v>
      </c>
      <c r="B3121" t="inlineStr">
        <is>
          <t>CESGRANRIO</t>
        </is>
      </c>
      <c r="C3121" t="inlineStr">
        <is>
          <t>PETROBRAS</t>
        </is>
      </c>
      <c r="D3121" t="inlineStr">
        <is>
          <t>2018</t>
        </is>
      </c>
      <c r="E3121" t="inlineStr">
        <is>
          <t>Qual o objetivo da estratégia de postergação dentro de uma cadeia de suprimentos?</t>
        </is>
      </c>
      <c r="F3121" t="inlineStr">
        <is>
          <t>Conhecimentos Específicos</t>
        </is>
      </c>
      <c r="G3121" t="inlineStr">
        <is>
          <t>Gestão da Cadeia de Suprimentos</t>
        </is>
      </c>
      <c r="H3121" t="inlineStr">
        <is>
          <t>Médio</t>
        </is>
      </c>
      <c r="I3121" t="inlineStr">
        <is>
          <t>ME</t>
        </is>
      </c>
      <c r="J3121" t="inlineStr">
        <is>
          <t>Trocar o fluxo de materiais pelo de informações.</t>
        </is>
      </c>
      <c r="K3121" t="inlineStr">
        <is>
          <t>Diferenciar os produtos nos elos mais próximos ao cliente final.</t>
        </is>
      </c>
      <c r="L3121" t="inlineStr">
        <is>
          <t>Padronizar os produtos nos elos mais próximos ao cliente final.</t>
        </is>
      </c>
      <c r="M3121" t="inlineStr">
        <is>
          <t>Padronizar os produtos em todos os elos ao longo de uma cadeia.</t>
        </is>
      </c>
      <c r="N3121" t="inlineStr">
        <is>
          <t>Customizar os produtos em todos os elos ao longo de uma cadeia.</t>
        </is>
      </c>
      <c r="O3121" t="inlineStr">
        <is>
          <t>B</t>
        </is>
      </c>
      <c r="P3121" t="n">
        <v>0</v>
      </c>
      <c r="Q3121" t="n">
        <v>0</v>
      </c>
      <c r="S3121"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21" t="inlineStr">
        <is>
          <t>13/09/2026 14:15</t>
        </is>
      </c>
    </row>
    <row r="3122">
      <c r="A3122" t="n">
        <v>5559</v>
      </c>
      <c r="B3122" t="inlineStr">
        <is>
          <t>CESGRANRIO</t>
        </is>
      </c>
      <c r="C3122" t="inlineStr">
        <is>
          <t>PETROBRAS</t>
        </is>
      </c>
      <c r="D3122" t="inlineStr">
        <is>
          <t>2018</t>
        </is>
      </c>
      <c r="E3122" t="inlineStr">
        <is>
          <t>A localização geográfica dispersa dos materiais que serão coletados pelos canais de distribuição reversos e a incerteza de volume de materiais acabam ocasionando, respectivamente, os seguintes problemas para a logística reversa:</t>
        </is>
      </c>
      <c r="F3122" t="inlineStr">
        <is>
          <t>Conhecimentos Específicos</t>
        </is>
      </c>
      <c r="G3122" t="inlineStr">
        <is>
          <t>Logística</t>
        </is>
      </c>
      <c r="H3122" t="inlineStr">
        <is>
          <t>Médio</t>
        </is>
      </c>
      <c r="I3122" t="inlineStr">
        <is>
          <t>ME</t>
        </is>
      </c>
      <c r="J3122" t="inlineStr">
        <is>
          <t>aumento do custo de coleta de materiais e aumento da complexidade na previsão de materiais.</t>
        </is>
      </c>
      <c r="K3122" t="inlineStr">
        <is>
          <t>aumento do custo de coleta de materiais e redução da complexidade na previsão de materiais.</t>
        </is>
      </c>
      <c r="L3122" t="inlineStr">
        <is>
          <t>aumento do custo de manutenção da frota e redução da variedade de materiais a serem coletados.</t>
        </is>
      </c>
      <c r="M3122" t="inlineStr">
        <is>
          <t>aumento no gasto com consumo de combustível da frota e aumento do custo de separação dos materiais.</t>
        </is>
      </c>
      <c r="N3122" t="inlineStr">
        <is>
          <t>aumento da complexidade na previsão de materiais e aumento do custo de coleta de materiais.</t>
        </is>
      </c>
      <c r="O3122" t="inlineStr">
        <is>
          <t>A</t>
        </is>
      </c>
      <c r="P3122" t="n">
        <v>0</v>
      </c>
      <c r="Q3122" t="n">
        <v>0</v>
      </c>
      <c r="S3122"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22" t="inlineStr">
        <is>
          <t>13/09/2026 14:15</t>
        </is>
      </c>
    </row>
    <row r="3123">
      <c r="A3123" t="n">
        <v>5560</v>
      </c>
      <c r="B3123" t="inlineStr">
        <is>
          <t>CESGRANRIO</t>
        </is>
      </c>
      <c r="C3123" t="inlineStr">
        <is>
          <t>PETROBRAS</t>
        </is>
      </c>
      <c r="D3123" t="inlineStr">
        <is>
          <t>2014</t>
        </is>
      </c>
      <c r="E3123"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23" t="inlineStr">
        <is>
          <t>Conhecimentos Específicos</t>
        </is>
      </c>
      <c r="G3123" t="inlineStr">
        <is>
          <t>Gestão da Cadeia de Suprimentos</t>
        </is>
      </c>
      <c r="H3123" t="inlineStr">
        <is>
          <t>Médio</t>
        </is>
      </c>
      <c r="I3123" t="inlineStr">
        <is>
          <t>ME</t>
        </is>
      </c>
      <c r="J3123" t="inlineStr">
        <is>
          <t>a jusante.</t>
        </is>
      </c>
      <c r="K3123" t="inlineStr">
        <is>
          <t>a montante.</t>
        </is>
      </c>
      <c r="L3123" t="inlineStr">
        <is>
          <t>suprimento pleno.</t>
        </is>
      </c>
      <c r="M3123" t="inlineStr">
        <is>
          <t>ressuprimento.</t>
        </is>
      </c>
      <c r="N3123" t="inlineStr">
        <is>
          <t>push e pull.</t>
        </is>
      </c>
      <c r="O3123" t="inlineStr">
        <is>
          <t>B</t>
        </is>
      </c>
      <c r="P3123" t="n">
        <v>0</v>
      </c>
      <c r="Q3123" t="n">
        <v>0</v>
      </c>
      <c r="S3123"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23" t="inlineStr">
        <is>
          <t>13/09/2026 14:15</t>
        </is>
      </c>
    </row>
    <row r="3124">
      <c r="A3124" t="n">
        <v>5561</v>
      </c>
      <c r="B3124" t="inlineStr">
        <is>
          <t>CESGRANRIO</t>
        </is>
      </c>
      <c r="C3124" t="inlineStr">
        <is>
          <t>PETROBRAS</t>
        </is>
      </c>
      <c r="D3124" t="inlineStr">
        <is>
          <t>2014</t>
        </is>
      </c>
      <c r="E3124"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24" t="inlineStr">
        <is>
          <t>Conhecimentos Específicos</t>
        </is>
      </c>
      <c r="G3124" t="inlineStr">
        <is>
          <t>Gestão da Cadeia de Suprimentos</t>
        </is>
      </c>
      <c r="H3124" t="inlineStr">
        <is>
          <t>Médio</t>
        </is>
      </c>
      <c r="I3124" t="inlineStr">
        <is>
          <t>ME</t>
        </is>
      </c>
      <c r="J3124" t="inlineStr">
        <is>
          <t>fornecimento operacional.</t>
        </is>
      </c>
      <c r="K3124" t="inlineStr">
        <is>
          <t>fornecimento ganha-ganha.</t>
        </is>
      </c>
      <c r="L3124" t="inlineStr">
        <is>
          <t>outsourcing.</t>
        </is>
      </c>
      <c r="M3124" t="inlineStr">
        <is>
          <t>workplace.</t>
        </is>
      </c>
      <c r="N3124" t="inlineStr">
        <is>
          <t>postponement.</t>
        </is>
      </c>
      <c r="O3124" t="inlineStr">
        <is>
          <t>C</t>
        </is>
      </c>
      <c r="P3124" t="n">
        <v>0</v>
      </c>
      <c r="Q3124" t="n">
        <v>0</v>
      </c>
      <c r="S3124"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24" t="inlineStr">
        <is>
          <t>13/09/2026 14:15</t>
        </is>
      </c>
    </row>
    <row r="3125">
      <c r="A3125" t="n">
        <v>5562</v>
      </c>
      <c r="B3125" t="inlineStr">
        <is>
          <t>CESGRANRIO</t>
        </is>
      </c>
      <c r="C3125" t="inlineStr">
        <is>
          <t>TRANSPETRO</t>
        </is>
      </c>
      <c r="D3125" t="inlineStr">
        <is>
          <t>2023</t>
        </is>
      </c>
      <c r="E3125"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25" t="inlineStr">
        <is>
          <t>Conhecimentos Específicos</t>
        </is>
      </c>
      <c r="G3125" t="inlineStr">
        <is>
          <t>Gestão da Cadeia de Suprimentos</t>
        </is>
      </c>
      <c r="H3125" t="inlineStr">
        <is>
          <t>Médio</t>
        </is>
      </c>
      <c r="I3125" t="inlineStr">
        <is>
          <t>ME</t>
        </is>
      </c>
      <c r="J3125" t="inlineStr">
        <is>
          <t>efeito chicote.</t>
        </is>
      </c>
      <c r="K3125" t="inlineStr">
        <is>
          <t>erro cíclico.</t>
        </is>
      </c>
      <c r="L3125" t="inlineStr">
        <is>
          <t>tempo de ciclo.</t>
        </is>
      </c>
      <c r="M3125" t="inlineStr">
        <is>
          <t>teoria das restrições.</t>
        </is>
      </c>
      <c r="N3125" t="inlineStr">
        <is>
          <t>logística reversa.</t>
        </is>
      </c>
      <c r="O3125" t="inlineStr">
        <is>
          <t>A</t>
        </is>
      </c>
      <c r="P3125" t="n">
        <v>0</v>
      </c>
      <c r="Q3125" t="n">
        <v>0</v>
      </c>
      <c r="S3125"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25" t="inlineStr">
        <is>
          <t>13/09/2026 14:16</t>
        </is>
      </c>
    </row>
    <row r="3126">
      <c r="A3126" t="n">
        <v>5563</v>
      </c>
      <c r="B3126" t="inlineStr">
        <is>
          <t>CESGRANRIO</t>
        </is>
      </c>
      <c r="C3126" t="inlineStr">
        <is>
          <t>TRANSPETRO</t>
        </is>
      </c>
      <c r="D3126" t="inlineStr">
        <is>
          <t>2023</t>
        </is>
      </c>
      <c r="E3126"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26" t="inlineStr">
        <is>
          <t>Conhecimentos Específicos</t>
        </is>
      </c>
      <c r="G3126" t="inlineStr">
        <is>
          <t>Logística</t>
        </is>
      </c>
      <c r="H3126" t="inlineStr">
        <is>
          <t>Médio</t>
        </is>
      </c>
      <c r="I3126" t="inlineStr">
        <is>
          <t>ME</t>
        </is>
      </c>
      <c r="J3126" t="inlineStr">
        <is>
          <t>lead-time.</t>
        </is>
      </c>
      <c r="K3126" t="inlineStr">
        <is>
          <t>supply chain.</t>
        </is>
      </c>
      <c r="L3126" t="inlineStr">
        <is>
          <t>benchmarking.</t>
        </is>
      </c>
      <c r="M3126" t="inlineStr">
        <is>
          <t>trade-offs.</t>
        </is>
      </c>
      <c r="N3126" t="inlineStr">
        <is>
          <t>lay down cost.</t>
        </is>
      </c>
      <c r="O3126" t="inlineStr">
        <is>
          <t>D</t>
        </is>
      </c>
      <c r="P3126" t="n">
        <v>0</v>
      </c>
      <c r="Q3126" t="n">
        <v>0</v>
      </c>
      <c r="S3126"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26" t="inlineStr">
        <is>
          <t>13/09/2026 14:16</t>
        </is>
      </c>
    </row>
    <row r="3127">
      <c r="A3127" t="n">
        <v>5564</v>
      </c>
      <c r="B3127" t="inlineStr">
        <is>
          <t>VUNESP</t>
        </is>
      </c>
      <c r="C3127" t="inlineStr">
        <is>
          <t>Câmara Municipal de Potim SP</t>
        </is>
      </c>
      <c r="D3127" t="inlineStr">
        <is>
          <t>2021</t>
        </is>
      </c>
      <c r="E3127" t="inlineStr">
        <is>
          <t>A respeito da economia de suprimentos no poder público, assinale a alternativa correta.</t>
        </is>
      </c>
      <c r="F3127" t="inlineStr">
        <is>
          <t>Conhecimentos Específicos</t>
        </is>
      </c>
      <c r="G3127" t="inlineStr">
        <is>
          <t>Gestão de Estoques</t>
        </is>
      </c>
      <c r="H3127" t="inlineStr">
        <is>
          <t>Médio</t>
        </is>
      </c>
      <c r="I3127" t="inlineStr">
        <is>
          <t>ME</t>
        </is>
      </c>
      <c r="J3127" t="inlineStr">
        <is>
          <t>A gestão de suprimentos é inaplicável à Administração, dada a necessidade de realização de licitações para a execução de contratações de bens e serviços.</t>
        </is>
      </c>
      <c r="K3127" t="inlineStr">
        <is>
          <t>A realização de compras eletrônicas, pelo Poder Público, é o único mecanismo que permite o aprimoramento da gestão dos suprimentos no poder público.</t>
        </is>
      </c>
      <c r="L3127" t="inlineStr">
        <is>
          <t>Embora seja desejável não manter estoques de produtos, nas situações em que isso não é possível, o instrumento se mostra como um mecanismo que protege o Estado de eventuais oscilações de demanda.</t>
        </is>
      </c>
      <c r="M3127" t="inlineStr">
        <is>
          <t>Para a contratação de produtos com garantia e assistência técnica, as condições não precisam ser definidas no termo de referência.</t>
        </is>
      </c>
      <c r="N3127" t="inlineStr">
        <is>
          <t>É dispensável, a qualquer tempo, a realização de licitação para a aquisição de produtos de origem nacional ou estrangeira necessários à manutenção de equipamentos, a serem adquiridos do fornecedor original desses equipamentos. &lt;b&gt;</t>
        </is>
      </c>
      <c r="O3127" t="inlineStr">
        <is>
          <t>C</t>
        </is>
      </c>
      <c r="P3127" t="n">
        <v>0</v>
      </c>
      <c r="Q3127" t="n">
        <v>0</v>
      </c>
      <c r="S3127"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27" t="inlineStr">
        <is>
          <t>13/09/2026 14:35</t>
        </is>
      </c>
    </row>
    <row r="3128">
      <c r="A3128" t="n">
        <v>5565</v>
      </c>
      <c r="B3128" t="inlineStr">
        <is>
          <t>CEBRASPE</t>
        </is>
      </c>
      <c r="C3128" t="inlineStr">
        <is>
          <t>PETROBRAS</t>
        </is>
      </c>
      <c r="D3128" t="inlineStr">
        <is>
          <t>2021</t>
        </is>
      </c>
      <c r="E3128"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28" t="inlineStr">
        <is>
          <t>Conhecimentos Específicos</t>
        </is>
      </c>
      <c r="G3128" t="inlineStr">
        <is>
          <t>Gestão da Cadeia de Suprimentos</t>
        </is>
      </c>
      <c r="H3128" t="inlineStr">
        <is>
          <t>Médio</t>
        </is>
      </c>
      <c r="I3128" t="inlineStr">
        <is>
          <t>CE</t>
        </is>
      </c>
      <c r="O3128" t="inlineStr">
        <is>
          <t>C</t>
        </is>
      </c>
      <c r="P3128" t="n">
        <v>0</v>
      </c>
      <c r="Q3128" t="n">
        <v>0</v>
      </c>
      <c r="S3128"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28" t="inlineStr">
        <is>
          <t>13/09/2026 14:43</t>
        </is>
      </c>
    </row>
    <row r="3129">
      <c r="A3129" t="n">
        <v>5566</v>
      </c>
      <c r="B3129" t="inlineStr">
        <is>
          <t>AOCP</t>
        </is>
      </c>
      <c r="C3129" t="inlineStr">
        <is>
          <t>SANESUL</t>
        </is>
      </c>
      <c r="D3129" t="inlineStr">
        <is>
          <t>2021</t>
        </is>
      </c>
      <c r="E3129"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29" t="inlineStr">
        <is>
          <t>Conhecimentos Específicos</t>
        </is>
      </c>
      <c r="G3129" t="inlineStr">
        <is>
          <t>Gestão da Cadeia de Suprimentos</t>
        </is>
      </c>
      <c r="H3129" t="inlineStr">
        <is>
          <t>Médio</t>
        </is>
      </c>
      <c r="I3129" t="inlineStr">
        <is>
          <t>ME</t>
        </is>
      </c>
      <c r="J3129" t="inlineStr">
        <is>
          <t>Atualizações automáticas, controle de vendedor/fornecedor e abordagem linear bastante rígida.</t>
        </is>
      </c>
      <c r="K3129" t="inlineStr">
        <is>
          <t>Arquitetura aberta unificada, dados facilmente acessíveis, tecnologias emergentes integradas.</t>
        </is>
      </c>
      <c r="L3129" t="inlineStr">
        <is>
          <t>Tecnologias emergentes acessíveis, distribuição empurrada e compra de canal com único ponto de venda.</t>
        </is>
      </c>
      <c r="M3129" t="inlineStr">
        <is>
          <t>Mapa da estrada confortável, arquitetura aberta unificada e paradigma de atendimento linear.</t>
        </is>
      </c>
      <c r="N3129" t="inlineStr">
        <is>
          <t>Segurança, empresas com posturas reativas e defensivas e iguala mudança a custo, complexidade e risco.</t>
        </is>
      </c>
      <c r="O3129" t="inlineStr">
        <is>
          <t>B</t>
        </is>
      </c>
      <c r="P3129" t="n">
        <v>0</v>
      </c>
      <c r="Q3129" t="n">
        <v>0</v>
      </c>
      <c r="S3129"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29" t="inlineStr">
        <is>
          <t>13/09/2026 14:44</t>
        </is>
      </c>
    </row>
    <row r="3130">
      <c r="A3130" t="n">
        <v>5567</v>
      </c>
      <c r="B3130" t="inlineStr">
        <is>
          <t>CEBRASPE</t>
        </is>
      </c>
      <c r="C3130" t="inlineStr">
        <is>
          <t>PETROBRAS</t>
        </is>
      </c>
      <c r="D3130" t="inlineStr">
        <is>
          <t>2021</t>
        </is>
      </c>
      <c r="E3130" t="inlineStr">
        <is>
          <t>Com relação à gestão da cadeia de suprimentos e à logística empresarial, julgue o seguinte item.
No processo do tipo “empurrar em uma cadeia de suprimentos”, o início da execução ocorre em resposta a um pedido do cliente.</t>
        </is>
      </c>
      <c r="F3130" t="inlineStr">
        <is>
          <t>Conhecimentos Específicos</t>
        </is>
      </c>
      <c r="G3130" t="inlineStr">
        <is>
          <t>Gestão da Cadeia de Suprimentos</t>
        </is>
      </c>
      <c r="H3130" t="inlineStr">
        <is>
          <t>Médio</t>
        </is>
      </c>
      <c r="I3130" t="inlineStr">
        <is>
          <t>CE</t>
        </is>
      </c>
      <c r="J3130" t="inlineStr">
        <is>
          <t>simplificar o sistema de comunicação.</t>
        </is>
      </c>
      <c r="K3130" t="inlineStr">
        <is>
          <t>reduzir o número de rotas de transporte.</t>
        </is>
      </c>
      <c r="L3130" t="inlineStr">
        <is>
          <t>proteger as cargas embarcadas contra furtos.</t>
        </is>
      </c>
      <c r="M3130" t="inlineStr">
        <is>
          <t>prover pontos para fracionamento de volumes.</t>
        </is>
      </c>
      <c r="N3130" t="inlineStr">
        <is>
          <t>melhorar a coordenação entre a oferta e a demanda.</t>
        </is>
      </c>
      <c r="O3130" t="inlineStr">
        <is>
          <t>E</t>
        </is>
      </c>
      <c r="P3130" t="n">
        <v>0</v>
      </c>
      <c r="Q3130" t="n">
        <v>0</v>
      </c>
      <c r="S3130"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30" t="inlineStr">
        <is>
          <t>13/09/2026 14:46</t>
        </is>
      </c>
    </row>
    <row r="3131">
      <c r="A3131" t="inlineStr">
        <is>
          <t>5568</t>
        </is>
      </c>
      <c r="B3131" t="inlineStr">
        <is>
          <t>CEBRASPE</t>
        </is>
      </c>
      <c r="C3131" t="inlineStr">
        <is>
          <t>PETROBRAS</t>
        </is>
      </c>
      <c r="D3131" t="inlineStr">
        <is>
          <t>2021</t>
        </is>
      </c>
      <c r="E3131" t="inlineStr">
        <is>
          <t>Com relação à gestão da cadeia de suprimentos e à logística empresarial, julgue o seguinte item.
Na logística empresarial, entregar ou fazer além do combinado no nível de serviço é ratificar a qualidade.</t>
        </is>
      </c>
      <c r="F3131" t="inlineStr">
        <is>
          <t>Conhecimentos Específicos</t>
        </is>
      </c>
      <c r="G3131" t="inlineStr">
        <is>
          <t>Logística</t>
        </is>
      </c>
      <c r="H3131" t="inlineStr">
        <is>
          <t>Médio</t>
        </is>
      </c>
      <c r="I3131" t="inlineStr">
        <is>
          <t>CE</t>
        </is>
      </c>
      <c r="J3131" t="inlineStr">
        <is>
          <t>simplificar o sistema de comunicação.</t>
        </is>
      </c>
      <c r="K3131" t="inlineStr">
        <is>
          <t>reduzir o número de rotas de transporte.</t>
        </is>
      </c>
      <c r="L3131" t="inlineStr">
        <is>
          <t>proteger as cargas embarcadas contra furtos.</t>
        </is>
      </c>
      <c r="M3131" t="inlineStr">
        <is>
          <t>prover pontos para fracionamento de volumes.</t>
        </is>
      </c>
      <c r="N3131" t="inlineStr">
        <is>
          <t>melhorar a coordenação entre a oferta e a demanda.</t>
        </is>
      </c>
      <c r="O3131" t="inlineStr">
        <is>
          <t>E</t>
        </is>
      </c>
      <c r="P3131" t="n">
        <v>0</v>
      </c>
      <c r="Q3131" t="n">
        <v>0</v>
      </c>
      <c r="S3131"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31" t="inlineStr">
        <is>
          <t>13/09/2026 14:48</t>
        </is>
      </c>
    </row>
    <row r="3132">
      <c r="A3132" t="inlineStr">
        <is>
          <t>5569</t>
        </is>
      </c>
      <c r="B3132" t="inlineStr">
        <is>
          <t>CEBRASPE</t>
        </is>
      </c>
      <c r="C3132" t="inlineStr">
        <is>
          <t>PETROBRAS</t>
        </is>
      </c>
      <c r="D3132" t="inlineStr">
        <is>
          <t>2021</t>
        </is>
      </c>
      <c r="E3132"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32" t="inlineStr">
        <is>
          <t>Conhecimentos Específicos</t>
        </is>
      </c>
      <c r="G3132" t="inlineStr">
        <is>
          <t>Gestão da Cadeia de Suprimentos</t>
        </is>
      </c>
      <c r="H3132" t="inlineStr">
        <is>
          <t>Médio</t>
        </is>
      </c>
      <c r="I3132" t="inlineStr">
        <is>
          <t>CE</t>
        </is>
      </c>
      <c r="J3132" t="inlineStr">
        <is>
          <t>simplificar o sistema de comunicação.</t>
        </is>
      </c>
      <c r="K3132" t="inlineStr">
        <is>
          <t>reduzir o número de rotas de transporte.</t>
        </is>
      </c>
      <c r="L3132" t="inlineStr">
        <is>
          <t>proteger as cargas embarcadas contra furtos.</t>
        </is>
      </c>
      <c r="M3132" t="inlineStr">
        <is>
          <t>prover pontos para fracionamento de volumes.</t>
        </is>
      </c>
      <c r="N3132" t="inlineStr">
        <is>
          <t>melhorar a coordenação entre a oferta e a demanda.</t>
        </is>
      </c>
      <c r="O3132" t="inlineStr">
        <is>
          <t>C</t>
        </is>
      </c>
      <c r="P3132" t="n">
        <v>0</v>
      </c>
      <c r="Q3132" t="n">
        <v>0</v>
      </c>
      <c r="S3132"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32" t="inlineStr">
        <is>
          <t>13/09/2026 14:52</t>
        </is>
      </c>
    </row>
    <row r="3133">
      <c r="A3133" t="n">
        <v>5570</v>
      </c>
      <c r="B3133" t="inlineStr">
        <is>
          <t>CEBRASPE</t>
        </is>
      </c>
      <c r="C3133" t="inlineStr">
        <is>
          <t>PETROBRAS</t>
        </is>
      </c>
      <c r="D3133" t="inlineStr">
        <is>
          <t>2021</t>
        </is>
      </c>
      <c r="E3133"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33" t="inlineStr">
        <is>
          <t>Conhecimentos Específicos</t>
        </is>
      </c>
      <c r="G3133" t="inlineStr">
        <is>
          <t>Logística</t>
        </is>
      </c>
      <c r="H3133" t="inlineStr">
        <is>
          <t>Médio</t>
        </is>
      </c>
      <c r="I3133" t="inlineStr">
        <is>
          <t>CE</t>
        </is>
      </c>
      <c r="J3133" t="inlineStr">
        <is>
          <t>simplificar o sistema de comunicação.</t>
        </is>
      </c>
      <c r="K3133" t="inlineStr">
        <is>
          <t>reduzir o número de rotas de transporte.</t>
        </is>
      </c>
      <c r="L3133" t="inlineStr">
        <is>
          <t>proteger as cargas embarcadas contra furtos.</t>
        </is>
      </c>
      <c r="M3133" t="inlineStr">
        <is>
          <t>prover pontos para fracionamento de volumes.</t>
        </is>
      </c>
      <c r="N3133" t="inlineStr">
        <is>
          <t>melhorar a coordenação entre a oferta e a demanda.</t>
        </is>
      </c>
      <c r="O3133" t="inlineStr">
        <is>
          <t>E</t>
        </is>
      </c>
      <c r="P3133" t="n">
        <v>0</v>
      </c>
      <c r="Q3133" t="n">
        <v>0</v>
      </c>
      <c r="S3133"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33" t="inlineStr">
        <is>
          <t>13/09/2026 14:55</t>
        </is>
      </c>
    </row>
    <row r="3134">
      <c r="A3134" t="n">
        <v>5571</v>
      </c>
      <c r="B3134" t="inlineStr">
        <is>
          <t>FGV</t>
        </is>
      </c>
      <c r="C3134" t="inlineStr">
        <is>
          <t>DPE RS</t>
        </is>
      </c>
      <c r="D3134" t="inlineStr">
        <is>
          <t>2023</t>
        </is>
      </c>
      <c r="E3134"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34" t="inlineStr">
        <is>
          <t>Conhecimentos Específicos</t>
        </is>
      </c>
      <c r="G3134" t="inlineStr">
        <is>
          <t>Gestão da Cadeia de Suprimentos</t>
        </is>
      </c>
      <c r="H3134" t="inlineStr">
        <is>
          <t>Médio</t>
        </is>
      </c>
      <c r="I3134" t="inlineStr">
        <is>
          <t>ME</t>
        </is>
      </c>
      <c r="J3134" t="inlineStr">
        <is>
          <t>I e III;</t>
        </is>
      </c>
      <c r="K3134" t="inlineStr">
        <is>
          <t>I e IV;</t>
        </is>
      </c>
      <c r="L3134" t="inlineStr">
        <is>
          <t>II e III;</t>
        </is>
      </c>
      <c r="M3134" t="inlineStr">
        <is>
          <t>I, II e III;</t>
        </is>
      </c>
      <c r="N3134" t="inlineStr">
        <is>
          <t>I, II e IV.</t>
        </is>
      </c>
      <c r="O3134" t="inlineStr">
        <is>
          <t>B</t>
        </is>
      </c>
      <c r="P3134" t="n">
        <v>0</v>
      </c>
      <c r="Q3134" t="n">
        <v>0</v>
      </c>
      <c r="S3134"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34" t="inlineStr">
        <is>
          <t>13/09/2026 14:57</t>
        </is>
      </c>
    </row>
    <row r="3135">
      <c r="A3135" t="n">
        <v>5572</v>
      </c>
      <c r="B3135" t="inlineStr">
        <is>
          <t>FEPESE</t>
        </is>
      </c>
      <c r="C3135" t="inlineStr">
        <is>
          <t>CEASA SC</t>
        </is>
      </c>
      <c r="D3135" t="inlineStr">
        <is>
          <t>2023</t>
        </is>
      </c>
      <c r="E3135" t="inlineStr">
        <is>
          <t>São os elementos básicos que compõem uma cadeia de suprimentos:</t>
        </is>
      </c>
      <c r="F3135" t="inlineStr">
        <is>
          <t>Conhecimentos Específicos</t>
        </is>
      </c>
      <c r="G3135" t="inlineStr">
        <is>
          <t>Gestão da Cadeia de Suprimentos</t>
        </is>
      </c>
      <c r="H3135" t="inlineStr">
        <is>
          <t>Médio</t>
        </is>
      </c>
      <c r="I3135" t="inlineStr">
        <is>
          <t>ME</t>
        </is>
      </c>
      <c r="J3135" t="inlineStr">
        <is>
          <t>Fornecedor, transporte, localização, prazo de entrega e informação.</t>
        </is>
      </c>
      <c r="K3135" t="inlineStr">
        <is>
          <t>Produção, estoque, preço, transporte e responsabilidade.</t>
        </is>
      </c>
      <c r="L3135" t="inlineStr">
        <is>
          <t>Preço, responsabilidade, gerenciamento de demanda, estoque e plano estratégico.</t>
        </is>
      </c>
      <c r="M3135" t="inlineStr">
        <is>
          <t>Confiabilidade, estoque, prazo de entrega, plano estratégico e gerenciamento de demanda.</t>
        </is>
      </c>
      <c r="N3135" t="inlineStr">
        <is>
          <t>Informação, plano estratégico, transporte, gerenciamento de demanda e confiabilidade.</t>
        </is>
      </c>
      <c r="O3135" t="inlineStr">
        <is>
          <t>A</t>
        </is>
      </c>
      <c r="P3135" t="n">
        <v>0</v>
      </c>
      <c r="Q3135" t="n">
        <v>0</v>
      </c>
      <c r="S3135"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35" t="inlineStr">
        <is>
          <t>13/09/2026 14:57</t>
        </is>
      </c>
    </row>
    <row r="3136">
      <c r="A3136" t="n">
        <v>5573</v>
      </c>
      <c r="B3136" t="inlineStr">
        <is>
          <t>CONSULPLAN</t>
        </is>
      </c>
      <c r="C3136" t="inlineStr">
        <is>
          <t>CM Pouso Alegre MG</t>
        </is>
      </c>
      <c r="D3136" t="inlineStr">
        <is>
          <t>2023</t>
        </is>
      </c>
      <c r="E3136" t="inlineStr">
        <is>
          <t>O comprador de uma organização, responsável pela aquisição de materiais, no desenvolvimento de seu trabalho, exerce ações de suprimentos e de apoio. Constituem-se somente em ações de suprimentos:</t>
        </is>
      </c>
      <c r="F3136" t="inlineStr">
        <is>
          <t>Conhecimentos Específicos</t>
        </is>
      </c>
      <c r="G3136" t="inlineStr">
        <is>
          <t>Gestão da Cadeia de Suprimentos</t>
        </is>
      </c>
      <c r="H3136" t="inlineStr">
        <is>
          <t>Médio</t>
        </is>
      </c>
      <c r="I3136" t="inlineStr">
        <is>
          <t>ME</t>
        </is>
      </c>
      <c r="J3136" t="inlineStr">
        <is>
          <t>Coleta de preços; análise das condições de compra.</t>
        </is>
      </c>
      <c r="K3136" t="inlineStr">
        <is>
          <t>Solicitação de compras; prospecção de futuros fornecedores.</t>
        </is>
      </c>
      <c r="L3136" t="inlineStr">
        <is>
          <t>Pedido; pesquisa e seleção de materiais alternativos mais utilizados.</t>
        </is>
      </c>
      <c r="M3136" t="inlineStr">
        <is>
          <t>Pedido e acompanhamento do pedido; avaliação do desempenho dos fornecedores.</t>
        </is>
      </c>
      <c r="O3136" t="inlineStr">
        <is>
          <t>A</t>
        </is>
      </c>
      <c r="P3136" t="n">
        <v>0</v>
      </c>
      <c r="Q3136" t="n">
        <v>0</v>
      </c>
      <c r="S3136"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36" t="inlineStr">
        <is>
          <t>13/09/2026 14:58</t>
        </is>
      </c>
    </row>
    <row r="3137">
      <c r="A3137" t="n">
        <v>5574</v>
      </c>
      <c r="B3137" t="inlineStr">
        <is>
          <t>NUCEPE UESPI</t>
        </is>
      </c>
      <c r="C3137" t="inlineStr">
        <is>
          <t>UESPI</t>
        </is>
      </c>
      <c r="D3137" t="inlineStr">
        <is>
          <t>2023</t>
        </is>
      </c>
      <c r="E3137"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37" t="inlineStr">
        <is>
          <t>Conhecimentos Específicos</t>
        </is>
      </c>
      <c r="G3137" t="inlineStr">
        <is>
          <t>Gestão da Cadeia de Suprimentos</t>
        </is>
      </c>
      <c r="H3137" t="inlineStr">
        <is>
          <t>Médio</t>
        </is>
      </c>
      <c r="I3137" t="inlineStr">
        <is>
          <t>ME</t>
        </is>
      </c>
      <c r="J3137" t="inlineStr">
        <is>
          <t>I e III.</t>
        </is>
      </c>
      <c r="K3137" t="inlineStr">
        <is>
          <t>II e IV.</t>
        </is>
      </c>
      <c r="L3137" t="inlineStr">
        <is>
          <t>III e IV.</t>
        </is>
      </c>
      <c r="M3137" t="inlineStr">
        <is>
          <t>I e II.</t>
        </is>
      </c>
      <c r="N3137" t="inlineStr">
        <is>
          <t>II e III.</t>
        </is>
      </c>
      <c r="O3137" t="inlineStr">
        <is>
          <t>D</t>
        </is>
      </c>
      <c r="P3137" t="n">
        <v>0</v>
      </c>
      <c r="Q3137" t="n">
        <v>0</v>
      </c>
      <c r="S3137"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37" t="inlineStr">
        <is>
          <t>13/09/2026 14:58</t>
        </is>
      </c>
    </row>
    <row r="3138">
      <c r="A3138" t="n">
        <v>5575</v>
      </c>
      <c r="B3138" t="inlineStr">
        <is>
          <t>CEBRASPE</t>
        </is>
      </c>
      <c r="C3138" t="inlineStr">
        <is>
          <t>TBG</t>
        </is>
      </c>
      <c r="D3138" t="inlineStr">
        <is>
          <t>2023</t>
        </is>
      </c>
      <c r="E3138" t="inlineStr">
        <is>
          <t>As etapas da gestão da cadeia de suprimentos (supply chain management) incluem o uso do just in time como política de estoques.</t>
        </is>
      </c>
      <c r="F3138" t="inlineStr">
        <is>
          <t>Conhecimentos Específicos</t>
        </is>
      </c>
      <c r="G3138" t="inlineStr">
        <is>
          <t>Gestão da Cadeia de Suprimentos</t>
        </is>
      </c>
      <c r="H3138" t="inlineStr">
        <is>
          <t>Médio</t>
        </is>
      </c>
      <c r="I3138" t="inlineStr">
        <is>
          <t>CE</t>
        </is>
      </c>
      <c r="J3138" t="inlineStr">
        <is>
          <t>I e III.</t>
        </is>
      </c>
      <c r="K3138" t="inlineStr">
        <is>
          <t>II e IV.</t>
        </is>
      </c>
      <c r="L3138" t="inlineStr">
        <is>
          <t>III e IV.</t>
        </is>
      </c>
      <c r="M3138" t="inlineStr">
        <is>
          <t>I e II.</t>
        </is>
      </c>
      <c r="N3138" t="inlineStr">
        <is>
          <t>II e III.</t>
        </is>
      </c>
      <c r="O3138" t="inlineStr">
        <is>
          <t>E</t>
        </is>
      </c>
      <c r="P3138" t="n">
        <v>0</v>
      </c>
      <c r="Q3138" t="n">
        <v>0</v>
      </c>
      <c r="S3138"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38" t="inlineStr">
        <is>
          <t>13/09/2026 15:02</t>
        </is>
      </c>
    </row>
    <row r="3139">
      <c r="A3139" t="n">
        <v>5576</v>
      </c>
      <c r="B3139" t="inlineStr">
        <is>
          <t>CEBRASPE</t>
        </is>
      </c>
      <c r="C3139" t="inlineStr">
        <is>
          <t>APEX</t>
        </is>
      </c>
      <c r="D3139" t="inlineStr">
        <is>
          <t>2024</t>
        </is>
      </c>
      <c r="E3139"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39" t="inlineStr">
        <is>
          <t>Conhecimentos Específicos</t>
        </is>
      </c>
      <c r="G3139" t="inlineStr">
        <is>
          <t>Logística</t>
        </is>
      </c>
      <c r="H3139" t="inlineStr">
        <is>
          <t>Médio</t>
        </is>
      </c>
      <c r="I3139" t="inlineStr">
        <is>
          <t>ME</t>
        </is>
      </c>
      <c r="J3139" t="inlineStr">
        <is>
          <t>ao transporte.</t>
        </is>
      </c>
      <c r="K3139" t="inlineStr">
        <is>
          <t>aos suprimentos.</t>
        </is>
      </c>
      <c r="L3139" t="inlineStr">
        <is>
          <t>ao sistema de informação.</t>
        </is>
      </c>
      <c r="M3139" t="inlineStr">
        <is>
          <t>à localização das instalações de estocagem.</t>
        </is>
      </c>
      <c r="O3139" t="inlineStr">
        <is>
          <t>B</t>
        </is>
      </c>
      <c r="P3139" t="n">
        <v>0</v>
      </c>
      <c r="Q3139" t="n">
        <v>0</v>
      </c>
      <c r="S3139"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39" t="inlineStr">
        <is>
          <t>13/09/2026 15:06</t>
        </is>
      </c>
    </row>
    <row r="3140">
      <c r="A3140" t="n">
        <v>5577</v>
      </c>
      <c r="B3140" t="inlineStr">
        <is>
          <t>CEBRASPE</t>
        </is>
      </c>
      <c r="C3140" t="inlineStr">
        <is>
          <t>PETROBRAS</t>
        </is>
      </c>
      <c r="D3140" t="inlineStr">
        <is>
          <t>2024</t>
        </is>
      </c>
      <c r="E3140"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40" t="inlineStr">
        <is>
          <t>Conhecimentos Específicos</t>
        </is>
      </c>
      <c r="G3140" t="inlineStr">
        <is>
          <t>Logística</t>
        </is>
      </c>
      <c r="H3140" t="inlineStr">
        <is>
          <t>Médio</t>
        </is>
      </c>
      <c r="I3140" t="inlineStr">
        <is>
          <t>CE</t>
        </is>
      </c>
      <c r="O3140" t="inlineStr">
        <is>
          <t>C</t>
        </is>
      </c>
      <c r="P3140" t="n">
        <v>0</v>
      </c>
      <c r="Q3140" t="n">
        <v>0</v>
      </c>
      <c r="S3140"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40" t="inlineStr">
        <is>
          <t>13/09/2026 15:09</t>
        </is>
      </c>
    </row>
    <row r="3141">
      <c r="A3141" t="n">
        <v>5578</v>
      </c>
      <c r="B3141" t="inlineStr">
        <is>
          <t>CEBRASPE</t>
        </is>
      </c>
      <c r="C3141" t="inlineStr">
        <is>
          <t>PETROBRAS</t>
        </is>
      </c>
      <c r="D3141" t="inlineStr">
        <is>
          <t>2024</t>
        </is>
      </c>
      <c r="E3141" t="inlineStr">
        <is>
          <t>No que se refere ao controle de inventários e às decisões de políticas de estoques, julgue o próximo item.
O estoque influencia os custos e a rentabilidade da empresa, por isso é melhor a falta de estoque que material em excesso.</t>
        </is>
      </c>
      <c r="F3141" t="inlineStr">
        <is>
          <t>Conhecimentos Específicos</t>
        </is>
      </c>
      <c r="G3141" t="inlineStr">
        <is>
          <t>Logística</t>
        </is>
      </c>
      <c r="H3141" t="inlineStr">
        <is>
          <t>Médio</t>
        </is>
      </c>
      <c r="I3141" t="inlineStr">
        <is>
          <t>CE</t>
        </is>
      </c>
      <c r="J3141" t="inlineStr">
        <is>
          <t>efeito chicote.</t>
        </is>
      </c>
      <c r="K3141" t="inlineStr">
        <is>
          <t>erro cíclico.</t>
        </is>
      </c>
      <c r="L3141" t="inlineStr">
        <is>
          <t>tempo de ciclo.</t>
        </is>
      </c>
      <c r="M3141" t="inlineStr">
        <is>
          <t>teoria das restrições.</t>
        </is>
      </c>
      <c r="N3141" t="inlineStr">
        <is>
          <t>logística reversa.</t>
        </is>
      </c>
      <c r="O3141" t="inlineStr">
        <is>
          <t>E</t>
        </is>
      </c>
      <c r="P3141" t="n">
        <v>0</v>
      </c>
      <c r="Q3141" t="n">
        <v>0</v>
      </c>
      <c r="S3141"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41" t="inlineStr">
        <is>
          <t>13/09/2026 15:14</t>
        </is>
      </c>
    </row>
    <row r="3142">
      <c r="A3142" t="n">
        <v>5579</v>
      </c>
      <c r="B3142" t="inlineStr">
        <is>
          <t>CEBRASPE</t>
        </is>
      </c>
      <c r="C3142" t="inlineStr">
        <is>
          <t>SEPLAG CE</t>
        </is>
      </c>
      <c r="D3142" t="inlineStr">
        <is>
          <t>2024</t>
        </is>
      </c>
      <c r="E314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42" t="inlineStr">
        <is>
          <t>Conhecimentos Específicos</t>
        </is>
      </c>
      <c r="G3142" t="inlineStr">
        <is>
          <t>Gestão da Produção e Operações</t>
        </is>
      </c>
      <c r="H3142" t="inlineStr">
        <is>
          <t>Médio</t>
        </is>
      </c>
      <c r="I3142" t="inlineStr">
        <is>
          <t>CE</t>
        </is>
      </c>
      <c r="O3142" t="inlineStr">
        <is>
          <t>E</t>
        </is>
      </c>
      <c r="P3142" t="n">
        <v>0</v>
      </c>
      <c r="Q3142" t="n">
        <v>0</v>
      </c>
      <c r="R3142" t="inlineStr">
        <is>
          <t>b91ef67d-587b-4ef1-91f6-829d135e45e2.png</t>
        </is>
      </c>
      <c r="S3142"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42" t="inlineStr">
        <is>
          <t>13/09/2026 15:29</t>
        </is>
      </c>
    </row>
    <row r="3143">
      <c r="A3143" t="n">
        <v>5580</v>
      </c>
      <c r="B3143" t="inlineStr">
        <is>
          <t>CEBRASPE</t>
        </is>
      </c>
      <c r="C3143" t="inlineStr">
        <is>
          <t>SEPLAG CE</t>
        </is>
      </c>
      <c r="D3143" t="inlineStr">
        <is>
          <t>2024</t>
        </is>
      </c>
      <c r="E314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43" t="inlineStr">
        <is>
          <t>Conhecimentos Específicos</t>
        </is>
      </c>
      <c r="G3143" t="inlineStr">
        <is>
          <t>Logística</t>
        </is>
      </c>
      <c r="H3143" t="inlineStr">
        <is>
          <t>Médio</t>
        </is>
      </c>
      <c r="I3143" t="inlineStr">
        <is>
          <t>CE</t>
        </is>
      </c>
      <c r="O3143" t="inlineStr">
        <is>
          <t>E</t>
        </is>
      </c>
      <c r="P3143" t="n">
        <v>0</v>
      </c>
      <c r="Q3143" t="n">
        <v>0</v>
      </c>
      <c r="R3143" t="inlineStr">
        <is>
          <t>3a895252-b604-449d-aa4c-c059440d6f83.png</t>
        </is>
      </c>
      <c r="S3143"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43" t="inlineStr">
        <is>
          <t>13/09/2026 15:30</t>
        </is>
      </c>
    </row>
    <row r="3144">
      <c r="A3144" t="n">
        <v>5581</v>
      </c>
      <c r="B3144" t="inlineStr">
        <is>
          <t>Instituto AOCP</t>
        </is>
      </c>
      <c r="C3144" t="inlineStr">
        <is>
          <t>Pref Uberaba MG</t>
        </is>
      </c>
      <c r="D3144" t="inlineStr">
        <is>
          <t>2024</t>
        </is>
      </c>
      <c r="E3144"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44" t="inlineStr">
        <is>
          <t>Conhecimentos Específicos</t>
        </is>
      </c>
      <c r="G3144" t="inlineStr">
        <is>
          <t>Logística</t>
        </is>
      </c>
      <c r="H3144" t="inlineStr">
        <is>
          <t>Médio</t>
        </is>
      </c>
      <c r="I3144" t="inlineStr">
        <is>
          <t>ME</t>
        </is>
      </c>
      <c r="J3144" t="inlineStr">
        <is>
          <t>A logística vem se transformando em um processo cada vez mais importante de agregação de valor ao produto e/ou serviço.</t>
        </is>
      </c>
      <c r="K3144" t="inlineStr">
        <is>
          <t>À medida que as empresas forem intensificando uma visão mais internacional de suas operações, a logística assume uma importância menor no âmbito da empresa.</t>
        </is>
      </c>
      <c r="L3144" t="inlineStr">
        <is>
          <t>Uma boa gestão da cadeia de suprimentos pode gerar vendas, e não apenas reduzir os custos.</t>
        </is>
      </c>
      <c r="M3144" t="inlineStr">
        <is>
          <t>Qualquer produto ou serviço perde quase todo o seu valor quando não está ao alcance dos clientes no momento e lugar adequados ao seu consumo.</t>
        </is>
      </c>
      <c r="O3144" t="inlineStr">
        <is>
          <t>B</t>
        </is>
      </c>
      <c r="P3144" t="n">
        <v>0</v>
      </c>
      <c r="Q3144" t="n">
        <v>0</v>
      </c>
      <c r="S3144"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44" t="inlineStr">
        <is>
          <t>13/09/2026 15:42</t>
        </is>
      </c>
    </row>
    <row r="3145">
      <c r="A3145" t="n">
        <v>5582</v>
      </c>
      <c r="B3145" t="inlineStr">
        <is>
          <t>VUNESP</t>
        </is>
      </c>
      <c r="C3145" t="inlineStr">
        <is>
          <t>Pref Santa Bárbara D’Oeste SP</t>
        </is>
      </c>
      <c r="D3145" t="inlineStr">
        <is>
          <t>2024</t>
        </is>
      </c>
      <c r="E3145" t="inlineStr">
        <is>
          <t>Dentre as boas práticas adotadas pelo agente de administração escolar no que se refere à gestão de suprimentos pode-se citar</t>
        </is>
      </c>
      <c r="F3145" t="inlineStr">
        <is>
          <t>Conhecimentos Específicos</t>
        </is>
      </c>
      <c r="G3145" t="inlineStr">
        <is>
          <t>Gestão da Cadeia de Suprimentos</t>
        </is>
      </c>
      <c r="H3145" t="inlineStr">
        <is>
          <t>Médio</t>
        </is>
      </c>
      <c r="I3145" t="inlineStr">
        <is>
          <t>ME</t>
        </is>
      </c>
      <c r="J3145" t="inlineStr">
        <is>
          <t>optar por comprar marcas mais conhecidas no mercado, independentemente do preço.</t>
        </is>
      </c>
      <c r="K3145" t="inlineStr">
        <is>
          <t>adquirir materiais sem a verificação das normas de qualidade ou selo do Inmetro.</t>
        </is>
      </c>
      <c r="L3145" t="inlineStr">
        <is>
          <t>criar rotinas de supervisão e checagem, verificando a real necessidade de compra dos materiais.</t>
        </is>
      </c>
      <c r="M3145" t="inlineStr">
        <is>
          <t>comprar grande quantidade de materiais, de forma antecipada, para garantir preço.</t>
        </is>
      </c>
      <c r="N3145" t="inlineStr">
        <is>
          <t>ignorar as políticas e diretrizes para aquisição dos materiais ao detectar a falta de estoque.</t>
        </is>
      </c>
      <c r="O3145" t="inlineStr">
        <is>
          <t>C</t>
        </is>
      </c>
      <c r="P3145" t="n">
        <v>0</v>
      </c>
      <c r="Q3145" t="n">
        <v>0</v>
      </c>
      <c r="S3145"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45" t="inlineStr">
        <is>
          <t>13/09/2026 15:53</t>
        </is>
      </c>
    </row>
    <row r="3146">
      <c r="A3146" t="n">
        <v>5583</v>
      </c>
      <c r="B3146" t="inlineStr">
        <is>
          <t>IFES</t>
        </is>
      </c>
      <c r="C3146" t="inlineStr">
        <is>
          <t>IFES</t>
        </is>
      </c>
      <c r="D3146" t="inlineStr">
        <is>
          <t>2024</t>
        </is>
      </c>
      <c r="E3146"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46" t="inlineStr">
        <is>
          <t>Conhecimentos Específicos</t>
        </is>
      </c>
      <c r="G3146" t="inlineStr">
        <is>
          <t>Logística</t>
        </is>
      </c>
      <c r="H3146" t="inlineStr">
        <is>
          <t>Médio</t>
        </is>
      </c>
      <c r="I3146" t="inlineStr">
        <is>
          <t>ME</t>
        </is>
      </c>
      <c r="J3146" t="inlineStr">
        <is>
          <t>Quantidade, área e localização de armazéns; seleção de modal; leasing de equipamentos.</t>
        </is>
      </c>
      <c r="K3146" t="inlineStr">
        <is>
          <t>Regras de priorização de pedidos; níveis dos estoques de segurança; liberação de pedidos.</t>
        </is>
      </c>
      <c r="L3146" t="inlineStr">
        <is>
          <t>Seleção de modal; desenvolvimento de relações entre empresas; quantidade, área e localização de armazéns.</t>
        </is>
      </c>
      <c r="M3146" t="inlineStr">
        <is>
          <t>Preparação das remessas; separação de pedidos; quantidades e momento de reposição.</t>
        </is>
      </c>
      <c r="N3146" t="inlineStr">
        <is>
          <t>Layout da instalação; roteirização de veículos; quantidades e momento de reposição.</t>
        </is>
      </c>
      <c r="O3146" t="inlineStr">
        <is>
          <t>C</t>
        </is>
      </c>
      <c r="P3146" t="n">
        <v>0</v>
      </c>
      <c r="Q3146" t="n">
        <v>0</v>
      </c>
      <c r="S3146"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46" t="inlineStr">
        <is>
          <t>13/09/2026 15:53</t>
        </is>
      </c>
    </row>
    <row r="3147">
      <c r="A3147" t="n">
        <v>5584</v>
      </c>
      <c r="B3147" t="inlineStr">
        <is>
          <t>IFES</t>
        </is>
      </c>
      <c r="C3147" t="inlineStr">
        <is>
          <t>IFES</t>
        </is>
      </c>
      <c r="D3147" t="inlineStr">
        <is>
          <t>2024</t>
        </is>
      </c>
      <c r="E3147"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47" t="inlineStr">
        <is>
          <t>Conhecimentos Específicos</t>
        </is>
      </c>
      <c r="G3147" t="inlineStr">
        <is>
          <t>Gestão da Cadeia de Suprimentos</t>
        </is>
      </c>
      <c r="H3147" t="inlineStr">
        <is>
          <t>Médio</t>
        </is>
      </c>
      <c r="I3147" t="inlineStr">
        <is>
          <t>ME</t>
        </is>
      </c>
      <c r="J3147" t="inlineStr">
        <is>
          <t>Somente I e II</t>
        </is>
      </c>
      <c r="K3147" t="inlineStr">
        <is>
          <t>Somente II e III</t>
        </is>
      </c>
      <c r="L3147" t="inlineStr">
        <is>
          <t>Somente I, II e III</t>
        </is>
      </c>
      <c r="M3147" t="inlineStr">
        <is>
          <t>Somente III e IV</t>
        </is>
      </c>
      <c r="N3147" t="inlineStr">
        <is>
          <t>Somente II, III e IV</t>
        </is>
      </c>
      <c r="O3147" t="inlineStr">
        <is>
          <t>D</t>
        </is>
      </c>
      <c r="P3147" t="n">
        <v>0</v>
      </c>
      <c r="Q3147" t="n">
        <v>0</v>
      </c>
      <c r="R3147" t="inlineStr">
        <is>
          <t>a65ead43-bf14-47d7-b535-00cc736fed09.png</t>
        </is>
      </c>
      <c r="S3147"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47" t="inlineStr">
        <is>
          <t>13/09/2026 15:54</t>
        </is>
      </c>
    </row>
    <row r="3148">
      <c r="A3148" t="n">
        <v>5585</v>
      </c>
      <c r="B3148" t="inlineStr">
        <is>
          <t>IFES</t>
        </is>
      </c>
      <c r="C3148" t="inlineStr">
        <is>
          <t>IFES</t>
        </is>
      </c>
      <c r="D3148" t="inlineStr">
        <is>
          <t>2024</t>
        </is>
      </c>
      <c r="E3148"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48" t="inlineStr">
        <is>
          <t>Conhecimentos Específicos</t>
        </is>
      </c>
      <c r="G3148" t="inlineStr">
        <is>
          <t>Logística</t>
        </is>
      </c>
      <c r="H3148" t="inlineStr">
        <is>
          <t>Médio</t>
        </is>
      </c>
      <c r="I3148" t="inlineStr">
        <is>
          <t>ME</t>
        </is>
      </c>
      <c r="J3148" t="inlineStr">
        <is>
          <t>V, V, F, V</t>
        </is>
      </c>
      <c r="K3148" t="inlineStr">
        <is>
          <t>V, F, V, F</t>
        </is>
      </c>
      <c r="L3148" t="inlineStr">
        <is>
          <t>V, V, F, F</t>
        </is>
      </c>
      <c r="M3148" t="inlineStr">
        <is>
          <t>F, F, V, F</t>
        </is>
      </c>
      <c r="N3148" t="inlineStr">
        <is>
          <t>F, F, V, V</t>
        </is>
      </c>
      <c r="O3148" t="inlineStr">
        <is>
          <t>E</t>
        </is>
      </c>
      <c r="P3148" t="n">
        <v>0</v>
      </c>
      <c r="Q3148" t="n">
        <v>0</v>
      </c>
      <c r="S3148"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48" t="inlineStr">
        <is>
          <t>13/09/2026 15:55</t>
        </is>
      </c>
    </row>
    <row r="3149">
      <c r="A3149" t="n">
        <v>5586</v>
      </c>
      <c r="B3149" t="inlineStr">
        <is>
          <t>IFES</t>
        </is>
      </c>
      <c r="C3149" t="inlineStr">
        <is>
          <t>IFES</t>
        </is>
      </c>
      <c r="D3149" t="inlineStr">
        <is>
          <t>2024</t>
        </is>
      </c>
      <c r="E3149"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49" t="inlineStr">
        <is>
          <t>Conhecimentos Específicos</t>
        </is>
      </c>
      <c r="G3149" t="inlineStr">
        <is>
          <t>Logística</t>
        </is>
      </c>
      <c r="H3149" t="inlineStr">
        <is>
          <t>Médio</t>
        </is>
      </c>
      <c r="I3149" t="inlineStr">
        <is>
          <t>ME</t>
        </is>
      </c>
      <c r="J3149" t="inlineStr">
        <is>
          <t>Utilização</t>
        </is>
      </c>
      <c r="K3149" t="inlineStr">
        <is>
          <t>Tempo de ciclo médio real</t>
        </is>
      </c>
      <c r="L3149" t="inlineStr">
        <is>
          <t>Eficiência do tempo de ciclo</t>
        </is>
      </c>
      <c r="M3149" t="inlineStr">
        <is>
          <t>Nível de serviço de produção</t>
        </is>
      </c>
      <c r="N3149" t="inlineStr">
        <is>
          <t>Ociosidade</t>
        </is>
      </c>
      <c r="O3149" t="inlineStr">
        <is>
          <t>A</t>
        </is>
      </c>
      <c r="P3149" t="n">
        <v>0</v>
      </c>
      <c r="Q3149" t="n">
        <v>0</v>
      </c>
      <c r="S3149"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49" t="inlineStr">
        <is>
          <t>13/09/2026 15:56</t>
        </is>
      </c>
    </row>
    <row r="3150">
      <c r="A3150" t="n">
        <v>5587</v>
      </c>
      <c r="B3150" t="inlineStr">
        <is>
          <t>IFES</t>
        </is>
      </c>
      <c r="C3150" t="inlineStr">
        <is>
          <t>IFES</t>
        </is>
      </c>
      <c r="D3150" t="inlineStr">
        <is>
          <t>2024</t>
        </is>
      </c>
      <c r="E3150"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50" t="inlineStr">
        <is>
          <t>Conhecimentos Específicos</t>
        </is>
      </c>
      <c r="G3150" t="inlineStr">
        <is>
          <t>Previsão da Demanda</t>
        </is>
      </c>
      <c r="H3150" t="inlineStr">
        <is>
          <t>Médio</t>
        </is>
      </c>
      <c r="I3150" t="inlineStr">
        <is>
          <t>ME</t>
        </is>
      </c>
      <c r="J3150"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50" t="inlineStr">
        <is>
          <t>Simplicidade dos novos algoritmos de previsão - O texto sugere que os novos algoritmos tornaram a previsão de demanda mais simples e direta, sem grandes desafios adicionais.</t>
        </is>
      </c>
      <c r="L3150" t="inlineStr">
        <is>
          <t>Redução da quantidade de dados disponíveis - O texto afirma que a quantidade de dados disponíveis para previsão de demanda tem diminuído, facilitando a análise e previsão.</t>
        </is>
      </c>
      <c r="M3150" t="inlineStr">
        <is>
          <t>Menor importância dos eventos extremos - O texto argumenta que eventos extremos, como pandemias e crises políticas, têm menor impacto na previsão de demanda do que no passado.</t>
        </is>
      </c>
      <c r="N3150" t="inlineStr">
        <is>
          <t>Aumento da previsibilidade dos consumidores - O texto destaca que os consumidores estão se tornando mais previsíveis e suas demandas são mais fáceis de prever com a abundância de dados.</t>
        </is>
      </c>
      <c r="O3150" t="inlineStr">
        <is>
          <t>A</t>
        </is>
      </c>
      <c r="P3150" t="n">
        <v>0</v>
      </c>
      <c r="Q3150" t="n">
        <v>0</v>
      </c>
      <c r="S3150"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50" t="inlineStr">
        <is>
          <t>13/09/2026 15:57</t>
        </is>
      </c>
    </row>
    <row r="3151">
      <c r="A3151" t="n">
        <v>5588</v>
      </c>
      <c r="B3151" t="inlineStr">
        <is>
          <t>Gama Consultoria</t>
        </is>
      </c>
      <c r="C3151" t="inlineStr">
        <is>
          <t>Pref Inocência MS</t>
        </is>
      </c>
      <c r="D3151" t="inlineStr">
        <is>
          <t>2024</t>
        </is>
      </c>
      <c r="E3151" t="inlineStr">
        <is>
          <t>A crescente preocupação com a sustentabilidade tem levado as empresas a adotar práticas mais responsáveis em suas cadeias de suprimentos. A logística reversa, por exemplo, busca:</t>
        </is>
      </c>
      <c r="F3151" t="inlineStr">
        <is>
          <t>Conhecimentos Específicos</t>
        </is>
      </c>
      <c r="G3151" t="inlineStr">
        <is>
          <t>Logística</t>
        </is>
      </c>
      <c r="H3151" t="inlineStr">
        <is>
          <t>Médio</t>
        </is>
      </c>
      <c r="I3151" t="inlineStr">
        <is>
          <t>ME</t>
        </is>
      </c>
      <c r="J3151" t="inlineStr">
        <is>
          <t>Reduzir o consumo de recursos naturais e a geração de resíduos, incentivando o reuso, a reciclagem e o descarte adequado de produtos e embalagens após o uso.</t>
        </is>
      </c>
      <c r="K3151" t="inlineStr">
        <is>
          <t>Aumentar a eficiência do transporte de mercadorias, utilizando modais mais sustentáveis, como o ferroviário e o hidroviário, e otimizando as rotas de entrega para reduzir o consumo de combustível e as emissões de gases poluentes.</t>
        </is>
      </c>
      <c r="L3151" t="inlineStr">
        <is>
          <t>Garantir a rastreabilidade dos produtos ao longo da cadeia de suprimentos, permitindo identificar a origem de cada item e responsabilizar os fornecedores em caso de irregularidades ou problemas de qualidade.</t>
        </is>
      </c>
      <c r="M3151" t="inlineStr">
        <is>
          <t>Promover a inclusão social e o desenvolvimento econômico das comunidades locais, priorizando a contratação de fornecedores e prestadores de serviços que atuem de forma ética e responsável.</t>
        </is>
      </c>
      <c r="O3151" t="inlineStr">
        <is>
          <t>A</t>
        </is>
      </c>
      <c r="P3151" t="n">
        <v>0</v>
      </c>
      <c r="Q3151" t="n">
        <v>0</v>
      </c>
      <c r="S3151"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51" t="inlineStr">
        <is>
          <t>13/09/2026 15:58</t>
        </is>
      </c>
    </row>
    <row r="3152">
      <c r="A3152" t="n">
        <v>5589</v>
      </c>
      <c r="B3152" t="inlineStr">
        <is>
          <t>IFMT</t>
        </is>
      </c>
      <c r="C3152" t="inlineStr">
        <is>
          <t>IFMT</t>
        </is>
      </c>
      <c r="D3152" t="inlineStr">
        <is>
          <t>2024</t>
        </is>
      </c>
      <c r="E3152"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52" t="inlineStr">
        <is>
          <t>Conhecimentos Específicos</t>
        </is>
      </c>
      <c r="G3152" t="inlineStr">
        <is>
          <t>Gestão da Cadeia de Suprimentos</t>
        </is>
      </c>
      <c r="H3152" t="inlineStr">
        <is>
          <t>Médio</t>
        </is>
      </c>
      <c r="I3152" t="inlineStr">
        <is>
          <t>ME</t>
        </is>
      </c>
      <c r="J3152" t="inlineStr">
        <is>
          <t>Colaboração no relacionamento com clientes: Gestão do relacionamento com clientes para facilitar o compartilhamento de informações estratégicas, o planejamento conjunto e as operações integradas.</t>
        </is>
      </c>
      <c r="K3152" t="inlineStr">
        <is>
          <t>Recrutamento e seleção de pessoas: Captação dos melhores talentos que desempenham com excelência suas atividades, alcançando os objetivos da empresa.</t>
        </is>
      </c>
      <c r="L3152" t="inlineStr">
        <is>
          <t>Logística reversa: Devolução e disposição de produtos de modo seguro e economicamente viável.</t>
        </is>
      </c>
      <c r="M3152" t="inlineStr">
        <is>
          <t>Apoio ao ciclo de vida: Reparos e apoios aos produtos durante seu ciclo de vida, incluindo garantia, manutenção e consertos.</t>
        </is>
      </c>
      <c r="N3152" t="inlineStr">
        <is>
          <t>Capacidade de resposta do planejamento da demanda: Avaliação da demanda e do projeto estratégico para alcançar o máximo de capacidade de resposta aos requisitos dos clientes.</t>
        </is>
      </c>
      <c r="O3152" t="inlineStr">
        <is>
          <t>B</t>
        </is>
      </c>
      <c r="P3152" t="n">
        <v>0</v>
      </c>
      <c r="Q3152" t="n">
        <v>0</v>
      </c>
      <c r="S3152"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52" t="inlineStr">
        <is>
          <t>13/09/2026 15:58</t>
        </is>
      </c>
    </row>
    <row r="3153">
      <c r="A3153" t="n">
        <v>5590</v>
      </c>
      <c r="B3153" t="inlineStr">
        <is>
          <t>FEPESE</t>
        </is>
      </c>
      <c r="C3153" t="inlineStr">
        <is>
          <t>CIDASC</t>
        </is>
      </c>
      <c r="D3153" t="inlineStr">
        <is>
          <t>2023</t>
        </is>
      </c>
      <c r="E3153"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53" t="inlineStr">
        <is>
          <t>Conhecimentos Específicos</t>
        </is>
      </c>
      <c r="G3153" t="inlineStr">
        <is>
          <t>Planejamento e Controle da Produção</t>
        </is>
      </c>
      <c r="H3153" t="inlineStr">
        <is>
          <t>Médio</t>
        </is>
      </c>
      <c r="I3153" t="inlineStr">
        <is>
          <t>ME</t>
        </is>
      </c>
      <c r="J3153" t="inlineStr">
        <is>
          <t>1 • 2 • 4 • 3</t>
        </is>
      </c>
      <c r="K3153" t="inlineStr">
        <is>
          <t>2 • 1 • 4 • 3</t>
        </is>
      </c>
      <c r="L3153" t="inlineStr">
        <is>
          <t>2 • 3 • 1 • 4</t>
        </is>
      </c>
      <c r="M3153" t="inlineStr">
        <is>
          <t>3 • 1 • 2 • 4</t>
        </is>
      </c>
      <c r="N3153" t="inlineStr">
        <is>
          <t>3 • 2 • 1 • 4</t>
        </is>
      </c>
      <c r="O3153" t="inlineStr">
        <is>
          <t>E</t>
        </is>
      </c>
      <c r="P3153" t="n">
        <v>0</v>
      </c>
      <c r="Q3153" t="n">
        <v>0</v>
      </c>
      <c r="S3153"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53" t="inlineStr">
        <is>
          <t>13/09/2026 16:01</t>
        </is>
      </c>
    </row>
    <row r="3154">
      <c r="A3154" t="n">
        <v>5591</v>
      </c>
      <c r="B3154" t="inlineStr">
        <is>
          <t>Instituto AOCP</t>
        </is>
      </c>
      <c r="C3154" t="inlineStr">
        <is>
          <t>UFRB</t>
        </is>
      </c>
      <c r="D3154" t="inlineStr">
        <is>
          <t>2023</t>
        </is>
      </c>
      <c r="E3154"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54" t="inlineStr">
        <is>
          <t>Conhecimentos Específicos</t>
        </is>
      </c>
      <c r="G3154" t="inlineStr">
        <is>
          <t>Gestão da Cadeia de Suprimentos</t>
        </is>
      </c>
      <c r="H3154" t="inlineStr">
        <is>
          <t>Médio</t>
        </is>
      </c>
      <c r="I3154" t="inlineStr">
        <is>
          <t>ME</t>
        </is>
      </c>
      <c r="J3154" t="inlineStr">
        <is>
          <t>Logística de produção.</t>
        </is>
      </c>
      <c r="K3154" t="inlineStr">
        <is>
          <t>Gestão de ativos.</t>
        </is>
      </c>
      <c r="L3154" t="inlineStr">
        <is>
          <t>Qualidade assegurada.</t>
        </is>
      </c>
      <c r="M3154" t="inlineStr">
        <is>
          <t>Gestão da cadeia de suprimentos.</t>
        </is>
      </c>
      <c r="N3154" t="inlineStr">
        <is>
          <t>Controle de produção.</t>
        </is>
      </c>
      <c r="O3154" t="inlineStr">
        <is>
          <t>D</t>
        </is>
      </c>
      <c r="P3154" t="n">
        <v>0</v>
      </c>
      <c r="Q3154" t="n">
        <v>0</v>
      </c>
      <c r="S3154"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54" t="inlineStr">
        <is>
          <t>13/09/2026 16:01</t>
        </is>
      </c>
    </row>
    <row r="3155">
      <c r="A3155" t="n">
        <v>5592</v>
      </c>
      <c r="B3155" t="inlineStr">
        <is>
          <t>IFMT</t>
        </is>
      </c>
      <c r="C3155" t="inlineStr">
        <is>
          <t>IFMT</t>
        </is>
      </c>
      <c r="D3155" t="inlineStr">
        <is>
          <t>2024</t>
        </is>
      </c>
      <c r="E3155" t="inlineStr">
        <is>
          <t>Assinale a alternativa que NÃO corresponde ao gerenciamento da cadeia de suprimentos de uma organização:</t>
        </is>
      </c>
      <c r="F3155" t="inlineStr">
        <is>
          <t>Conhecimentos Específicos</t>
        </is>
      </c>
      <c r="G3155" t="inlineStr">
        <is>
          <t>Gestão da Cadeia de Suprimentos</t>
        </is>
      </c>
      <c r="H3155" t="inlineStr">
        <is>
          <t>Médio</t>
        </is>
      </c>
      <c r="I3155" t="inlineStr">
        <is>
          <t>ME</t>
        </is>
      </c>
      <c r="J3155" t="inlineStr">
        <is>
          <t>Transporte para movimentação de insumos, materiais e produtos.</t>
        </is>
      </c>
      <c r="K3155" t="inlineStr">
        <is>
          <t>Armazenagem e controle de estoque.</t>
        </is>
      </c>
      <c r="L3155" t="inlineStr">
        <is>
          <t>Logística reversa.</t>
        </is>
      </c>
      <c r="M3155" t="inlineStr">
        <is>
          <t>Serviço ao cliente.</t>
        </is>
      </c>
      <c r="N3155" t="inlineStr">
        <is>
          <t>Obtenção da certificação de qualidade ISO-9001.</t>
        </is>
      </c>
      <c r="O3155" t="inlineStr">
        <is>
          <t>E</t>
        </is>
      </c>
      <c r="P3155" t="n">
        <v>0</v>
      </c>
      <c r="Q3155" t="n">
        <v>0</v>
      </c>
      <c r="S3155"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55" t="inlineStr">
        <is>
          <t>13/09/2026 16:01</t>
        </is>
      </c>
    </row>
    <row r="3156">
      <c r="A3156" t="n">
        <v>5593</v>
      </c>
      <c r="B3156" t="inlineStr">
        <is>
          <t>CONSULPLAN</t>
        </is>
      </c>
      <c r="C3156" t="inlineStr">
        <is>
          <t>HEMOBRÁS</t>
        </is>
      </c>
      <c r="D3156" t="inlineStr">
        <is>
          <t>2025</t>
        </is>
      </c>
      <c r="E3156"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56" t="inlineStr">
        <is>
          <t>Conhecimentos Específicos</t>
        </is>
      </c>
      <c r="G3156" t="inlineStr">
        <is>
          <t>Gestão da Cadeia de Suprimentos</t>
        </is>
      </c>
      <c r="H3156" t="inlineStr">
        <is>
          <t>Médio</t>
        </is>
      </c>
      <c r="I3156" t="inlineStr">
        <is>
          <t>ME</t>
        </is>
      </c>
      <c r="J3156" t="inlineStr">
        <is>
          <t>Integração com parceiros estratégicos, o que aumenta a sinergia e a produtividade da cadeia como um todo.</t>
        </is>
      </c>
      <c r="K3156" t="inlineStr">
        <is>
          <t>Capacitação das equipes, haja vista que fomentar uma cultura empresarial de colaboração, transparência e foco no cliente é primordial.</t>
        </is>
      </c>
      <c r="L3156" t="inlineStr">
        <is>
          <t>Abordagem rígida e com limites à adaptação, o que permite reação ágil a mudanças no cenário de mercado, seja por variações na demanda ou por imprevistos operacionais.</t>
        </is>
      </c>
      <c r="M3156" t="inlineStr">
        <is>
          <t>Inovação tecnológica, pois soluções avançadas, como sistemas de gerenciamento de estoque, rastreamento de pedidos e análise de riscos, são fundamentais para aumentar a eficiência e previsibilidade das operações.</t>
        </is>
      </c>
      <c r="O3156" t="inlineStr">
        <is>
          <t>C</t>
        </is>
      </c>
      <c r="P3156" t="n">
        <v>0</v>
      </c>
      <c r="Q3156" t="n">
        <v>0</v>
      </c>
      <c r="S3156"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56" t="inlineStr">
        <is>
          <t>13/09/2026 16:01</t>
        </is>
      </c>
    </row>
    <row r="3157">
      <c r="A3157" t="n">
        <v>5594</v>
      </c>
      <c r="B3157" t="inlineStr">
        <is>
          <t>FCC</t>
        </is>
      </c>
      <c r="C3157" t="inlineStr">
        <is>
          <t>BAHIAGÁS</t>
        </is>
      </c>
      <c r="D3157" t="inlineStr">
        <is>
          <t>2024</t>
        </is>
      </c>
      <c r="E3157" t="inlineStr">
        <is>
          <t>Dentre os atributos de desempenho da Cadeia de Suprimentos, o gerenciamento eficaz dos ativos leva em consideração a métrica de</t>
        </is>
      </c>
      <c r="F3157" t="inlineStr">
        <is>
          <t>Conhecimentos Específicos</t>
        </is>
      </c>
      <c r="G3157" t="inlineStr">
        <is>
          <t>Logística</t>
        </is>
      </c>
      <c r="H3157" t="inlineStr">
        <is>
          <t>Médio</t>
        </is>
      </c>
      <c r="I3157" t="inlineStr">
        <is>
          <t>ME</t>
        </is>
      </c>
      <c r="J3157" t="inlineStr">
        <is>
          <t>flexibilidade de produção.</t>
        </is>
      </c>
      <c r="K3157" t="inlineStr">
        <is>
          <t>tempo de entrega dos pedidos atendidos.</t>
        </is>
      </c>
      <c r="L3157" t="inlineStr">
        <is>
          <t>produtividade do valor agregado.</t>
        </is>
      </c>
      <c r="M3157" t="inlineStr">
        <is>
          <t>dias de suprimento em estoque.</t>
        </is>
      </c>
      <c r="N3157" t="inlineStr">
        <is>
          <t>custo dos produtos vendidos.</t>
        </is>
      </c>
      <c r="O3157" t="inlineStr">
        <is>
          <t>D</t>
        </is>
      </c>
      <c r="P3157" t="n">
        <v>0</v>
      </c>
      <c r="Q3157" t="n">
        <v>0</v>
      </c>
      <c r="S3157"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57" t="inlineStr">
        <is>
          <t>13/09/2026 16:02</t>
        </is>
      </c>
    </row>
    <row r="3158">
      <c r="A3158" t="n">
        <v>5595</v>
      </c>
      <c r="B3158" t="inlineStr">
        <is>
          <t>FCC</t>
        </is>
      </c>
      <c r="C3158" t="inlineStr">
        <is>
          <t>BAHIAGÁS</t>
        </is>
      </c>
      <c r="D3158" t="inlineStr">
        <is>
          <t>2024</t>
        </is>
      </c>
      <c r="E3158"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58" t="inlineStr">
        <is>
          <t>Conhecimentos Específicos</t>
        </is>
      </c>
      <c r="G3158" t="inlineStr">
        <is>
          <t>Gestão da Cadeia de Suprimentos</t>
        </is>
      </c>
      <c r="H3158" t="inlineStr">
        <is>
          <t>Médio</t>
        </is>
      </c>
      <c r="I3158" t="inlineStr">
        <is>
          <t>ME</t>
        </is>
      </c>
      <c r="J3158" t="inlineStr">
        <is>
          <t>desagregação temporária.</t>
        </is>
      </c>
      <c r="K3158" t="inlineStr">
        <is>
          <t>rebote.</t>
        </is>
      </c>
      <c r="L3158" t="inlineStr">
        <is>
          <t>chicote.</t>
        </is>
      </c>
      <c r="M3158" t="inlineStr">
        <is>
          <t>elasticidade da demanda.</t>
        </is>
      </c>
      <c r="N3158" t="inlineStr">
        <is>
          <t>adiamento.</t>
        </is>
      </c>
      <c r="O3158" t="inlineStr">
        <is>
          <t>C</t>
        </is>
      </c>
      <c r="P3158" t="n">
        <v>0</v>
      </c>
      <c r="Q3158" t="n">
        <v>0</v>
      </c>
      <c r="S3158"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58" t="inlineStr">
        <is>
          <t>13/09/2026 16:02</t>
        </is>
      </c>
    </row>
    <row r="3159">
      <c r="A3159" t="n">
        <v>5596</v>
      </c>
      <c r="B3159" t="inlineStr">
        <is>
          <t>FCC</t>
        </is>
      </c>
      <c r="C3159" t="inlineStr">
        <is>
          <t>BAHIAGÁS</t>
        </is>
      </c>
      <c r="D3159" t="inlineStr">
        <is>
          <t>2024</t>
        </is>
      </c>
      <c r="E3159" t="inlineStr">
        <is>
          <t>Dentre as atividades logísticas na cadeia de suprimentos imediata de uma empresa, são consideradas atividades de suporte:</t>
        </is>
      </c>
      <c r="F3159" t="inlineStr">
        <is>
          <t>Conhecimentos Específicos</t>
        </is>
      </c>
      <c r="G3159" t="inlineStr">
        <is>
          <t>Logística</t>
        </is>
      </c>
      <c r="H3159" t="inlineStr">
        <is>
          <t>Médio</t>
        </is>
      </c>
      <c r="I3159" t="inlineStr">
        <is>
          <t>ME</t>
        </is>
      </c>
      <c r="J3159" t="inlineStr">
        <is>
          <t>políticas de estocagem de matéria-prima.</t>
        </is>
      </c>
      <c r="K3159" t="inlineStr">
        <is>
          <t>programação de veículos e auditoria de frete.</t>
        </is>
      </c>
      <c r="L3159" t="inlineStr">
        <is>
          <t>armazenagem e configuração do armazém</t>
        </is>
      </c>
      <c r="M3159" t="inlineStr">
        <is>
          <t>seleção do modal e serviço de transporte.</t>
        </is>
      </c>
      <c r="N3159" t="inlineStr">
        <is>
          <t>consolidação de fretes e determinação de roteiros.</t>
        </is>
      </c>
      <c r="O3159" t="inlineStr">
        <is>
          <t>C</t>
        </is>
      </c>
      <c r="P3159" t="n">
        <v>0</v>
      </c>
      <c r="Q3159" t="n">
        <v>0</v>
      </c>
      <c r="S3159"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59" t="inlineStr">
        <is>
          <t>13/09/2026 16:03</t>
        </is>
      </c>
    </row>
    <row r="3160">
      <c r="A3160" t="n">
        <v>5597</v>
      </c>
      <c r="B3160" t="inlineStr">
        <is>
          <t>FCC</t>
        </is>
      </c>
      <c r="C3160" t="inlineStr">
        <is>
          <t>BAHIAGÁS</t>
        </is>
      </c>
      <c r="D3160" t="inlineStr">
        <is>
          <t>2024</t>
        </is>
      </c>
      <c r="E3160"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60" t="inlineStr">
        <is>
          <t>Conhecimentos Específicos</t>
        </is>
      </c>
      <c r="G3160" t="inlineStr">
        <is>
          <t>Logística</t>
        </is>
      </c>
      <c r="H3160" t="inlineStr">
        <is>
          <t>Médio</t>
        </is>
      </c>
      <c r="I3160" t="inlineStr">
        <is>
          <t>ME</t>
        </is>
      </c>
      <c r="J3160" t="inlineStr">
        <is>
          <t>I – 2 – II – 1 – III – 3</t>
        </is>
      </c>
      <c r="K3160" t="inlineStr">
        <is>
          <t>I – 1 – II – 2 – III – 3</t>
        </is>
      </c>
      <c r="L3160" t="inlineStr">
        <is>
          <t>I – 3 – II – 2 – III – 1</t>
        </is>
      </c>
      <c r="M3160" t="inlineStr">
        <is>
          <t>I – 3 – II – 1 – III – 2</t>
        </is>
      </c>
      <c r="N3160" t="inlineStr">
        <is>
          <t>I – 2 – II – 3 – III – 1</t>
        </is>
      </c>
      <c r="O3160" t="inlineStr">
        <is>
          <t>C</t>
        </is>
      </c>
      <c r="P3160" t="n">
        <v>0</v>
      </c>
      <c r="Q3160" t="n">
        <v>0</v>
      </c>
      <c r="S3160"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60" t="inlineStr">
        <is>
          <t>13/09/2026 16:04</t>
        </is>
      </c>
    </row>
    <row r="3161">
      <c r="A3161" t="n">
        <v>5598</v>
      </c>
      <c r="B3161" t="inlineStr">
        <is>
          <t>SELECON</t>
        </is>
      </c>
      <c r="C3161" t="inlineStr">
        <is>
          <t>CRC SE</t>
        </is>
      </c>
      <c r="D3161" t="inlineStr">
        <is>
          <t>2024</t>
        </is>
      </c>
      <c r="E3161" t="inlineStr">
        <is>
          <t>A estrutura de canal de distribuição em que uma parte das funções ao longo do canal é executada em paralelo por dois ou mais elementos da cadeia de suprimento caracteriza a estrutura de canal de distribuição do tipo:</t>
        </is>
      </c>
      <c r="F3161" t="inlineStr">
        <is>
          <t>Conhecimentos Específicos</t>
        </is>
      </c>
      <c r="G3161" t="inlineStr">
        <is>
          <t>Logística</t>
        </is>
      </c>
      <c r="H3161" t="inlineStr">
        <is>
          <t>Médio</t>
        </is>
      </c>
      <c r="I3161" t="inlineStr">
        <is>
          <t>ME</t>
        </is>
      </c>
      <c r="J3161" t="inlineStr">
        <is>
          <t>híbrido</t>
        </is>
      </c>
      <c r="K3161" t="inlineStr">
        <is>
          <t>vertical</t>
        </is>
      </c>
      <c r="L3161" t="inlineStr">
        <is>
          <t>múltiplo</t>
        </is>
      </c>
      <c r="M3161" t="inlineStr">
        <is>
          <t>horizontal</t>
        </is>
      </c>
      <c r="O3161" t="inlineStr">
        <is>
          <t>C</t>
        </is>
      </c>
      <c r="P3161" t="n">
        <v>0</v>
      </c>
      <c r="Q3161" t="n">
        <v>0</v>
      </c>
      <c r="S3161"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61" t="inlineStr">
        <is>
          <t>13/09/2026 16:05</t>
        </is>
      </c>
    </row>
    <row r="3162">
      <c r="A3162" t="n">
        <v>5599</v>
      </c>
      <c r="B3162" t="inlineStr">
        <is>
          <t>FUNDATEC</t>
        </is>
      </c>
      <c r="C3162" t="inlineStr">
        <is>
          <t>IPBS</t>
        </is>
      </c>
      <c r="D3162" t="inlineStr">
        <is>
          <t>2024</t>
        </is>
      </c>
      <c r="E3162"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62" t="inlineStr">
        <is>
          <t>Conhecimentos Específicos</t>
        </is>
      </c>
      <c r="G3162" t="inlineStr">
        <is>
          <t>Gestão da Cadeia de Suprimentos</t>
        </is>
      </c>
      <c r="H3162" t="inlineStr">
        <is>
          <t>Médio</t>
        </is>
      </c>
      <c r="I3162" t="inlineStr">
        <is>
          <t>ME</t>
        </is>
      </c>
      <c r="J3162" t="inlineStr">
        <is>
          <t>A cadeia de suprimentos refere-se ao conjunto de processos interligados que envolve o fluxo de materiais, informações e recursos que ocorre desde a origem dos insumos até a entrega do produto ao cliente.</t>
        </is>
      </c>
      <c r="K3162" t="inlineStr">
        <is>
          <t>A cadeia de suprimentos refere-se apenas à logística de transporte de produtos, não envolvendo outros processos como produção e distribuição.</t>
        </is>
      </c>
      <c r="L3162" t="inlineStr">
        <is>
          <t>Na cadeia de suprimentos, o único objetivo é minimizar os custos de produção, sem considerar a qualidade dos produtos ou a satisfação do cliente.</t>
        </is>
      </c>
      <c r="M3162" t="inlineStr">
        <is>
          <t>A cadeia de suprimentos não é influenciada por fatores externos, como condições climáticas, desastres naturais ou mudanças políticas e econômicas.</t>
        </is>
      </c>
      <c r="N3162" t="inlineStr">
        <is>
          <t>A gestão da cadeia de suprimentos é uma tarefa exclusiva do departamento de logística de uma empresa, sem a necessidade de colaboração com outras áreas, como marketing ou finanças.</t>
        </is>
      </c>
      <c r="O3162" t="inlineStr">
        <is>
          <t>A</t>
        </is>
      </c>
      <c r="P3162" t="n">
        <v>0</v>
      </c>
      <c r="Q3162" t="n">
        <v>0</v>
      </c>
      <c r="S3162"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62" t="inlineStr">
        <is>
          <t>13/09/2026 16:05</t>
        </is>
      </c>
    </row>
    <row r="3163">
      <c r="A3163" t="inlineStr">
        <is>
          <t>5600</t>
        </is>
      </c>
      <c r="B3163" t="inlineStr">
        <is>
          <t>CEBRASPE</t>
        </is>
      </c>
      <c r="C3163" t="inlineStr">
        <is>
          <t>ICMBio</t>
        </is>
      </c>
      <c r="D3163" t="inlineStr">
        <is>
          <t>2014</t>
        </is>
      </c>
      <c r="E3163" t="inlineStr">
        <is>
          <t>Nas organizações, os materiais utilizados são classificados de acordo com a criticidade, a perecibilidade e a periculosidade.</t>
        </is>
      </c>
      <c r="F3163" t="inlineStr">
        <is>
          <t>Conhecimentos Específicos</t>
        </is>
      </c>
      <c r="G3163" t="inlineStr">
        <is>
          <t>Gestão de Estoques</t>
        </is>
      </c>
      <c r="H3163" t="inlineStr">
        <is>
          <t>Médio</t>
        </is>
      </c>
      <c r="I3163" t="inlineStr">
        <is>
          <t>CE</t>
        </is>
      </c>
      <c r="J3163" t="inlineStr">
        <is>
          <t>híbrido</t>
        </is>
      </c>
      <c r="K3163" t="inlineStr">
        <is>
          <t>vertical</t>
        </is>
      </c>
      <c r="L3163" t="inlineStr">
        <is>
          <t>múltiplo</t>
        </is>
      </c>
      <c r="M3163" t="inlineStr">
        <is>
          <t>horizontal</t>
        </is>
      </c>
      <c r="O3163" t="inlineStr">
        <is>
          <t>C</t>
        </is>
      </c>
      <c r="P3163" t="n">
        <v>0</v>
      </c>
      <c r="Q3163" t="n">
        <v>0</v>
      </c>
      <c r="S3163"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63" t="inlineStr">
        <is>
          <t>f722c499-3f9e-4d35-bd26-e87c41ad0e08</t>
        </is>
      </c>
      <c r="U3163" t="inlineStr">
        <is>
          <t>13/09/2026 20:43</t>
        </is>
      </c>
    </row>
    <row r="3164">
      <c r="A3164" t="n">
        <v>5601</v>
      </c>
      <c r="B3164" t="inlineStr">
        <is>
          <t>CEBRASPE</t>
        </is>
      </c>
      <c r="C3164" t="inlineStr">
        <is>
          <t>ICMBio</t>
        </is>
      </c>
      <c r="D3164" t="inlineStr">
        <is>
          <t>2014</t>
        </is>
      </c>
      <c r="E3164" t="inlineStr">
        <is>
          <t>O estoque de segurança permite que a organização reduza a probabilidade de desabastecimento de seus estoques causado por problemas relacionados a entregas pelo fornecedor.</t>
        </is>
      </c>
      <c r="F3164" t="inlineStr">
        <is>
          <t>Conhecimentos Específicos</t>
        </is>
      </c>
      <c r="G3164" t="inlineStr">
        <is>
          <t>Gestão de Estoques</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64" t="inlineStr">
        <is>
          <t>f722c499-3f9e-4d35-bd26-e87c41ad0e08</t>
        </is>
      </c>
      <c r="U3164" t="inlineStr">
        <is>
          <t>13/09/2026 20:47</t>
        </is>
      </c>
    </row>
    <row r="3165">
      <c r="A3165" t="n">
        <v>5602</v>
      </c>
      <c r="B3165" t="inlineStr">
        <is>
          <t>CEBRASPE</t>
        </is>
      </c>
      <c r="C3165" t="inlineStr">
        <is>
          <t>ICMBio</t>
        </is>
      </c>
      <c r="D3165" t="inlineStr">
        <is>
          <t>2014</t>
        </is>
      </c>
      <c r="E3165" t="inlineStr">
        <is>
          <t>Se uma organização tem seus estoques zerados por problemas de desabastecimento, então, seu custo de armazenagem é igual a zero.</t>
        </is>
      </c>
      <c r="F3165" t="inlineStr">
        <is>
          <t>Conhecimentos Específicos</t>
        </is>
      </c>
      <c r="G3165" t="inlineStr">
        <is>
          <t>Gestão de Estoques</t>
        </is>
      </c>
      <c r="H3165" t="inlineStr">
        <is>
          <t>Médio</t>
        </is>
      </c>
      <c r="I3165" t="inlineStr">
        <is>
          <t>CE</t>
        </is>
      </c>
      <c r="J3165" t="inlineStr">
        <is>
          <t>híbrido</t>
        </is>
      </c>
      <c r="K3165" t="inlineStr">
        <is>
          <t>vertical</t>
        </is>
      </c>
      <c r="L3165" t="inlineStr">
        <is>
          <t>múltiplo</t>
        </is>
      </c>
      <c r="M3165" t="inlineStr">
        <is>
          <t>horizontal</t>
        </is>
      </c>
      <c r="O3165" t="inlineStr">
        <is>
          <t>E</t>
        </is>
      </c>
      <c r="P3165" t="n">
        <v>0</v>
      </c>
      <c r="Q3165" t="n">
        <v>0</v>
      </c>
      <c r="S3165"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65" t="inlineStr">
        <is>
          <t>f722c499-3f9e-4d35-bd26-e87c41ad0e08</t>
        </is>
      </c>
      <c r="U3165" t="inlineStr">
        <is>
          <t>13/09/2026 20:49</t>
        </is>
      </c>
    </row>
    <row r="3166">
      <c r="A3166" t="n">
        <v>5603</v>
      </c>
      <c r="B3166" t="inlineStr">
        <is>
          <t>FUNCAB</t>
        </is>
      </c>
      <c r="C3166" t="inlineStr">
        <is>
          <t>EMSERH MA</t>
        </is>
      </c>
      <c r="D3166" t="inlineStr">
        <is>
          <t>2015</t>
        </is>
      </c>
      <c r="E3166"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66" t="inlineStr">
        <is>
          <t>Conhecimentos Específicos</t>
        </is>
      </c>
      <c r="G3166" t="inlineStr">
        <is>
          <t>Logística</t>
        </is>
      </c>
      <c r="H3166" t="inlineStr">
        <is>
          <t>Médio</t>
        </is>
      </c>
      <c r="I3166" t="inlineStr">
        <is>
          <t>ME</t>
        </is>
      </c>
      <c r="J3166" t="inlineStr">
        <is>
          <t>Armazenagem, obtenção e manuseio de materiais.</t>
        </is>
      </c>
      <c r="K3166" t="inlineStr">
        <is>
          <t>Transporte, Manutenção de estoques e processamento de pedidos.</t>
        </is>
      </c>
      <c r="L3166" t="inlineStr">
        <is>
          <t>Transporte, programação de pedidos e embalagem.</t>
        </is>
      </c>
      <c r="M3166" t="inlineStr">
        <is>
          <t>Transporte, separação e distribuição física.</t>
        </is>
      </c>
      <c r="N3166" t="inlineStr">
        <is>
          <t>Manutenção de informação, processamento de pedidos e armazenagem.</t>
        </is>
      </c>
      <c r="O3166" t="inlineStr">
        <is>
          <t>B</t>
        </is>
      </c>
      <c r="P3166" t="n">
        <v>0</v>
      </c>
      <c r="Q3166" t="n">
        <v>0</v>
      </c>
      <c r="S3166"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66" t="inlineStr">
        <is>
          <t>13/09/2026 20:52</t>
        </is>
      </c>
    </row>
    <row r="3167">
      <c r="A3167" t="inlineStr">
        <is>
          <t>5604</t>
        </is>
      </c>
      <c r="B3167" t="inlineStr">
        <is>
          <t>CEBRASPE</t>
        </is>
      </c>
      <c r="C3167" t="inlineStr">
        <is>
          <t>EBC</t>
        </is>
      </c>
      <c r="D3167" t="inlineStr">
        <is>
          <t>2011</t>
        </is>
      </c>
      <c r="E3167" t="inlineStr">
        <is>
          <t>De modo geral, o processo de aquisição de materiais deve fundamentar-se em uma relação do tipo ganha-perde, na qual a empresa ganha descontos e o fornecedor perde lucratividade.</t>
        </is>
      </c>
      <c r="F3167" t="inlineStr">
        <is>
          <t>Conhecimentos Específicos</t>
        </is>
      </c>
      <c r="G3167" t="inlineStr">
        <is>
          <t>Logística</t>
        </is>
      </c>
      <c r="H3167" t="inlineStr">
        <is>
          <t>Médio</t>
        </is>
      </c>
      <c r="I3167" t="inlineStr">
        <is>
          <t>CE</t>
        </is>
      </c>
      <c r="J3167" t="inlineStr">
        <is>
          <t>híbrido</t>
        </is>
      </c>
      <c r="K3167" t="inlineStr">
        <is>
          <t>vertical</t>
        </is>
      </c>
      <c r="L3167" t="inlineStr">
        <is>
          <t>múltiplo</t>
        </is>
      </c>
      <c r="M3167" t="inlineStr">
        <is>
          <t>horizontal</t>
        </is>
      </c>
      <c r="O3167" t="inlineStr">
        <is>
          <t>E</t>
        </is>
      </c>
      <c r="P3167" t="n">
        <v>0</v>
      </c>
      <c r="Q3167" t="n">
        <v>0</v>
      </c>
      <c r="S3167"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67" t="inlineStr">
        <is>
          <t>db88dc06-513e-4a87-a261-67655a7b13f0</t>
        </is>
      </c>
      <c r="U3167" t="inlineStr">
        <is>
          <t>13/09/2026 20:57</t>
        </is>
      </c>
    </row>
    <row r="3168">
      <c r="A3168" t="n">
        <v>5605</v>
      </c>
      <c r="B3168" t="inlineStr">
        <is>
          <t>Moura Melo</t>
        </is>
      </c>
      <c r="C3168" t="inlineStr">
        <is>
          <t>ARSEP SP</t>
        </is>
      </c>
      <c r="D3168" t="inlineStr">
        <is>
          <t>2015</t>
        </is>
      </c>
      <c r="E3168" t="inlineStr">
        <is>
          <t>Dentre as atividades abaixo, qual aquela que não pertence às atividades de apoio da logística empresarial?</t>
        </is>
      </c>
      <c r="F3168" t="inlineStr">
        <is>
          <t>Conhecimentos Específicos</t>
        </is>
      </c>
      <c r="G3168" t="inlineStr">
        <is>
          <t>Logística</t>
        </is>
      </c>
      <c r="H3168" t="inlineStr">
        <is>
          <t>Médio</t>
        </is>
      </c>
      <c r="I3168" t="inlineStr">
        <is>
          <t>ME</t>
        </is>
      </c>
      <c r="J3168" t="inlineStr">
        <is>
          <t>Armazenagem</t>
        </is>
      </c>
      <c r="K3168" t="inlineStr">
        <is>
          <t>Embalagem</t>
        </is>
      </c>
      <c r="L3168" t="inlineStr">
        <is>
          <t>Transporte</t>
        </is>
      </c>
      <c r="M3168" t="inlineStr">
        <is>
          <t>Manuseio de materiais.</t>
        </is>
      </c>
      <c r="O3168" t="inlineStr">
        <is>
          <t>C</t>
        </is>
      </c>
      <c r="P3168" t="n">
        <v>0</v>
      </c>
      <c r="Q3168" t="n">
        <v>0</v>
      </c>
      <c r="S3168"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68" t="inlineStr">
        <is>
          <t>13/09/2026 21:00</t>
        </is>
      </c>
    </row>
    <row r="3169">
      <c r="A3169" t="n">
        <v>5606</v>
      </c>
      <c r="B3169" t="inlineStr">
        <is>
          <t>FUNDATEC</t>
        </is>
      </c>
      <c r="C3169" t="inlineStr">
        <is>
          <t>CEE</t>
        </is>
      </c>
      <c r="D3169" t="inlineStr">
        <is>
          <t>2010</t>
        </is>
      </c>
      <c r="E3169"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9" t="inlineStr">
        <is>
          <t>Conhecimentos Específicos</t>
        </is>
      </c>
      <c r="G3169" t="inlineStr">
        <is>
          <t>Logística</t>
        </is>
      </c>
      <c r="H3169" t="inlineStr">
        <is>
          <t>Médio</t>
        </is>
      </c>
      <c r="I3169" t="inlineStr">
        <is>
          <t>ME</t>
        </is>
      </c>
      <c r="J3169" t="inlineStr">
        <is>
          <t>Sem prateleiras.</t>
        </is>
      </c>
      <c r="K3169" t="inlineStr">
        <is>
          <t>De fluxo contínuo.</t>
        </is>
      </c>
      <c r="L3169" t="inlineStr">
        <is>
          <t>Porta-paletes.</t>
        </is>
      </c>
      <c r="M3169" t="inlineStr">
        <is>
          <t>Para-caixas.</t>
        </is>
      </c>
      <c r="N3169" t="inlineStr">
        <is>
          <t>De corredores móveis.</t>
        </is>
      </c>
      <c r="O3169" t="inlineStr">
        <is>
          <t>C</t>
        </is>
      </c>
      <c r="P3169" t="n">
        <v>0</v>
      </c>
      <c r="Q3169" t="n">
        <v>0</v>
      </c>
      <c r="S3169"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69" t="inlineStr">
        <is>
          <t>13/09/2026 21:02</t>
        </is>
      </c>
    </row>
    <row r="3170">
      <c r="A3170" t="n">
        <v>5607</v>
      </c>
      <c r="B3170" t="inlineStr">
        <is>
          <t>FUNCAB</t>
        </is>
      </c>
      <c r="C3170" t="inlineStr">
        <is>
          <t>EMDUR RO</t>
        </is>
      </c>
      <c r="D3170" t="inlineStr">
        <is>
          <t>2013</t>
        </is>
      </c>
      <c r="E3170" t="inlineStr">
        <is>
          <t>Na logística empresarial, a armazenagem é classificada como atividade de suporte e tem como característica a:</t>
        </is>
      </c>
      <c r="F3170" t="inlineStr">
        <is>
          <t>Conhecimentos Específicos</t>
        </is>
      </c>
      <c r="G3170" t="inlineStr">
        <is>
          <t>Logística</t>
        </is>
      </c>
      <c r="H3170" t="inlineStr">
        <is>
          <t>Médio</t>
        </is>
      </c>
      <c r="I3170" t="inlineStr">
        <is>
          <t>ME</t>
        </is>
      </c>
      <c r="J3170" t="inlineStr">
        <is>
          <t>previsão de vendas.</t>
        </is>
      </c>
      <c r="K3170" t="inlineStr">
        <is>
          <t>consolidação de fretes.</t>
        </is>
      </c>
      <c r="L3170" t="inlineStr">
        <is>
          <t>seleção do modal de transporte.</t>
        </is>
      </c>
      <c r="M3170" t="inlineStr">
        <is>
          <t>seleção de fontes de suprimentos.</t>
        </is>
      </c>
      <c r="N3170" t="inlineStr">
        <is>
          <t>determinação do espaço.</t>
        </is>
      </c>
      <c r="O3170" t="inlineStr">
        <is>
          <t>E</t>
        </is>
      </c>
      <c r="P3170" t="n">
        <v>0</v>
      </c>
      <c r="Q3170" t="n">
        <v>0</v>
      </c>
      <c r="S3170"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70" t="inlineStr">
        <is>
          <t>13/09/2026 21:02</t>
        </is>
      </c>
    </row>
    <row r="3171">
      <c r="A3171" t="n">
        <v>5608</v>
      </c>
      <c r="B3171" t="inlineStr">
        <is>
          <t>ESFCEX</t>
        </is>
      </c>
      <c r="C3171" t="inlineStr">
        <is>
          <t>ESFCEX</t>
        </is>
      </c>
      <c r="D3171" t="inlineStr">
        <is>
          <t>2019</t>
        </is>
      </c>
      <c r="E3171"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71" t="inlineStr">
        <is>
          <t>Conhecimentos Específicos</t>
        </is>
      </c>
      <c r="G3171" t="inlineStr">
        <is>
          <t>Logística</t>
        </is>
      </c>
      <c r="H3171" t="inlineStr">
        <is>
          <t>Médio</t>
        </is>
      </c>
      <c r="I3171" t="inlineStr">
        <is>
          <t>ME</t>
        </is>
      </c>
      <c r="J3171" t="inlineStr">
        <is>
          <t>1 – 2 – 3 – 4 – 5 – 6 – 7</t>
        </is>
      </c>
      <c r="K3171" t="inlineStr">
        <is>
          <t>4 – 3 – 1 – 2 – 7 – 5 – 6</t>
        </is>
      </c>
      <c r="L3171" t="inlineStr">
        <is>
          <t>3 – 7 – 1 – 6 – 5 – 4 – 2</t>
        </is>
      </c>
      <c r="M3171" t="inlineStr">
        <is>
          <t>6 – 5 – 3 – 7 – 1 – 4 – 2</t>
        </is>
      </c>
      <c r="N3171" t="inlineStr">
        <is>
          <t>2 – 4 – 1 – 6 – 5 – 3 – 7</t>
        </is>
      </c>
      <c r="O3171" t="inlineStr">
        <is>
          <t>C</t>
        </is>
      </c>
      <c r="P3171" t="n">
        <v>0</v>
      </c>
      <c r="Q3171" t="n">
        <v>0</v>
      </c>
      <c r="S3171"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71" t="inlineStr">
        <is>
          <t>13/09/2026 21:03</t>
        </is>
      </c>
    </row>
    <row r="3172">
      <c r="A3172" t="n">
        <v>5609</v>
      </c>
      <c r="B3172" t="inlineStr">
        <is>
          <t>CAIPIMES</t>
        </is>
      </c>
      <c r="C3172" t="inlineStr">
        <is>
          <t>Fundação Criança SP</t>
        </is>
      </c>
      <c r="D3172" t="inlineStr">
        <is>
          <t>2015</t>
        </is>
      </c>
      <c r="E3172" t="inlineStr">
        <is>
          <t>Ramo da Logística Empresarial que trata da movimentação, estocagem e processamento de pedidos dos produtos finais. Estamos falando sobre o(a):</t>
        </is>
      </c>
      <c r="F3172" t="inlineStr">
        <is>
          <t>Conhecimentos Específicos</t>
        </is>
      </c>
      <c r="G3172" t="inlineStr">
        <is>
          <t>Logística</t>
        </is>
      </c>
      <c r="H3172" t="inlineStr">
        <is>
          <t>Médio</t>
        </is>
      </c>
      <c r="I3172" t="inlineStr">
        <is>
          <t>ME</t>
        </is>
      </c>
      <c r="J3172" t="inlineStr">
        <is>
          <t>distribuição física.</t>
        </is>
      </c>
      <c r="K3172" t="inlineStr">
        <is>
          <t>área de compras.</t>
        </is>
      </c>
      <c r="L3172" t="inlineStr">
        <is>
          <t>transporte intermodal.</t>
        </is>
      </c>
      <c r="M3172" t="inlineStr">
        <is>
          <t>manutenção de estoques.</t>
        </is>
      </c>
      <c r="O3172" t="inlineStr">
        <is>
          <t>A</t>
        </is>
      </c>
      <c r="P3172" t="n">
        <v>0</v>
      </c>
      <c r="Q3172" t="n">
        <v>0</v>
      </c>
      <c r="S3172"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72" t="inlineStr">
        <is>
          <t>13/09/2026 21:04</t>
        </is>
      </c>
    </row>
    <row r="3173">
      <c r="A3173" t="n">
        <v>5610</v>
      </c>
      <c r="B3173" t="inlineStr">
        <is>
          <t>FUNDATEC</t>
        </is>
      </c>
      <c r="C3173" t="inlineStr">
        <is>
          <t>CEE</t>
        </is>
      </c>
      <c r="D3173" t="inlineStr">
        <is>
          <t>2010</t>
        </is>
      </c>
      <c r="E3173"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73" t="inlineStr">
        <is>
          <t>Conhecimentos Específicos</t>
        </is>
      </c>
      <c r="G3173" t="inlineStr">
        <is>
          <t>Logística</t>
        </is>
      </c>
      <c r="H3173" t="inlineStr">
        <is>
          <t>Médio</t>
        </is>
      </c>
      <c r="I3173" t="inlineStr">
        <is>
          <t>ME</t>
        </is>
      </c>
      <c r="J3173" t="inlineStr">
        <is>
          <t>Sem prateleiras.</t>
        </is>
      </c>
      <c r="K3173" t="inlineStr">
        <is>
          <t>De fluxo contínuo.</t>
        </is>
      </c>
      <c r="L3173" t="inlineStr">
        <is>
          <t>Porta-paletes.</t>
        </is>
      </c>
      <c r="M3173" t="inlineStr">
        <is>
          <t>Para-caixas.</t>
        </is>
      </c>
      <c r="N3173" t="inlineStr">
        <is>
          <t>De corredores móveis.</t>
        </is>
      </c>
      <c r="O3173" t="inlineStr">
        <is>
          <t>C</t>
        </is>
      </c>
      <c r="P3173" t="n">
        <v>0</v>
      </c>
      <c r="Q3173" t="n">
        <v>0</v>
      </c>
      <c r="R3173" t="inlineStr">
        <is>
          <t>2d5ea5d6-4308-4e8e-a78a-51ce1510e102.png</t>
        </is>
      </c>
      <c r="S3173"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73" t="inlineStr">
        <is>
          <t>13/09/2026 21:05</t>
        </is>
      </c>
    </row>
    <row r="3174">
      <c r="A3174" t="n">
        <v>5611</v>
      </c>
      <c r="B3174" t="inlineStr">
        <is>
          <t>CESPE CEBRASPE</t>
        </is>
      </c>
      <c r="C3174" t="inlineStr">
        <is>
          <t>FUB</t>
        </is>
      </c>
      <c r="D3174" t="inlineStr">
        <is>
          <t>2018</t>
        </is>
      </c>
      <c r="E3174" t="inlineStr">
        <is>
          <t>A respeito da administração de patrimônio, materiais e logística, julgue o item a seguir.
A curva ABC constitui um importante ativo para a logística empresarial, pois permite conhecer a dinâmica dos produtos utilizados por uma organização.</t>
        </is>
      </c>
      <c r="F3174" t="inlineStr">
        <is>
          <t>Conhecimentos Específicos</t>
        </is>
      </c>
      <c r="G3174" t="inlineStr">
        <is>
          <t>Gestão de Estoques</t>
        </is>
      </c>
      <c r="H3174" t="inlineStr">
        <is>
          <t>Médio</t>
        </is>
      </c>
      <c r="I3174" t="inlineStr">
        <is>
          <t>CE</t>
        </is>
      </c>
      <c r="O3174" t="inlineStr">
        <is>
          <t>C</t>
        </is>
      </c>
      <c r="P3174" t="n">
        <v>0</v>
      </c>
      <c r="Q3174" t="n">
        <v>0</v>
      </c>
      <c r="S3174"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74" t="inlineStr">
        <is>
          <t>13/09/2026 21:06</t>
        </is>
      </c>
    </row>
    <row r="3175">
      <c r="A3175" t="inlineStr">
        <is>
          <t>5612</t>
        </is>
      </c>
      <c r="B3175" t="inlineStr">
        <is>
          <t>CESPE CEBRASPE</t>
        </is>
      </c>
      <c r="C3175" t="inlineStr">
        <is>
          <t>IFB</t>
        </is>
      </c>
      <c r="D3175" t="inlineStr">
        <is>
          <t>2010</t>
        </is>
      </c>
      <c r="E3175"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O3175" t="inlineStr">
        <is>
          <t>C</t>
        </is>
      </c>
      <c r="P3175" t="n">
        <v>0</v>
      </c>
      <c r="Q3175" t="n">
        <v>0</v>
      </c>
      <c r="S3175"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75" t="inlineStr">
        <is>
          <t>13/09/2026 21:06</t>
        </is>
      </c>
    </row>
    <row r="3176">
      <c r="A3176" t="n">
        <v>5613</v>
      </c>
      <c r="B3176" t="inlineStr">
        <is>
          <t>CESPE CEBRASPE</t>
        </is>
      </c>
      <c r="C3176" t="inlineStr">
        <is>
          <t>SEBRAE</t>
        </is>
      </c>
      <c r="D3176" t="inlineStr">
        <is>
          <t>2007</t>
        </is>
      </c>
      <c r="E3176" t="inlineStr">
        <is>
          <t>Julgue o item subsequente, que tratam da produtividade e da logística.
A logística empresarial refere-se unicamente ao transporte das mercadorias utilizadas no processo produtivo.</t>
        </is>
      </c>
      <c r="F3176" t="inlineStr">
        <is>
          <t>Conhecimentos Específicos</t>
        </is>
      </c>
      <c r="G3176" t="inlineStr">
        <is>
          <t>Logística</t>
        </is>
      </c>
      <c r="H3176" t="inlineStr">
        <is>
          <t>Médio</t>
        </is>
      </c>
      <c r="I3176" t="inlineStr">
        <is>
          <t>CE</t>
        </is>
      </c>
      <c r="O3176" t="inlineStr">
        <is>
          <t>E</t>
        </is>
      </c>
      <c r="P3176" t="n">
        <v>0</v>
      </c>
      <c r="Q3176" t="n">
        <v>0</v>
      </c>
      <c r="S3176"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76" t="inlineStr">
        <is>
          <t>13/09/2026 21:08</t>
        </is>
      </c>
    </row>
    <row r="3177">
      <c r="A3177" t="n">
        <v>5614</v>
      </c>
      <c r="B3177" t="inlineStr">
        <is>
          <t>CENTEC</t>
        </is>
      </c>
      <c r="C3177" t="inlineStr">
        <is>
          <t>CENTEC</t>
        </is>
      </c>
      <c r="D3177" t="inlineStr">
        <is>
          <t>2015</t>
        </is>
      </c>
      <c r="E3177"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77" t="inlineStr">
        <is>
          <t>Conhecimentos Específicos</t>
        </is>
      </c>
      <c r="G3177" t="inlineStr">
        <is>
          <t>Logística</t>
        </is>
      </c>
      <c r="H3177" t="inlineStr">
        <is>
          <t>Médio</t>
        </is>
      </c>
      <c r="I3177" t="inlineStr">
        <is>
          <t>ME</t>
        </is>
      </c>
      <c r="J3177" t="inlineStr">
        <is>
          <t>Atividades do fluxo direto, incluindo o retorno, o reuso, a reciclagem e a disposição segura de seus componentes e materiais constituintes após o fim de sua vida útil, ou ainda, após apresentarem não conformidade, defeito, quebra ou inutilização.</t>
        </is>
      </c>
      <c r="K3177" t="inlineStr">
        <is>
          <t>Atividades de retorno, reuso, reciclagem e a disposição segura de seus componentes e materiais constituintes após o fim de sua vida útil.</t>
        </is>
      </c>
      <c r="L3177" t="inlineStr">
        <is>
          <t>Atividades que envolvam não conformidades, defeito, quebra ou inutilização.</t>
        </is>
      </c>
      <c r="M3177" t="inlineStr">
        <is>
          <t>Atividades que envolvam apenas defeitos, quebras ou inutilização.</t>
        </is>
      </c>
      <c r="N3177" t="inlineStr">
        <is>
          <t>Atividades que envolvam o retorno, o reuso, a reciclagem e a disposição segura de seus componentes e materiais constituintes após o fim de sua vida útil, ou ainda, após apresentarem não conformidade, defeito, quebra ou inutilização.</t>
        </is>
      </c>
      <c r="O3177" t="inlineStr">
        <is>
          <t>E</t>
        </is>
      </c>
      <c r="P3177" t="n">
        <v>0</v>
      </c>
      <c r="Q3177" t="n">
        <v>0</v>
      </c>
      <c r="S3177"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77" t="inlineStr">
        <is>
          <t>13/09/2026 21:29</t>
        </is>
      </c>
    </row>
    <row r="3178">
      <c r="A3178" t="n">
        <v>5615</v>
      </c>
      <c r="B3178" t="inlineStr">
        <is>
          <t>CS UFG</t>
        </is>
      </c>
      <c r="C3178" t="inlineStr">
        <is>
          <t>Pref Goiânia GO</t>
        </is>
      </c>
      <c r="D3178" t="inlineStr">
        <is>
          <t>2010</t>
        </is>
      </c>
      <c r="E3178"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78" t="inlineStr">
        <is>
          <t>Conhecimentos Específicos</t>
        </is>
      </c>
      <c r="G3178" t="inlineStr">
        <is>
          <t>Logística</t>
        </is>
      </c>
      <c r="H3178" t="inlineStr">
        <is>
          <t>Médio</t>
        </is>
      </c>
      <c r="I3178" t="inlineStr">
        <is>
          <t>ME</t>
        </is>
      </c>
      <c r="J3178" t="inlineStr">
        <is>
          <t>os prestadores de serviços tradicionais oferecem serviços genéricos – commodities.</t>
        </is>
      </c>
      <c r="K3178" t="inlineStr">
        <is>
          <t>o operador logístico integrado tende a concentrar-se numa única atividade logística: transporte, ou estoque, ou armazenagem.</t>
        </is>
      </c>
      <c r="L3178" t="inlineStr">
        <is>
          <t>os prestadores de serviços tradicionais tendem a fazer contratos de serviços de no máximo cinco anos.</t>
        </is>
      </c>
      <c r="M3178" t="inlineStr">
        <is>
          <t>o operador logístico integrado busca a minimização de um custo específico da atividade contratada.</t>
        </is>
      </c>
      <c r="O3178" t="inlineStr">
        <is>
          <t>A</t>
        </is>
      </c>
      <c r="P3178" t="n">
        <v>0</v>
      </c>
      <c r="Q3178" t="n">
        <v>0</v>
      </c>
      <c r="S3178"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78" t="inlineStr">
        <is>
          <t>13/09/2026 21:29</t>
        </is>
      </c>
    </row>
    <row r="3179">
      <c r="A3179" t="n">
        <v>5616</v>
      </c>
      <c r="B3179" t="inlineStr">
        <is>
          <t>UPENET IAUPE</t>
        </is>
      </c>
      <c r="C3179" t="inlineStr">
        <is>
          <t>Pref Ipojuca PE</t>
        </is>
      </c>
      <c r="D3179" t="inlineStr">
        <is>
          <t>2013</t>
        </is>
      </c>
      <c r="E3179" t="inlineStr">
        <is>
          <t>A Logística Empresarial também é popularmente chamada de Gerenciamento da Cadeia de Suprimentos e por esse conceito, é INCORRETO afirmar que</t>
        </is>
      </c>
      <c r="F3179" t="inlineStr">
        <is>
          <t>Conhecimentos Específicos</t>
        </is>
      </c>
      <c r="G3179" t="inlineStr">
        <is>
          <t>Logística</t>
        </is>
      </c>
      <c r="H3179" t="inlineStr">
        <is>
          <t>Médio</t>
        </is>
      </c>
      <c r="I3179" t="inlineStr">
        <is>
          <t>ME</t>
        </is>
      </c>
      <c r="J3179" t="inlineStr">
        <is>
          <t>a Logística é um conjunto de atividades funcionais, que é repetido, muitas vezes, ao longo do canal de suprimentos, por meio do qual as matérias-primas são convertidas em produtos acabados, e o valor é adicionado aos olhos do consumidor.</t>
        </is>
      </c>
      <c r="K3179" t="inlineStr">
        <is>
          <t>as atividades a serem gerenciadas que compõem a logística empresarial variam de empresa para empresa.</t>
        </is>
      </c>
      <c r="L3179" t="inlineStr">
        <is>
          <t>o Gerenciamento da cadeia de suprimentos corresponde às atividades diretamente relacionadas com a logística integrada, porém, sem se preocupar com a criação de valor junto aos clientes.</t>
        </is>
      </c>
      <c r="M3179"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79" t="inlineStr">
        <is>
          <t>o canal de suprimentos físico refere-se ao hiato de tempo e espaço entre as fontes de material imediato de uma empresa e seus pontos de processamentos.</t>
        </is>
      </c>
      <c r="O3179" t="inlineStr">
        <is>
          <t>C</t>
        </is>
      </c>
      <c r="P3179" t="n">
        <v>0</v>
      </c>
      <c r="Q3179" t="n">
        <v>0</v>
      </c>
      <c r="S3179"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79" t="inlineStr">
        <is>
          <t>13/09/2026 21:29</t>
        </is>
      </c>
    </row>
    <row r="3180">
      <c r="A3180" t="n">
        <v>5617</v>
      </c>
      <c r="B3180" t="inlineStr">
        <is>
          <t>FEPESE</t>
        </is>
      </c>
      <c r="C3180" t="inlineStr">
        <is>
          <t>UFS</t>
        </is>
      </c>
      <c r="D3180" t="inlineStr">
        <is>
          <t>2017</t>
        </is>
      </c>
      <c r="E3180" t="inlineStr">
        <is>
          <t>A Logística empresarial associa o estudo e a administração dos fluxos de bens e serviços e da informação associada que os põe em movimento, ou seja, pode-se afirmar que a missão da Logística é:</t>
        </is>
      </c>
      <c r="F3180" t="inlineStr">
        <is>
          <t>Conhecimentos Específicos</t>
        </is>
      </c>
      <c r="G3180" t="inlineStr">
        <is>
          <t>Logística</t>
        </is>
      </c>
      <c r="H3180" t="inlineStr">
        <is>
          <t>Médio</t>
        </is>
      </c>
      <c r="I3180" t="inlineStr">
        <is>
          <t>ME</t>
        </is>
      </c>
      <c r="J3180" t="inlineStr">
        <is>
          <t>Especializar-se nas necessidades dos clientes.</t>
        </is>
      </c>
      <c r="K3180" t="inlineStr">
        <is>
          <t>Acabar com a distância entre as matérias primas e seu processo produtivo.</t>
        </is>
      </c>
      <c r="L3180" t="inlineStr">
        <is>
          <t>Treinar profissionais capazes de entregar produtos em tempo.</t>
        </is>
      </c>
      <c r="M3180" t="inlineStr">
        <is>
          <t>Selecionar os meios de transporte mais eficazes para entregar os produtos aos clientes.</t>
        </is>
      </c>
      <c r="N3180" t="inlineStr">
        <is>
          <t>Colocar as mercadorias ou os serviços certos no lugar e no instante correto, na condição desejada, ao menor custo possível.</t>
        </is>
      </c>
      <c r="O3180" t="inlineStr">
        <is>
          <t>E</t>
        </is>
      </c>
      <c r="P3180" t="n">
        <v>0</v>
      </c>
      <c r="Q3180" t="n">
        <v>0</v>
      </c>
      <c r="S3180"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80" t="inlineStr">
        <is>
          <t>13/09/2026 21:30</t>
        </is>
      </c>
    </row>
    <row r="3181">
      <c r="A3181" t="n">
        <v>5618</v>
      </c>
      <c r="B3181" t="inlineStr">
        <is>
          <t>Instituto AOCP</t>
        </is>
      </c>
      <c r="C3181" t="inlineStr">
        <is>
          <t>SEDUC RS</t>
        </is>
      </c>
      <c r="D3181" t="inlineStr">
        <is>
          <t>2025</t>
        </is>
      </c>
      <c r="E3181"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81" t="inlineStr">
        <is>
          <t>Conhecimentos Específicos</t>
        </is>
      </c>
      <c r="G3181" t="inlineStr">
        <is>
          <t>Logística</t>
        </is>
      </c>
      <c r="H3181" t="inlineStr">
        <is>
          <t>Médio</t>
        </is>
      </c>
      <c r="I3181" t="inlineStr">
        <is>
          <t>ME</t>
        </is>
      </c>
      <c r="J3181" t="inlineStr">
        <is>
          <t>A logística empresarial é responsável apenas por transporte e distribuição física de produtos, não englobando processos como armazenagem e processamento de pedidos.</t>
        </is>
      </c>
      <c r="K3181" t="inlineStr">
        <is>
          <t>A logística reversa corresponde à reorganização do layout produtivo para reduzir o desperdício e aumentar a eficiência operacional.</t>
        </is>
      </c>
      <c r="L3181" t="inlineStr">
        <is>
          <t>A armazenagem, embora ligada à logística, é considerada um setor isolado da cadeia de suprimentos, sem relação direta com o atendimento ao cliente.</t>
        </is>
      </c>
      <c r="M3181" t="inlineStr">
        <is>
          <t>A logística deve integrar diferentes funções para viabilizar o processamento de pedidos de forma eficiente e eficaz.</t>
        </is>
      </c>
      <c r="N3181" t="inlineStr">
        <is>
          <t>A logística só é aplicável em empresas industriais, não sendo relevante para o setor de serviços ou para a administração pública.</t>
        </is>
      </c>
      <c r="O3181" t="inlineStr">
        <is>
          <t>D</t>
        </is>
      </c>
      <c r="P3181" t="n">
        <v>0</v>
      </c>
      <c r="Q3181" t="n">
        <v>0</v>
      </c>
      <c r="S3181"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81" t="inlineStr">
        <is>
          <t>13/09/2026 21:30</t>
        </is>
      </c>
    </row>
    <row r="3182">
      <c r="A3182" t="n">
        <v>5619</v>
      </c>
      <c r="B3182" t="inlineStr">
        <is>
          <t>FCC</t>
        </is>
      </c>
      <c r="C3182" t="inlineStr">
        <is>
          <t>Pref Jaboatão dos Guararapes PE</t>
        </is>
      </c>
      <c r="D3182" t="inlineStr">
        <is>
          <t>2024</t>
        </is>
      </c>
      <c r="E3182" t="inlineStr">
        <is>
          <t>Dentre as atividades inerentes a logística empresarial, classifica-se como atividade primária o</t>
        </is>
      </c>
      <c r="F3182" t="inlineStr">
        <is>
          <t>Conhecimentos Específicos</t>
        </is>
      </c>
      <c r="G3182" t="inlineStr">
        <is>
          <t>Logística</t>
        </is>
      </c>
      <c r="H3182" t="inlineStr">
        <is>
          <t>Médio</t>
        </is>
      </c>
      <c r="I3182" t="inlineStr">
        <is>
          <t>ME</t>
        </is>
      </c>
      <c r="J3182" t="inlineStr">
        <is>
          <t>planejamento.</t>
        </is>
      </c>
      <c r="K3182" t="inlineStr">
        <is>
          <t>manuseio de materiais.</t>
        </is>
      </c>
      <c r="L3182" t="inlineStr">
        <is>
          <t>sistema de informação.</t>
        </is>
      </c>
      <c r="M3182" t="inlineStr">
        <is>
          <t>processamento de pedidos.</t>
        </is>
      </c>
      <c r="N3182" t="inlineStr">
        <is>
          <t>projeto de embalagem.</t>
        </is>
      </c>
      <c r="O3182" t="inlineStr">
        <is>
          <t>D</t>
        </is>
      </c>
      <c r="P3182" t="n">
        <v>0</v>
      </c>
      <c r="Q3182" t="n">
        <v>0</v>
      </c>
      <c r="S3182"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82" t="inlineStr">
        <is>
          <t>13/09/2026 21:30</t>
        </is>
      </c>
    </row>
    <row r="3183">
      <c r="A3183" t="n">
        <v>5620</v>
      </c>
      <c r="B3183" t="inlineStr">
        <is>
          <t>FEC</t>
        </is>
      </c>
      <c r="C3183" t="inlineStr">
        <is>
          <t>FME Niterói RJ</t>
        </is>
      </c>
      <c r="D3183" t="inlineStr">
        <is>
          <t>2008</t>
        </is>
      </c>
      <c r="E3183"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83" t="inlineStr">
        <is>
          <t>Conhecimentos Específicos</t>
        </is>
      </c>
      <c r="G3183" t="inlineStr">
        <is>
          <t>Logística</t>
        </is>
      </c>
      <c r="H3183" t="inlineStr">
        <is>
          <t>Médio</t>
        </is>
      </c>
      <c r="I3183" t="inlineStr">
        <is>
          <t>ME</t>
        </is>
      </c>
      <c r="J3183" t="inlineStr">
        <is>
          <t>o fluxo de informação que coloca os produtos em movimento;</t>
        </is>
      </c>
      <c r="K3183" t="inlineStr">
        <is>
          <t>os custos não previstos no planejamento preliminar;</t>
        </is>
      </c>
      <c r="L3183" t="inlineStr">
        <is>
          <t>os pernoites remunerados, mas sem horas-extras;</t>
        </is>
      </c>
      <c r="M3183" t="inlineStr">
        <is>
          <t>as despesas resultantes de terceirização / quarteirização;</t>
        </is>
      </c>
      <c r="N3183" t="inlineStr">
        <is>
          <t>as ligações telefônicas durante os deslocamentos.</t>
        </is>
      </c>
      <c r="O3183" t="inlineStr">
        <is>
          <t>A</t>
        </is>
      </c>
      <c r="P3183" t="n">
        <v>0</v>
      </c>
      <c r="Q3183" t="n">
        <v>0</v>
      </c>
      <c r="S3183"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83" t="inlineStr">
        <is>
          <t>13/09/2026 21:32</t>
        </is>
      </c>
    </row>
    <row r="3184">
      <c r="A3184" t="n">
        <v>5621</v>
      </c>
      <c r="B3184" t="inlineStr">
        <is>
          <t>FUNRIO</t>
        </is>
      </c>
      <c r="C3184" t="inlineStr">
        <is>
          <t>CEITEC S.A</t>
        </is>
      </c>
      <c r="D3184" t="inlineStr">
        <is>
          <t>2012</t>
        </is>
      </c>
      <c r="E3184" t="inlineStr">
        <is>
          <t>A área de Produção ou Manufatura de uma Cadeia de Suprimentos de uma Logística Empresarial trata do conjunto das operações relativas:</t>
        </is>
      </c>
      <c r="F3184" t="inlineStr">
        <is>
          <t>Conhecimentos Específicos</t>
        </is>
      </c>
      <c r="G3184" t="inlineStr">
        <is>
          <t>Logística</t>
        </is>
      </c>
      <c r="H3184" t="inlineStr">
        <is>
          <t>Médio</t>
        </is>
      </c>
      <c r="I3184" t="inlineStr">
        <is>
          <t>ME</t>
        </is>
      </c>
      <c r="J3184" t="inlineStr">
        <is>
          <t>à gestão de informações logísticas e medidas de desempenho.</t>
        </is>
      </c>
      <c r="K3184" t="inlineStr">
        <is>
          <t>à gestão de informações logísticas e medidas de montante de produção.</t>
        </is>
      </c>
      <c r="L3184" t="inlineStr">
        <is>
          <t>ao fluxo de bens e da conferência física.</t>
        </is>
      </c>
      <c r="M3184" t="inlineStr">
        <is>
          <t>ao fluxo de caixa e de custos operacionais.</t>
        </is>
      </c>
      <c r="N3184" t="inlineStr">
        <is>
          <t>à atividades totalmente desenvolvidas pela empresa, envolvendo todas as áreas da mesma, com o objetivo de converter materiais em produto acabado, com agregação de valor ao material.</t>
        </is>
      </c>
      <c r="O3184" t="inlineStr">
        <is>
          <t>E</t>
        </is>
      </c>
      <c r="P3184" t="n">
        <v>0</v>
      </c>
      <c r="Q3184" t="n">
        <v>0</v>
      </c>
      <c r="S3184"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84" t="inlineStr">
        <is>
          <t>13/09/2026 21:33</t>
        </is>
      </c>
    </row>
    <row r="3185">
      <c r="A3185" t="n">
        <v>5622</v>
      </c>
      <c r="B3185" t="inlineStr">
        <is>
          <t>CESGRANRIO</t>
        </is>
      </c>
      <c r="C3185" t="inlineStr">
        <is>
          <t>TERMOCEARÁ</t>
        </is>
      </c>
      <c r="D3185" t="inlineStr">
        <is>
          <t>2009</t>
        </is>
      </c>
      <c r="E3185"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85" t="inlineStr">
        <is>
          <t>Conhecimentos Específicos</t>
        </is>
      </c>
      <c r="G3185" t="inlineStr">
        <is>
          <t>Logística</t>
        </is>
      </c>
      <c r="H3185" t="inlineStr">
        <is>
          <t>Médio</t>
        </is>
      </c>
      <c r="I3185" t="inlineStr">
        <is>
          <t>ME</t>
        </is>
      </c>
      <c r="J3185" t="inlineStr">
        <is>
          <t>O uso de transporte ferroviário acarreta um custo maior de estocagem.</t>
        </is>
      </c>
      <c r="K3185" t="inlineStr">
        <is>
          <t>O uso do transporte aéreo implica um maior custo de estocagem.</t>
        </is>
      </c>
      <c r="L3185" t="inlineStr">
        <is>
          <t>O transporte rodoviário apresenta custo de transporte maior que o aéreo.</t>
        </is>
      </c>
      <c r="M3185" t="inlineStr">
        <is>
          <t>O transporte ferroviário é o de maior custo dentre os demais.</t>
        </is>
      </c>
      <c r="N3185" t="inlineStr">
        <is>
          <t>Os transportes aéreo e rodoviário têm os menores custos de transporte.</t>
        </is>
      </c>
      <c r="O3185" t="inlineStr">
        <is>
          <t>A</t>
        </is>
      </c>
      <c r="P3185" t="n">
        <v>0</v>
      </c>
      <c r="Q3185" t="n">
        <v>0</v>
      </c>
      <c r="R3185" t="inlineStr">
        <is>
          <t>b33eb18b-8dbb-4e7a-bc92-b33825bb2e92.png</t>
        </is>
      </c>
      <c r="S3185"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85" t="inlineStr">
        <is>
          <t>13/09/2026 21:34</t>
        </is>
      </c>
    </row>
    <row r="3186">
      <c r="A3186" t="n">
        <v>5623</v>
      </c>
      <c r="B3186" t="inlineStr">
        <is>
          <t>CETREDE</t>
        </is>
      </c>
      <c r="C3186" t="inlineStr">
        <is>
          <t>Pref Trairi CE</t>
        </is>
      </c>
      <c r="D3186" t="inlineStr">
        <is>
          <t>2016</t>
        </is>
      </c>
      <c r="E3186"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86" t="inlineStr">
        <is>
          <t>Conhecimentos Específicos</t>
        </is>
      </c>
      <c r="G3186" t="inlineStr">
        <is>
          <t>Logística</t>
        </is>
      </c>
      <c r="H3186" t="inlineStr">
        <is>
          <t>Médio</t>
        </is>
      </c>
      <c r="I3186" t="inlineStr">
        <is>
          <t>ME</t>
        </is>
      </c>
      <c r="J3186" t="inlineStr">
        <is>
          <t>V – F – F.</t>
        </is>
      </c>
      <c r="K3186" t="inlineStr">
        <is>
          <t>F – V – V.</t>
        </is>
      </c>
      <c r="L3186" t="inlineStr">
        <is>
          <t>V – V – F.</t>
        </is>
      </c>
      <c r="M3186" t="inlineStr">
        <is>
          <t>F – V – F.</t>
        </is>
      </c>
      <c r="N3186" t="inlineStr">
        <is>
          <t>V – F – V.</t>
        </is>
      </c>
      <c r="O3186" t="inlineStr">
        <is>
          <t>B</t>
        </is>
      </c>
      <c r="P3186" t="n">
        <v>0</v>
      </c>
      <c r="Q3186" t="n">
        <v>0</v>
      </c>
      <c r="S3186"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86" t="inlineStr">
        <is>
          <t>13/09/2026 21:35</t>
        </is>
      </c>
    </row>
    <row r="3187">
      <c r="A3187" t="n">
        <v>5624</v>
      </c>
      <c r="B3187" t="inlineStr">
        <is>
          <t>CEBRASPE</t>
        </is>
      </c>
      <c r="C3187" t="inlineStr">
        <is>
          <t>TCE PR</t>
        </is>
      </c>
      <c r="D3187" t="inlineStr">
        <is>
          <t>2016</t>
        </is>
      </c>
      <c r="E3187"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87" t="inlineStr">
        <is>
          <t>Conhecimentos Específicos</t>
        </is>
      </c>
      <c r="G3187" t="inlineStr">
        <is>
          <t>Logística</t>
        </is>
      </c>
      <c r="H3187" t="inlineStr">
        <is>
          <t>Médio</t>
        </is>
      </c>
      <c r="I3187" t="inlineStr">
        <is>
          <t>ME</t>
        </is>
      </c>
      <c r="J3187" t="inlineStr">
        <is>
          <t>provenientes da construção civil.</t>
        </is>
      </c>
      <c r="K3187" t="inlineStr">
        <is>
          <t>constituídos de papel e papelão.</t>
        </is>
      </c>
      <c r="L3187" t="inlineStr">
        <is>
          <t>infectantes.</t>
        </is>
      </c>
      <c r="M3187" t="inlineStr">
        <is>
          <t>orgânicos.</t>
        </is>
      </c>
      <c r="N3187" t="inlineStr">
        <is>
          <t>de óleos lubrificantes.</t>
        </is>
      </c>
      <c r="O3187" t="inlineStr">
        <is>
          <t>E</t>
        </is>
      </c>
      <c r="P3187" t="n">
        <v>0</v>
      </c>
      <c r="Q3187" t="n">
        <v>0</v>
      </c>
      <c r="S3187"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87" t="inlineStr">
        <is>
          <t>13/09/2026 21:35</t>
        </is>
      </c>
    </row>
    <row r="3188">
      <c r="A3188" t="n">
        <v>5625</v>
      </c>
      <c r="B3188" t="inlineStr">
        <is>
          <t>UPENET IAUPE</t>
        </is>
      </c>
      <c r="C3188" t="inlineStr">
        <is>
          <t>Pref Ipojuca PE</t>
        </is>
      </c>
      <c r="D3188" t="inlineStr">
        <is>
          <t>2013</t>
        </is>
      </c>
      <c r="E3188"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88" t="inlineStr">
        <is>
          <t>Conhecimentos Específicos</t>
        </is>
      </c>
      <c r="G3188" t="inlineStr">
        <is>
          <t>Logística</t>
        </is>
      </c>
      <c r="H3188" t="inlineStr">
        <is>
          <t>Médio</t>
        </is>
      </c>
      <c r="I3188" t="inlineStr">
        <is>
          <t>ME</t>
        </is>
      </c>
      <c r="J3188" t="inlineStr">
        <is>
          <t>O reflexo mais direto do desempenho logístico é o serviço ao cliente que examina exclusivamente a capacidade relativa da empresa para satisfazer seus clientes.</t>
        </is>
      </c>
      <c r="K3188" t="inlineStr">
        <is>
          <t>As medidas de qualidade, que são as avaliações mais orientadas ao processo, são projetadas para se determinar a eficácia de um conjunto de atividades em vez de uma atividade individual.</t>
        </is>
      </c>
      <c r="L3188" t="inlineStr">
        <is>
          <t>A produtividade é uma medida de desempenho organizacional que se concentra na utilização de investimentos em instalações e equipamentos assim como na aplicação do capital de giro em estoque para atingir metas logísticas.</t>
        </is>
      </c>
      <c r="M3188" t="inlineStr">
        <is>
          <t>A mensuração dos ativos é uma relação entre o resultado produzido e a quantidade de insumos.</t>
        </is>
      </c>
      <c r="N3188" t="inlineStr">
        <is>
          <t>O desempenho dos custos logísticos é medido em valores parciais.</t>
        </is>
      </c>
      <c r="O3188" t="inlineStr">
        <is>
          <t>B</t>
        </is>
      </c>
      <c r="P3188" t="n">
        <v>0</v>
      </c>
      <c r="Q3188" t="n">
        <v>0</v>
      </c>
      <c r="S3188"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88" t="inlineStr">
        <is>
          <t>13/09/2026 21:35</t>
        </is>
      </c>
    </row>
    <row r="3189">
      <c r="A3189" t="n">
        <v>5626</v>
      </c>
      <c r="B3189" t="inlineStr">
        <is>
          <t>CEBRASPE</t>
        </is>
      </c>
      <c r="C3189" t="inlineStr">
        <is>
          <t>PETROBRAS</t>
        </is>
      </c>
      <c r="D3189" t="inlineStr">
        <is>
          <t>2021</t>
        </is>
      </c>
      <c r="E3189" t="inlineStr">
        <is>
          <t>Com relação à gestão da cadeia de suprimentos e à logística empresarial, julgue o seguinte item.&lt;br&gt;&lt;br&gt; A precificação é considerada um fator-chave que impacta o desempenho da cadeia de suprimentos.</t>
        </is>
      </c>
      <c r="F3189" t="inlineStr">
        <is>
          <t>Conhecimentos Específicos</t>
        </is>
      </c>
      <c r="G3189" t="inlineStr">
        <is>
          <t>Logística</t>
        </is>
      </c>
      <c r="H3189" t="inlineStr">
        <is>
          <t>Médio</t>
        </is>
      </c>
      <c r="I3189" t="inlineStr">
        <is>
          <t>CE</t>
        </is>
      </c>
      <c r="J3189" t="inlineStr">
        <is>
          <t>híbrido</t>
        </is>
      </c>
      <c r="K3189" t="inlineStr">
        <is>
          <t>vertical</t>
        </is>
      </c>
      <c r="L3189" t="inlineStr">
        <is>
          <t>múltiplo</t>
        </is>
      </c>
      <c r="M3189" t="inlineStr">
        <is>
          <t>horizontal</t>
        </is>
      </c>
      <c r="O3189" t="inlineStr">
        <is>
          <t>C</t>
        </is>
      </c>
      <c r="P3189" t="n">
        <v>0</v>
      </c>
      <c r="Q3189" t="n">
        <v>0</v>
      </c>
      <c r="S3189"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89" t="inlineStr">
        <is>
          <t>13/09/2026 21:37</t>
        </is>
      </c>
    </row>
    <row r="3190">
      <c r="A3190" t="n">
        <v>5627</v>
      </c>
      <c r="B3190" t="inlineStr">
        <is>
          <t>QUADRIX</t>
        </is>
      </c>
      <c r="C3190" t="inlineStr">
        <is>
          <t>CRQ 4ª Região</t>
        </is>
      </c>
      <c r="D3190" t="inlineStr">
        <is>
          <t>2013</t>
        </is>
      </c>
      <c r="E3190"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90" t="inlineStr">
        <is>
          <t>Conhecimentos Específicos</t>
        </is>
      </c>
      <c r="G3190" t="inlineStr">
        <is>
          <t>Logística</t>
        </is>
      </c>
      <c r="H3190" t="inlineStr">
        <is>
          <t>Médio</t>
        </is>
      </c>
      <c r="I3190" t="inlineStr">
        <is>
          <t>ME</t>
        </is>
      </c>
      <c r="J3190" t="inlineStr">
        <is>
          <t>l e III.</t>
        </is>
      </c>
      <c r="K3190" t="inlineStr">
        <is>
          <t>l e ll.</t>
        </is>
      </c>
      <c r="L3190" t="inlineStr">
        <is>
          <t>todas.</t>
        </is>
      </c>
      <c r="M3190" t="inlineStr">
        <is>
          <t>nenhuma.</t>
        </is>
      </c>
      <c r="N3190" t="inlineStr">
        <is>
          <t>II e III.</t>
        </is>
      </c>
      <c r="O3190" t="inlineStr">
        <is>
          <t>B</t>
        </is>
      </c>
      <c r="P3190" t="n">
        <v>0</v>
      </c>
      <c r="Q3190" t="n">
        <v>0</v>
      </c>
      <c r="S3190"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90" t="inlineStr">
        <is>
          <t>13/09/2026 21:39</t>
        </is>
      </c>
    </row>
    <row r="3191">
      <c r="A3191" t="n">
        <v>5628</v>
      </c>
      <c r="B3191" t="inlineStr">
        <is>
          <t>CEBRASPE</t>
        </is>
      </c>
      <c r="C3191" t="inlineStr">
        <is>
          <t>PETROBRAS</t>
        </is>
      </c>
      <c r="D3191" t="inlineStr">
        <is>
          <t>2021</t>
        </is>
      </c>
      <c r="E3191" t="inlineStr">
        <is>
          <t>No que se refere a logística, julgue o próximo item.&lt;br&gt;&lt;br&gt; O processamento de pedidos inclui-se entre as atividades primárias da logística empresarial</t>
        </is>
      </c>
      <c r="F3191" t="inlineStr">
        <is>
          <t>Conhecimentos Específicos</t>
        </is>
      </c>
      <c r="G3191" t="inlineStr">
        <is>
          <t>Logística</t>
        </is>
      </c>
      <c r="H3191" t="inlineStr">
        <is>
          <t>Médio</t>
        </is>
      </c>
      <c r="I3191" t="inlineStr">
        <is>
          <t>CE</t>
        </is>
      </c>
      <c r="J3191" t="inlineStr">
        <is>
          <t>híbrido</t>
        </is>
      </c>
      <c r="K3191" t="inlineStr">
        <is>
          <t>vertical</t>
        </is>
      </c>
      <c r="L3191" t="inlineStr">
        <is>
          <t>múltiplo</t>
        </is>
      </c>
      <c r="M3191" t="inlineStr">
        <is>
          <t>horizontal</t>
        </is>
      </c>
      <c r="O3191" t="inlineStr">
        <is>
          <t>C</t>
        </is>
      </c>
      <c r="P3191" t="n">
        <v>0</v>
      </c>
      <c r="Q3191" t="n">
        <v>0</v>
      </c>
      <c r="S3191"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91" t="inlineStr">
        <is>
          <t>13/09/2026 21:41</t>
        </is>
      </c>
    </row>
    <row r="3192">
      <c r="A3192" t="n">
        <v>5629</v>
      </c>
      <c r="B3192" t="inlineStr">
        <is>
          <t>CEBRASPE</t>
        </is>
      </c>
      <c r="C3192" t="inlineStr">
        <is>
          <t>INPI</t>
        </is>
      </c>
      <c r="D3192" t="inlineStr">
        <is>
          <t>2024</t>
        </is>
      </c>
      <c r="E3192" t="inlineStr">
        <is>
          <t>Julgue os itens que se seguem, referentes a logística, logística reversa e canais reversos de distribuição.&lt;br&gt;&lt;br&gt; Um fato de grande importância na logística empresarial foi a invenção, na década de 90 do século XX, do código de barras.</t>
        </is>
      </c>
      <c r="F3192" t="inlineStr">
        <is>
          <t>Conhecimentos Específicos</t>
        </is>
      </c>
      <c r="G3192" t="inlineStr">
        <is>
          <t>Logística</t>
        </is>
      </c>
      <c r="H3192" t="inlineStr">
        <is>
          <t>Médio</t>
        </is>
      </c>
      <c r="I3192" t="inlineStr">
        <is>
          <t>CE</t>
        </is>
      </c>
      <c r="O3192" t="inlineStr">
        <is>
          <t>E</t>
        </is>
      </c>
      <c r="P3192" t="n">
        <v>0</v>
      </c>
      <c r="Q3192" t="n">
        <v>0</v>
      </c>
      <c r="S3192"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92" t="inlineStr">
        <is>
          <t>13/09/2026 21:43</t>
        </is>
      </c>
    </row>
    <row r="3193">
      <c r="A3193" t="n">
        <v>5630</v>
      </c>
      <c r="B3193" t="inlineStr">
        <is>
          <t>FGV</t>
        </is>
      </c>
      <c r="C3193" t="inlineStr">
        <is>
          <t>DPE RS</t>
        </is>
      </c>
      <c r="D3193" t="inlineStr">
        <is>
          <t>2023</t>
        </is>
      </c>
      <c r="E3193"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93" t="inlineStr">
        <is>
          <t>Conhecimentos Específicos</t>
        </is>
      </c>
      <c r="G3193" t="inlineStr">
        <is>
          <t>Logística</t>
        </is>
      </c>
      <c r="H3193" t="inlineStr">
        <is>
          <t>Médio</t>
        </is>
      </c>
      <c r="I3193" t="inlineStr">
        <is>
          <t>ME</t>
        </is>
      </c>
      <c r="J3193" t="inlineStr">
        <is>
          <t>reciclagem;</t>
        </is>
      </c>
      <c r="K3193" t="inlineStr">
        <is>
          <t>reuso;</t>
        </is>
      </c>
      <c r="L3193" t="inlineStr">
        <is>
          <t>remanufatura;</t>
        </is>
      </c>
      <c r="M3193" t="inlineStr">
        <is>
          <t>disposição final;</t>
        </is>
      </c>
      <c r="N3193" t="inlineStr">
        <is>
          <t>redução na fonte.</t>
        </is>
      </c>
      <c r="O3193" t="inlineStr">
        <is>
          <t>C</t>
        </is>
      </c>
      <c r="P3193" t="n">
        <v>0</v>
      </c>
      <c r="Q3193" t="n">
        <v>0</v>
      </c>
      <c r="S3193"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93" t="inlineStr">
        <is>
          <t>13/09/2026 21:43</t>
        </is>
      </c>
    </row>
    <row r="3194">
      <c r="A3194" t="inlineStr">
        <is>
          <t>5631</t>
        </is>
      </c>
      <c r="B3194" t="inlineStr">
        <is>
          <t>CEBRASPE</t>
        </is>
      </c>
      <c r="C3194" t="inlineStr">
        <is>
          <t>EBC</t>
        </is>
      </c>
      <c r="D3194" t="inlineStr">
        <is>
          <t>2011</t>
        </is>
      </c>
      <c r="E3194" t="inlineStr">
        <is>
          <t>Existem, basicamente, três formas de avaliação de estoques: PEPS, UEPS e
custo médio. Em um ambiente inflacionário, o custo da mercadoria vendida será maior caso seja utilizado o método
UEPS.</t>
        </is>
      </c>
      <c r="F3194" t="inlineStr">
        <is>
          <t>Conhecimentos Específicos</t>
        </is>
      </c>
      <c r="G3194" t="inlineStr">
        <is>
          <t>Gestão de Estoques</t>
        </is>
      </c>
      <c r="H3194" t="inlineStr">
        <is>
          <t>Médio</t>
        </is>
      </c>
      <c r="I3194" t="inlineStr">
        <is>
          <t>CE</t>
        </is>
      </c>
      <c r="J3194" t="inlineStr">
        <is>
          <t>híbrido</t>
        </is>
      </c>
      <c r="K3194" t="inlineStr">
        <is>
          <t>vertical</t>
        </is>
      </c>
      <c r="L3194" t="inlineStr">
        <is>
          <t>múltiplo</t>
        </is>
      </c>
      <c r="M3194" t="inlineStr">
        <is>
          <t>horizontal</t>
        </is>
      </c>
      <c r="O3194" t="inlineStr">
        <is>
          <t>C</t>
        </is>
      </c>
      <c r="P3194" t="n">
        <v>0</v>
      </c>
      <c r="Q3194" t="n">
        <v>0</v>
      </c>
      <c r="S3194"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94" t="inlineStr">
        <is>
          <t>db88dc06-513e-4a87-a261-67655a7b13f0</t>
        </is>
      </c>
      <c r="U3194" t="inlineStr">
        <is>
          <t>13/09/2026 21:48</t>
        </is>
      </c>
    </row>
    <row r="3195">
      <c r="A3195" t="n">
        <v>5632</v>
      </c>
      <c r="B3195" t="inlineStr">
        <is>
          <t>CEBRASPE</t>
        </is>
      </c>
      <c r="C3195" t="inlineStr">
        <is>
          <t>EBC</t>
        </is>
      </c>
      <c r="D3195" t="inlineStr">
        <is>
          <t>2011</t>
        </is>
      </c>
      <c r="E3195" t="inlineStr">
        <is>
          <t>De acordo com a filosofia de produção &amp;lt;i&amp;gt;just in time&amp;lt;/i&amp;gt;, a produção tem início somente após o pedido do cliente, não havendo necessidade de manutenção de estoque disponível de mercadorias para venda.</t>
        </is>
      </c>
      <c r="F3195" t="inlineStr">
        <is>
          <t>Conhecimentos Específicos</t>
        </is>
      </c>
      <c r="G3195" t="inlineStr">
        <is>
          <t>Gestão de Estoques</t>
        </is>
      </c>
      <c r="H3195" t="inlineStr">
        <is>
          <t>Médio</t>
        </is>
      </c>
      <c r="I3195" t="inlineStr">
        <is>
          <t>CE</t>
        </is>
      </c>
      <c r="J3195" t="inlineStr">
        <is>
          <t>híbrido</t>
        </is>
      </c>
      <c r="K3195" t="inlineStr">
        <is>
          <t>vertical</t>
        </is>
      </c>
      <c r="L3195" t="inlineStr">
        <is>
          <t>múltiplo</t>
        </is>
      </c>
      <c r="M3195" t="inlineStr">
        <is>
          <t>horizontal</t>
        </is>
      </c>
      <c r="O3195" t="inlineStr">
        <is>
          <t>E</t>
        </is>
      </c>
      <c r="P3195" t="n">
        <v>0</v>
      </c>
      <c r="Q3195" t="n">
        <v>0</v>
      </c>
      <c r="S3195"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95" t="inlineStr">
        <is>
          <t>db88dc06-513e-4a87-a261-67655a7b13f0</t>
        </is>
      </c>
      <c r="U3195" t="inlineStr">
        <is>
          <t>13/09/2026 22:07</t>
        </is>
      </c>
    </row>
    <row r="3196">
      <c r="A3196" t="n">
        <v>5633</v>
      </c>
      <c r="B3196" t="inlineStr">
        <is>
          <t>FUNDATEC</t>
        </is>
      </c>
      <c r="C3196" t="inlineStr">
        <is>
          <t>CEEE</t>
        </is>
      </c>
      <c r="D3196" t="inlineStr">
        <is>
          <t>2010</t>
        </is>
      </c>
      <c r="E3196"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96" t="inlineStr">
        <is>
          <t>Conhecimentos Específicos</t>
        </is>
      </c>
      <c r="G3196" t="inlineStr">
        <is>
          <t>Gestão de Estoques</t>
        </is>
      </c>
      <c r="H3196" t="inlineStr">
        <is>
          <t>Médio</t>
        </is>
      </c>
      <c r="I3196" t="inlineStr">
        <is>
          <t>ME</t>
        </is>
      </c>
      <c r="J3196" t="inlineStr">
        <is>
          <t>Reduzir custos de transporte e produção.</t>
        </is>
      </c>
      <c r="K3196" t="inlineStr">
        <is>
          <t>Facilitar a auditoria de fornecedores.</t>
        </is>
      </c>
      <c r="L3196" t="inlineStr">
        <is>
          <t>Coordenar suprimento e demanda.</t>
        </is>
      </c>
      <c r="M3196" t="inlineStr">
        <is>
          <t>Auxiliar o processo de produção.</t>
        </is>
      </c>
      <c r="N3196" t="inlineStr">
        <is>
          <t>Auxiliar o processo de marketing.</t>
        </is>
      </c>
      <c r="O3196" t="inlineStr">
        <is>
          <t>B</t>
        </is>
      </c>
      <c r="P3196" t="n">
        <v>0</v>
      </c>
      <c r="Q3196" t="n">
        <v>0</v>
      </c>
      <c r="S3196"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96" t="inlineStr">
        <is>
          <t>13/09/2026 22:09</t>
        </is>
      </c>
    </row>
    <row r="3197">
      <c r="A3197" t="n">
        <v>5634</v>
      </c>
      <c r="B3197" t="inlineStr">
        <is>
          <t>FUNDEP</t>
        </is>
      </c>
      <c r="C3197" t="inlineStr">
        <is>
          <t>IFSP</t>
        </is>
      </c>
      <c r="D3197" t="inlineStr">
        <is>
          <t>2014</t>
        </is>
      </c>
      <c r="E3197"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97" t="inlineStr">
        <is>
          <t>Conhecimentos Específicos</t>
        </is>
      </c>
      <c r="G3197" t="inlineStr">
        <is>
          <t>Logística</t>
        </is>
      </c>
      <c r="H3197" t="inlineStr">
        <is>
          <t>Médio</t>
        </is>
      </c>
      <c r="I3197" t="inlineStr">
        <is>
          <t>ME</t>
        </is>
      </c>
      <c r="J3197" t="inlineStr">
        <is>
          <t>Formação de preços ou embalagem.</t>
        </is>
      </c>
      <c r="K3197" t="inlineStr">
        <is>
          <t>Formação de preços e embarque do mercado interno.</t>
        </is>
      </c>
      <c r="L3197" t="inlineStr">
        <is>
          <t>Controle de produção e &lt;i&gt;mix&lt;/i&gt; de produto.</t>
        </is>
      </c>
      <c r="M3197" t="inlineStr">
        <is>
          <t>Gerenciamento da equipe de vendas e mensuração do trabalho.</t>
        </is>
      </c>
      <c r="O3197" t="inlineStr">
        <is>
          <t>A</t>
        </is>
      </c>
      <c r="P3197" t="n">
        <v>0</v>
      </c>
      <c r="Q3197" t="n">
        <v>0</v>
      </c>
      <c r="R3197" t="inlineStr">
        <is>
          <t>be8b1865-9e22-4f27-bbdc-0b38550c8e5d.png</t>
        </is>
      </c>
      <c r="S3197"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97" t="inlineStr">
        <is>
          <t>13/09/2026 22:10</t>
        </is>
      </c>
    </row>
    <row r="3198">
      <c r="A3198" t="n">
        <v>5635</v>
      </c>
      <c r="B3198" t="inlineStr">
        <is>
          <t>IFF</t>
        </is>
      </c>
      <c r="C3198" t="inlineStr">
        <is>
          <t>IFFAR</t>
        </is>
      </c>
      <c r="D3198" t="inlineStr">
        <is>
          <t>2013</t>
        </is>
      </c>
      <c r="E3198"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98" t="inlineStr">
        <is>
          <t>Conhecimentos Específicos</t>
        </is>
      </c>
      <c r="G3198" t="inlineStr">
        <is>
          <t>Gestão da Cadeia de Suprimentos</t>
        </is>
      </c>
      <c r="H3198" t="inlineStr">
        <is>
          <t>Médio</t>
        </is>
      </c>
      <c r="I3198" t="inlineStr">
        <is>
          <t>ME</t>
        </is>
      </c>
      <c r="J3198" t="inlineStr">
        <is>
          <t>colocar os produtos ou serviços no lugar certo, no momento certo, e nas condições desejadas, dando ao mesmo tempo a melhor contribuição possível para a empresa.</t>
        </is>
      </c>
      <c r="K3198" t="inlineStr">
        <is>
          <t>preocupar-se com o desenvolvimento e aplicação de novas tecnologias de informação para melhorar a qualidade da informação e a velocidade do seu intercâmbio entre os membros do canal.</t>
        </is>
      </c>
      <c r="L3198" t="inlineStr">
        <is>
          <t>incluir a integração e coordenação com outros integrantes do canal.</t>
        </is>
      </c>
      <c r="M3198" t="inlineStr">
        <is>
          <t>aperfeiçoar o desempenho a longo prazo das empresas isoladamente e da cadeia de suprimentos como um todo.</t>
        </is>
      </c>
      <c r="N3198" t="inlineStr">
        <is>
          <t>coordenar o fluxo de produtos ao longo de funções e de empresas para produzir vantagem competitiva e lucratividade para cada uma das companhias na cadeia de suprimentos.</t>
        </is>
      </c>
      <c r="O3198" t="inlineStr">
        <is>
          <t>A</t>
        </is>
      </c>
      <c r="P3198" t="n">
        <v>0</v>
      </c>
      <c r="Q3198" t="n">
        <v>0</v>
      </c>
      <c r="S3198"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98" t="inlineStr">
        <is>
          <t>13/09/2026 22:10</t>
        </is>
      </c>
    </row>
    <row r="3199">
      <c r="A3199" t="n">
        <v>5636</v>
      </c>
      <c r="B3199" t="inlineStr">
        <is>
          <t>AOCP</t>
        </is>
      </c>
      <c r="C3199" t="inlineStr">
        <is>
          <t>Pref João Pessoa PB</t>
        </is>
      </c>
      <c r="D3199" t="inlineStr">
        <is>
          <t>2020</t>
        </is>
      </c>
      <c r="E3199"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99" t="inlineStr">
        <is>
          <t>Conhecimentos Específicos</t>
        </is>
      </c>
      <c r="G3199" t="inlineStr">
        <is>
          <t>Logística</t>
        </is>
      </c>
      <c r="H3199" t="inlineStr">
        <is>
          <t>Médio</t>
        </is>
      </c>
      <c r="I3199" t="inlineStr">
        <is>
          <t>ME</t>
        </is>
      </c>
      <c r="J3199" t="inlineStr">
        <is>
          <t>Controle de transporte de embalagens e planejamento de controle da produção.</t>
        </is>
      </c>
      <c r="K3199" t="inlineStr">
        <is>
          <t>Racionalização dos gastos operacionais e minimização do emprego de pessoas.</t>
        </is>
      </c>
      <c r="L3199" t="inlineStr">
        <is>
          <t>Implementação de robótica industrial e limitação de volumes de compras.</t>
        </is>
      </c>
      <c r="M3199" t="inlineStr">
        <is>
          <t>Definição de composto de produtos e Articulação de mídias sociais.</t>
        </is>
      </c>
      <c r="N3199" t="inlineStr">
        <is>
          <t>Planejamento do composto de marketing e definição dos meios de comunicação.</t>
        </is>
      </c>
      <c r="O3199" t="inlineStr">
        <is>
          <t>A</t>
        </is>
      </c>
      <c r="P3199" t="n">
        <v>0</v>
      </c>
      <c r="Q3199" t="n">
        <v>0</v>
      </c>
      <c r="S3199"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99" t="inlineStr">
        <is>
          <t>13/09/2026 22:11</t>
        </is>
      </c>
    </row>
    <row r="3200">
      <c r="A3200" t="n">
        <v>5637</v>
      </c>
      <c r="B3200" t="inlineStr">
        <is>
          <t>IADES</t>
        </is>
      </c>
      <c r="C3200" t="inlineStr">
        <is>
          <t>CEITEC S.A</t>
        </is>
      </c>
      <c r="D3200" t="inlineStr">
        <is>
          <t>2016</t>
        </is>
      </c>
      <c r="E3200"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200" t="inlineStr">
        <is>
          <t>Conhecimentos Específicos</t>
        </is>
      </c>
      <c r="G3200" t="inlineStr">
        <is>
          <t>Logística</t>
        </is>
      </c>
      <c r="H3200" t="inlineStr">
        <is>
          <t>Médio</t>
        </is>
      </c>
      <c r="I3200" t="inlineStr">
        <is>
          <t>ME</t>
        </is>
      </c>
      <c r="J3200" t="inlineStr">
        <is>
          <t>uma das atividades de apoio ao processo logístico e abrange a administração dos espaços para manter os materiais estocados.</t>
        </is>
      </c>
      <c r="K3200" t="inlineStr">
        <is>
          <t>todo espaço onde a mercadoria ou matéria-prima fica guardada até o respectivo uso ou venda.</t>
        </is>
      </c>
      <c r="L3200" t="inlineStr">
        <is>
          <t>o processo de entrega do produto para o consumidor final.</t>
        </is>
      </c>
      <c r="M3200" t="inlineStr">
        <is>
          <t>a transformação de matéria-prima em produto acabado.</t>
        </is>
      </c>
      <c r="N3200" t="inlineStr">
        <is>
          <t>a principal atividade no processo logístico, não tendo qualquer relação direta com a movimentação.</t>
        </is>
      </c>
      <c r="O3200" t="inlineStr">
        <is>
          <t>A</t>
        </is>
      </c>
      <c r="P3200" t="n">
        <v>0</v>
      </c>
      <c r="Q3200" t="n">
        <v>0</v>
      </c>
      <c r="S3200"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200" t="inlineStr">
        <is>
          <t>13/09/2026 22:45</t>
        </is>
      </c>
    </row>
    <row r="3201">
      <c r="A3201" t="n">
        <v>5638</v>
      </c>
      <c r="B3201" t="inlineStr">
        <is>
          <t>QUADRIX</t>
        </is>
      </c>
      <c r="C3201" t="inlineStr">
        <is>
          <t>CRMV PE</t>
        </is>
      </c>
      <c r="D3201" t="inlineStr">
        <is>
          <t>2025</t>
        </is>
      </c>
      <c r="E3201"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201" t="inlineStr">
        <is>
          <t>Conhecimentos Específicos</t>
        </is>
      </c>
      <c r="G3201" t="inlineStr">
        <is>
          <t>Gestão da Cadeia de Suprimentos</t>
        </is>
      </c>
      <c r="H3201" t="inlineStr">
        <is>
          <t>Médio</t>
        </is>
      </c>
      <c r="I3201" t="inlineStr">
        <is>
          <t>CE</t>
        </is>
      </c>
      <c r="O3201" t="inlineStr">
        <is>
          <t>E</t>
        </is>
      </c>
      <c r="P3201" t="n">
        <v>0</v>
      </c>
      <c r="Q3201" t="n">
        <v>0</v>
      </c>
      <c r="S3201"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201" t="inlineStr">
        <is>
          <t>13/09/2026 22:51</t>
        </is>
      </c>
    </row>
    <row r="3202">
      <c r="A3202" t="n">
        <v>5639</v>
      </c>
      <c r="B3202" t="inlineStr">
        <is>
          <t>CEBRASPE</t>
        </is>
      </c>
      <c r="C3202" t="inlineStr">
        <is>
          <t>CAESB DF</t>
        </is>
      </c>
      <c r="D3202" t="inlineStr">
        <is>
          <t>2025</t>
        </is>
      </c>
      <c r="E3202" t="inlineStr">
        <is>
          <t>Entre os elementos associados a uma cadeia de suprimentos, está(ão):
I. fornecedores.
II. centros de produção.
III. centros de distribuição.
IV. comércio varejista.
Assinale a opção cujos itens completam corretamente a afirmativa precedente.</t>
        </is>
      </c>
      <c r="F3202" t="inlineStr">
        <is>
          <t>Conhecimentos Específicos</t>
        </is>
      </c>
      <c r="G3202" t="inlineStr">
        <is>
          <t>Gestão da Cadeia de Suprimentos</t>
        </is>
      </c>
      <c r="H3202" t="inlineStr">
        <is>
          <t>Médio</t>
        </is>
      </c>
      <c r="I3202" t="inlineStr">
        <is>
          <t>ME</t>
        </is>
      </c>
      <c r="J3202" t="inlineStr">
        <is>
          <t>I, II e III.</t>
        </is>
      </c>
      <c r="K3202" t="inlineStr">
        <is>
          <t>I, II e IV.</t>
        </is>
      </c>
      <c r="L3202" t="inlineStr">
        <is>
          <t>I, III e IV.</t>
        </is>
      </c>
      <c r="M3202" t="inlineStr">
        <is>
          <t>II, III e IV.</t>
        </is>
      </c>
      <c r="N3202" t="inlineStr">
        <is>
          <t>Todos os itens estão certos.</t>
        </is>
      </c>
      <c r="O3202" t="inlineStr">
        <is>
          <t>E</t>
        </is>
      </c>
      <c r="P3202" t="n">
        <v>0</v>
      </c>
      <c r="Q3202" t="n">
        <v>0</v>
      </c>
      <c r="S3202"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202" t="inlineStr">
        <is>
          <t>13/09/2026 22:52</t>
        </is>
      </c>
    </row>
    <row r="3203">
      <c r="A3203" t="n">
        <v>5640</v>
      </c>
      <c r="B3203" t="inlineStr">
        <is>
          <t>INSTITUTO CONSULPAM</t>
        </is>
      </c>
      <c r="C3203" t="inlineStr">
        <is>
          <t>CONAB</t>
        </is>
      </c>
      <c r="D3203" t="inlineStr">
        <is>
          <t>2025</t>
        </is>
      </c>
      <c r="E3203"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203" t="inlineStr">
        <is>
          <t>Conhecimentos Específicos</t>
        </is>
      </c>
      <c r="G3203" t="inlineStr">
        <is>
          <t>Gestão da Cadeia de Suprimentos</t>
        </is>
      </c>
      <c r="H3203" t="inlineStr">
        <is>
          <t>Médio</t>
        </is>
      </c>
      <c r="I3203" t="inlineStr">
        <is>
          <t>ME</t>
        </is>
      </c>
      <c r="J3203"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203"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203"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203"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203" t="inlineStr">
        <is>
          <t>C</t>
        </is>
      </c>
      <c r="P3203" t="n">
        <v>0</v>
      </c>
      <c r="Q3203" t="n">
        <v>0</v>
      </c>
      <c r="S3203"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203" t="inlineStr">
        <is>
          <t>13/09/2026 22:52</t>
        </is>
      </c>
    </row>
    <row r="3204">
      <c r="A3204" t="n">
        <v>5641</v>
      </c>
      <c r="B3204" t="inlineStr">
        <is>
          <t>FGV</t>
        </is>
      </c>
      <c r="C3204" t="inlineStr">
        <is>
          <t>TCE PE</t>
        </is>
      </c>
      <c r="D3204" t="inlineStr">
        <is>
          <t>2025</t>
        </is>
      </c>
      <c r="E3204"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204" t="inlineStr">
        <is>
          <t>Conhecimentos Específicos</t>
        </is>
      </c>
      <c r="G3204" t="inlineStr">
        <is>
          <t>Gestão da Cadeia de Suprimentos</t>
        </is>
      </c>
      <c r="H3204" t="inlineStr">
        <is>
          <t>Médio</t>
        </is>
      </c>
      <c r="I3204" t="inlineStr">
        <is>
          <t>ME</t>
        </is>
      </c>
      <c r="J3204" t="inlineStr">
        <is>
          <t>O planejamento de compras deve priorizar o menor custo por unidade, mesmo que isso gere excedente de materiais no estoque.</t>
        </is>
      </c>
      <c r="K3204" t="inlineStr">
        <is>
          <t>A produção deve ser programada conforme a capacidade instalada da fábrica, independentemente da demanda do cliente final.</t>
        </is>
      </c>
      <c r="L3204" t="inlineStr">
        <is>
          <t>A área de distribuição opera de forma autônoma em relação ao planejamento de produção, garantindo flexibilidade na entrega ao cliente final.</t>
        </is>
      </c>
      <c r="M3204" t="inlineStr">
        <is>
          <t>A coordenação entre as áreas da cadeia de suprimentos é desejável, mas não interfere diretamente na qualidade do atendimento ao cliente final.</t>
        </is>
      </c>
      <c r="N3204" t="inlineStr">
        <is>
          <t>A gestão integrada da cadeia busca alinhar as decisões de compras, produção e distribuição com as necessidades do cliente e com as metas organizacionais.</t>
        </is>
      </c>
      <c r="O3204" t="inlineStr">
        <is>
          <t>E</t>
        </is>
      </c>
      <c r="P3204" t="n">
        <v>0</v>
      </c>
      <c r="Q3204" t="n">
        <v>0</v>
      </c>
      <c r="S3204"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204" t="inlineStr">
        <is>
          <t>13/09/2026 22:52</t>
        </is>
      </c>
    </row>
    <row r="3205">
      <c r="A3205" t="n">
        <v>5642</v>
      </c>
      <c r="B3205" t="inlineStr">
        <is>
          <t>FGV</t>
        </is>
      </c>
      <c r="C3205" t="inlineStr">
        <is>
          <t>CNU</t>
        </is>
      </c>
      <c r="D3205" t="inlineStr">
        <is>
          <t>2025</t>
        </is>
      </c>
      <c r="E3205"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205" t="inlineStr">
        <is>
          <t>Conhecimentos Específicos</t>
        </is>
      </c>
      <c r="G3205" t="inlineStr">
        <is>
          <t>Logística</t>
        </is>
      </c>
      <c r="H3205" t="inlineStr">
        <is>
          <t>Médio</t>
        </is>
      </c>
      <c r="I3205" t="inlineStr">
        <is>
          <t>ME</t>
        </is>
      </c>
      <c r="J3205" t="inlineStr">
        <is>
          <t>o &lt;em&gt;digital twin&lt;/em&gt; consiste na aplicação de algoritmos de aprendizado de máquina e processamento de linguagem natural para automatizar processos logísticos;</t>
        </is>
      </c>
      <c r="K3205" t="inlineStr">
        <is>
          <t>a Internet das Coisas representa a virtualização de processos e operações logísticas, permitindo que atividades antes realizadas em sistemas locais sejam executadas remotamente em ambientes virtuais;</t>
        </is>
      </c>
      <c r="L3205" t="inlineStr">
        <is>
          <t>a realidade aumentada se refere à formação de rede de objetos físicos do cotidiano conectados à internet, que interagem entre si e são capazes de coletar e transmitir dados automaticamente para um sistema;</t>
        </is>
      </c>
      <c r="M3205"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205"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205" t="inlineStr">
        <is>
          <t>D</t>
        </is>
      </c>
      <c r="P3205" t="n">
        <v>0</v>
      </c>
      <c r="Q3205" t="n">
        <v>0</v>
      </c>
      <c r="S3205"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205" t="inlineStr">
        <is>
          <t>13/09/2026 22:53</t>
        </is>
      </c>
    </row>
    <row r="3206">
      <c r="A3206" t="n">
        <v>5643</v>
      </c>
      <c r="B3206" t="inlineStr">
        <is>
          <t>FUNDATEC</t>
        </is>
      </c>
      <c r="C3206" t="inlineStr">
        <is>
          <t>SIMAE SC</t>
        </is>
      </c>
      <c r="D3206" t="inlineStr">
        <is>
          <t>2024</t>
        </is>
      </c>
      <c r="E3206"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206" t="inlineStr">
        <is>
          <t>Conhecimentos Específicos</t>
        </is>
      </c>
      <c r="G3206" t="inlineStr">
        <is>
          <t>Gestão da Cadeia de Suprimentos</t>
        </is>
      </c>
      <c r="H3206" t="inlineStr">
        <is>
          <t>Médio</t>
        </is>
      </c>
      <c r="I3206" t="inlineStr">
        <is>
          <t>ME</t>
        </is>
      </c>
      <c r="J3206" t="inlineStr">
        <is>
          <t>Visa principalmente à otimização dos processos internos de produção, sem considerar a integração com fornecedores e distribuidores.</t>
        </is>
      </c>
      <c r="K3206" t="inlineStr">
        <is>
          <t>Foca na criação de relacionamentos de longo prazo com os clientes, garantindo a satisfação e fidelização, mas sem atenção aos custos de transporte.</t>
        </is>
      </c>
      <c r="L3206" t="inlineStr">
        <is>
          <t>Concentra-se exclusivamente na eficiência do transporte, sem considerar a coordenação com fornecedores e outros elos da cadeia.</t>
        </is>
      </c>
      <c r="M3206" t="inlineStr">
        <is>
          <t>Consiste em manter elevados níveis de estoque em todos os pontos da cadeia para garantir a disponibilidade de produtos.</t>
        </is>
      </c>
      <c r="N3206" t="inlineStr">
        <is>
          <t>Prioriza a criação de um fluxo contínuo e eficiente de materiais e informações através de toda a cadeia, minimizando os custos totais e atendendo às necessidades dos clientes.</t>
        </is>
      </c>
      <c r="O3206" t="inlineStr">
        <is>
          <t>E</t>
        </is>
      </c>
      <c r="P3206" t="n">
        <v>0</v>
      </c>
      <c r="Q3206" t="n">
        <v>0</v>
      </c>
      <c r="S3206"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206" t="inlineStr">
        <is>
          <t>13/09/2026 22:53</t>
        </is>
      </c>
    </row>
    <row r="3207">
      <c r="A3207" t="n">
        <v>5644</v>
      </c>
      <c r="B3207" t="inlineStr">
        <is>
          <t>FGV</t>
        </is>
      </c>
      <c r="C3207" t="inlineStr">
        <is>
          <t>ALE RO</t>
        </is>
      </c>
      <c r="D3207" t="inlineStr">
        <is>
          <t>2026</t>
        </is>
      </c>
      <c r="E3207"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207" t="inlineStr">
        <is>
          <t>Conhecimentos Específicos</t>
        </is>
      </c>
      <c r="G3207" t="inlineStr">
        <is>
          <t>Gestão de Estoques</t>
        </is>
      </c>
      <c r="H3207" t="inlineStr">
        <is>
          <t>Médio</t>
        </is>
      </c>
      <c r="I3207" t="inlineStr">
        <is>
          <t>ME</t>
        </is>
      </c>
      <c r="J3207" t="inlineStr">
        <is>
          <t>5.</t>
        </is>
      </c>
      <c r="K3207" t="inlineStr">
        <is>
          <t>10.</t>
        </is>
      </c>
      <c r="L3207" t="inlineStr">
        <is>
          <t>20.</t>
        </is>
      </c>
      <c r="M3207" t="inlineStr">
        <is>
          <t>30.</t>
        </is>
      </c>
      <c r="N3207" t="inlineStr">
        <is>
          <t>40.</t>
        </is>
      </c>
      <c r="O3207" t="inlineStr">
        <is>
          <t>D</t>
        </is>
      </c>
      <c r="P3207" t="n">
        <v>0</v>
      </c>
      <c r="Q3207" t="n">
        <v>0</v>
      </c>
      <c r="S3207"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207" t="inlineStr">
        <is>
          <t>13/09/2026 22:53</t>
        </is>
      </c>
    </row>
    <row r="3208">
      <c r="A3208" t="n">
        <v>5645</v>
      </c>
      <c r="B3208" t="inlineStr">
        <is>
          <t>CEBRASPE</t>
        </is>
      </c>
      <c r="C3208" t="inlineStr">
        <is>
          <t>IPAAM</t>
        </is>
      </c>
      <c r="D3208" t="inlineStr">
        <is>
          <t>2026</t>
        </is>
      </c>
      <c r="E3208" t="inlineStr">
        <is>
          <t>Considerando a logística como função organizacional, sua evolução conceitual e sua relação com a gestão da cadeia de suprimentos, o gerenciamento do relacionamento com clientes e a resposta eficiente ao consumidor, assinale a opção correta.</t>
        </is>
      </c>
      <c r="F3208" t="inlineStr">
        <is>
          <t>Conhecimentos Específicos</t>
        </is>
      </c>
      <c r="G3208" t="inlineStr">
        <is>
          <t>Gestão da Cadeia de Suprimentos</t>
        </is>
      </c>
      <c r="H3208" t="inlineStr">
        <is>
          <t>Médio</t>
        </is>
      </c>
      <c r="I3208" t="inlineStr">
        <is>
          <t>ME</t>
        </is>
      </c>
      <c r="J3208" t="inlineStr">
        <is>
          <t>A resposta eficiente ao consumidor baseia-se na maximização dos estoques ao longo da cadeia, de modo a assegurar elevados níveis de disponibilidade de produtos no varejo.</t>
        </is>
      </c>
      <c r="K3208" t="inlineStr">
        <is>
          <t>A gestão da cadeia de suprimentos amplia o escopo da logística ao coordenar, de forma integrada, processos e fluxos entre múltiplas organizações, desde os fornecedores iniciais até o consumidor final.</t>
        </is>
      </c>
      <c r="L3208" t="inlineStr">
        <is>
          <t>O gerenciamento do relacionamento com o cliente é concebido como um subconjunto operacional da logística, voltado primordialmente à execução de atividades de distribuição física.</t>
        </is>
      </c>
      <c r="M3208" t="inlineStr">
        <is>
          <t>As atividades logísticas primárias distinguem-se das atividades de apoio por estarem exclusivamente associadas ao fluxo físico de materiais, enquanto as atividades de apoio se vinculam apenas aos fluxos de informação.</t>
        </is>
      </c>
      <c r="N3208" t="inlineStr">
        <is>
          <t>A logística constitui vantagem competitiva apenas quando atua de forma isolada no interior da empresa, já a coordenação interorganizacional é característica exclusiva da gestão da cadeia de suprimentos.</t>
        </is>
      </c>
      <c r="O3208" t="inlineStr">
        <is>
          <t>B</t>
        </is>
      </c>
      <c r="P3208" t="n">
        <v>0</v>
      </c>
      <c r="Q3208" t="n">
        <v>0</v>
      </c>
      <c r="S3208"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208" t="inlineStr">
        <is>
          <t>13/09/2026 22:53</t>
        </is>
      </c>
    </row>
    <row r="3209">
      <c r="A3209" t="n">
        <v>5646</v>
      </c>
      <c r="B3209" t="inlineStr">
        <is>
          <t>CEBRASPE</t>
        </is>
      </c>
      <c r="C3209" t="inlineStr">
        <is>
          <t>IPAAM</t>
        </is>
      </c>
      <c r="D3209" t="inlineStr">
        <is>
          <t>2026</t>
        </is>
      </c>
      <c r="E3209"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209" t="inlineStr">
        <is>
          <t>Conhecimentos Específicos</t>
        </is>
      </c>
      <c r="G3209" t="inlineStr">
        <is>
          <t>Gestão da Cadeia de Suprimentos</t>
        </is>
      </c>
      <c r="H3209" t="inlineStr">
        <is>
          <t>Médio</t>
        </is>
      </c>
      <c r="I3209" t="inlineStr">
        <is>
          <t>ME</t>
        </is>
      </c>
      <c r="J3209" t="inlineStr">
        <is>
          <t>A avaliação e o desenvolvimento de fornecedores integram o processo decisório de suprimentos, embora sua efetividade dependa da articulação com outras áreas funcionais, como produção, qualidade e logística.</t>
        </is>
      </c>
      <c r="K3209" t="inlineStr">
        <is>
          <t>A gestão de suprimentos busca assegurar o abastecimento em condições adequadas de qualidade, quantidade, prazo e custo total, exercendo influência direta sobre o desempenho logístico e o alinhamento da organização com seus objetivos estratégicos.</t>
        </is>
      </c>
      <c r="L3209"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209"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209" t="inlineStr">
        <is>
          <t>As atividades de compras apresentam impacto predominantemente tático-operacional, contribuindo para o atendimento das necessidades de curto prazo, enquanto suas repercussões estratégicas tendem a ser mediadas por outras funções da organização.</t>
        </is>
      </c>
      <c r="O3209" t="inlineStr">
        <is>
          <t>B</t>
        </is>
      </c>
      <c r="P3209" t="n">
        <v>0</v>
      </c>
      <c r="Q3209" t="n">
        <v>0</v>
      </c>
      <c r="S3209"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209" t="inlineStr">
        <is>
          <t>13/09/2026 22:53</t>
        </is>
      </c>
    </row>
    <row r="3210">
      <c r="A3210" t="n">
        <v>5647</v>
      </c>
      <c r="B3210" t="inlineStr">
        <is>
          <t>FUNDATEC</t>
        </is>
      </c>
      <c r="C3210" t="inlineStr">
        <is>
          <t>ISSEG</t>
        </is>
      </c>
      <c r="D3210" t="inlineStr">
        <is>
          <t>2026</t>
        </is>
      </c>
      <c r="E3210" t="inlineStr">
        <is>
          <t>Para Cerqueira (2019), o usual processo de compras se inicia com uma demanda ou com uma ______________ para um bem físico ou um serviço.
Assinale a alternativa que preenche corretamente a lacuna do trecho acima.</t>
        </is>
      </c>
      <c r="F3210" t="inlineStr">
        <is>
          <t>Conhecimentos Específicos</t>
        </is>
      </c>
      <c r="G3210" t="inlineStr">
        <is>
          <t>Gestão da Cadeia de Suprimentos</t>
        </is>
      </c>
      <c r="H3210" t="inlineStr">
        <is>
          <t>Médio</t>
        </is>
      </c>
      <c r="I3210" t="inlineStr">
        <is>
          <t>ME</t>
        </is>
      </c>
      <c r="J3210" t="inlineStr">
        <is>
          <t>descrição técnica</t>
        </is>
      </c>
      <c r="K3210" t="inlineStr">
        <is>
          <t>consulta de preços</t>
        </is>
      </c>
      <c r="L3210" t="inlineStr">
        <is>
          <t>requisição de compras</t>
        </is>
      </c>
      <c r="M3210" t="inlineStr">
        <is>
          <t>negociação com fornecedores</t>
        </is>
      </c>
      <c r="N3210" t="inlineStr">
        <is>
          <t>seleção de fornecedores</t>
        </is>
      </c>
      <c r="O3210" t="inlineStr">
        <is>
          <t>C</t>
        </is>
      </c>
      <c r="P3210" t="n">
        <v>0</v>
      </c>
      <c r="Q3210" t="n">
        <v>0</v>
      </c>
      <c r="S3210"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210" t="inlineStr">
        <is>
          <t>13/09/2026 22:54</t>
        </is>
      </c>
    </row>
    <row r="3211">
      <c r="A3211" t="n">
        <v>5648</v>
      </c>
      <c r="B3211" t="inlineStr">
        <is>
          <t>FCC</t>
        </is>
      </c>
      <c r="C3211" t="inlineStr">
        <is>
          <t>CETESB</t>
        </is>
      </c>
      <c r="D3211" t="inlineStr">
        <is>
          <t>2024</t>
        </is>
      </c>
      <c r="E3211" t="inlineStr">
        <is>
          <t>A respeito dos conceitos de logística e de gestão de cadeia de suprimentos, tem-se que</t>
        </is>
      </c>
      <c r="F3211" t="inlineStr">
        <is>
          <t>Conhecimentos Específicos</t>
        </is>
      </c>
      <c r="G3211" t="inlineStr">
        <is>
          <t>Gestão da Cadeia de Suprimentos</t>
        </is>
      </c>
      <c r="H3211" t="inlineStr">
        <is>
          <t>Médio</t>
        </is>
      </c>
      <c r="I3211" t="inlineStr">
        <is>
          <t>ME</t>
        </is>
      </c>
      <c r="J3211" t="inlineStr">
        <is>
          <t>a cadeia de suprimentos é uma etapa integrante do conceito mais amplo de logística, o qual envolve aquisição, produção. armazenagem, venda e entrega, enquanto a cadeia de suprimentos está presente apenas nas duas etapas iniciais.</t>
        </is>
      </c>
      <c r="K3211"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11"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11"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11" t="inlineStr">
        <is>
          <t>a gestão da cadeia de suprimentos refere-se à etapa de aquisição das matérias-primas necessárias à produção, enquanto a logística refere-se às etapas de distribuição dos produtos e descarte de resíduos e materiais inservíveis.</t>
        </is>
      </c>
      <c r="O3211" t="inlineStr">
        <is>
          <t>B</t>
        </is>
      </c>
      <c r="P3211" t="n">
        <v>0</v>
      </c>
      <c r="Q3211" t="n">
        <v>0</v>
      </c>
      <c r="S3211"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11" t="inlineStr">
        <is>
          <t>13/09/2026 22:54</t>
        </is>
      </c>
    </row>
    <row r="3212">
      <c r="A3212" t="n">
        <v>5649</v>
      </c>
      <c r="B3212" t="inlineStr">
        <is>
          <t>FUNDATEC</t>
        </is>
      </c>
      <c r="C3212" t="inlineStr">
        <is>
          <t>Polícia Penal RS</t>
        </is>
      </c>
      <c r="D3212" t="inlineStr">
        <is>
          <t>2026</t>
        </is>
      </c>
      <c r="E3212"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12" t="inlineStr">
        <is>
          <t>Conhecimentos Específicos</t>
        </is>
      </c>
      <c r="G3212" t="inlineStr">
        <is>
          <t>Gestão da Cadeia de Suprimentos</t>
        </is>
      </c>
      <c r="H3212" t="inlineStr">
        <is>
          <t>Médio</t>
        </is>
      </c>
      <c r="I3212" t="inlineStr">
        <is>
          <t>ME</t>
        </is>
      </c>
      <c r="J3212" t="inlineStr">
        <is>
          <t>3 – 4 – 2 – 1.</t>
        </is>
      </c>
      <c r="K3212" t="inlineStr">
        <is>
          <t>4 – 3 – 1 – 2.</t>
        </is>
      </c>
      <c r="L3212" t="inlineStr">
        <is>
          <t>3 – 4 – 1 – 2.</t>
        </is>
      </c>
      <c r="M3212" t="inlineStr">
        <is>
          <t>4 – 3 – 2 – 1.</t>
        </is>
      </c>
      <c r="N3212" t="inlineStr">
        <is>
          <t>2 – 4 – 3 – 1.</t>
        </is>
      </c>
      <c r="O3212" t="inlineStr">
        <is>
          <t>B</t>
        </is>
      </c>
      <c r="P3212" t="n">
        <v>0</v>
      </c>
      <c r="Q3212" t="n">
        <v>0</v>
      </c>
      <c r="S3212"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12" t="inlineStr">
        <is>
          <t>13/09/2026 22:54</t>
        </is>
      </c>
    </row>
    <row r="3213">
      <c r="A3213" t="n">
        <v>5650</v>
      </c>
      <c r="B3213" t="inlineStr">
        <is>
          <t>CESGRANRIO</t>
        </is>
      </c>
      <c r="C3213" t="inlineStr">
        <is>
          <t>PETROBRAS</t>
        </is>
      </c>
      <c r="D3213" t="inlineStr">
        <is>
          <t>2014</t>
        </is>
      </c>
      <c r="E3213"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13" t="inlineStr">
        <is>
          <t>Conhecimentos Específicos</t>
        </is>
      </c>
      <c r="G3213" t="inlineStr">
        <is>
          <t>Gestão de Estoques</t>
        </is>
      </c>
      <c r="H3213" t="inlineStr">
        <is>
          <t>Médio</t>
        </is>
      </c>
      <c r="I3213" t="inlineStr">
        <is>
          <t>ME</t>
        </is>
      </c>
      <c r="J3213" t="inlineStr">
        <is>
          <t>aprimoramento da utilização dos recursos físicos dentro da cadeia logística.</t>
        </is>
      </c>
      <c r="K3213" t="inlineStr">
        <is>
          <t>fornecimento de informações de suporte à decisão dos gestores da cadeia de suprimentos global.</t>
        </is>
      </c>
      <c r="L3213" t="inlineStr">
        <is>
          <t>aperfeiçoamento dos ciclos de fluxos de materiais no gerenciamento dos processos de circulação de produtos.</t>
        </is>
      </c>
      <c r="M3213" t="inlineStr">
        <is>
          <t>controle global dos recursos humanos da cadeia de suprimentos.</t>
        </is>
      </c>
      <c r="N3213" t="inlineStr">
        <is>
          <t>criação de um banco de dados para monitorar o desempenho operacional.</t>
        </is>
      </c>
      <c r="O3213" t="inlineStr">
        <is>
          <t>D</t>
        </is>
      </c>
      <c r="P3213" t="n">
        <v>0</v>
      </c>
      <c r="Q3213" t="n">
        <v>0</v>
      </c>
      <c r="S3213"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13" t="inlineStr">
        <is>
          <t>13/09/2026 23:11</t>
        </is>
      </c>
    </row>
    <row r="3214">
      <c r="A3214" t="n">
        <v>5651</v>
      </c>
      <c r="B3214" t="inlineStr">
        <is>
          <t>IADES</t>
        </is>
      </c>
      <c r="C3214" t="inlineStr">
        <is>
          <t>FUNPRESP</t>
        </is>
      </c>
      <c r="D3214" t="inlineStr">
        <is>
          <t>2013</t>
        </is>
      </c>
      <c r="E3214" t="inlineStr">
        <is>
          <t>Considerando a importância da logística empresarial em uma organização, é correto afirmar que a logística</t>
        </is>
      </c>
      <c r="F3214" t="inlineStr">
        <is>
          <t>Conhecimentos Específicos</t>
        </is>
      </c>
      <c r="G3214" t="inlineStr">
        <is>
          <t>Gestão de Estoques</t>
        </is>
      </c>
      <c r="H3214" t="inlineStr">
        <is>
          <t>Médio</t>
        </is>
      </c>
      <c r="I3214" t="inlineStr">
        <is>
          <t>ME</t>
        </is>
      </c>
      <c r="J3214"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14" t="inlineStr">
        <is>
          <t>é o caminho que um produto específico percorre desde a produção até o consumidor final.</t>
        </is>
      </c>
      <c r="L3214" t="inlineStr">
        <is>
          <t>pode ser definida como a pura gestão de armazéns.</t>
        </is>
      </c>
      <c r="M3214" t="inlineStr">
        <is>
          <t>é essencialmente o fluxo de produtos, embalagens e outros materiais, desde o ponto de consumo até a origem.</t>
        </is>
      </c>
      <c r="N3214" t="inlineStr">
        <is>
          <t>são os bens, as matérias-primas e outros produtos que uma organização mantém para o próprio consumo ou comercialização.</t>
        </is>
      </c>
      <c r="O3214" t="inlineStr">
        <is>
          <t>A</t>
        </is>
      </c>
      <c r="P3214" t="n">
        <v>0</v>
      </c>
      <c r="Q3214" t="n">
        <v>0</v>
      </c>
      <c r="S3214"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14" t="inlineStr">
        <is>
          <t>13/09/2026 23:15</t>
        </is>
      </c>
    </row>
    <row r="3215">
      <c r="A3215" t="n">
        <v>5652</v>
      </c>
      <c r="B3215" t="inlineStr">
        <is>
          <t>FUNDEP</t>
        </is>
      </c>
      <c r="C3215" t="inlineStr">
        <is>
          <t>IFSP</t>
        </is>
      </c>
      <c r="D3215" t="inlineStr">
        <is>
          <t>2014</t>
        </is>
      </c>
      <c r="E3215"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15" t="inlineStr">
        <is>
          <t>Conhecimentos Específicos</t>
        </is>
      </c>
      <c r="G3215" t="inlineStr">
        <is>
          <t>Logística</t>
        </is>
      </c>
      <c r="H3215" t="inlineStr">
        <is>
          <t>Médio</t>
        </is>
      </c>
      <c r="I3215" t="inlineStr">
        <is>
          <t>ME</t>
        </is>
      </c>
      <c r="J3215" t="inlineStr">
        <is>
          <t>trata de todas as atividades de compra e venda de insumos com foco em sua armazenagem na fábrica.</t>
        </is>
      </c>
      <c r="K3215" t="inlineStr">
        <is>
          <t>define o Milk Run como melhor alternativa na distribuição de materiais.</t>
        </is>
      </c>
      <c r="L3215" t="inlineStr">
        <is>
          <t>cuida dos fluxos de informação, a fim de sistematizar em sistemas de gerenciamento o melhor momento de distribuição e embalagem do produto.</t>
        </is>
      </c>
      <c r="M3215" t="inlineStr">
        <is>
          <t>trata de todas as atividades de movimentação e armazenagem, assim como o fluxo de informações para providenciar melhor nível de serviços ao cliente.</t>
        </is>
      </c>
      <c r="O3215" t="inlineStr">
        <is>
          <t>D</t>
        </is>
      </c>
      <c r="P3215" t="n">
        <v>0</v>
      </c>
      <c r="Q3215" t="n">
        <v>0</v>
      </c>
      <c r="S3215"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15" t="inlineStr">
        <is>
          <t>13/09/2026 23:15</t>
        </is>
      </c>
    </row>
    <row r="3216">
      <c r="A3216" t="n">
        <v>5653</v>
      </c>
      <c r="B3216" t="inlineStr">
        <is>
          <t>SOCIESC</t>
        </is>
      </c>
      <c r="C3216" t="inlineStr">
        <is>
          <t>Companhia Águas de Joinville SC</t>
        </is>
      </c>
      <c r="D3216" t="inlineStr">
        <is>
          <t>2010</t>
        </is>
      </c>
      <c r="E3216"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16" t="inlineStr">
        <is>
          <t>Conhecimentos Específicos</t>
        </is>
      </c>
      <c r="G3216" t="inlineStr">
        <is>
          <t>Gestão de Estoques</t>
        </is>
      </c>
      <c r="H3216" t="inlineStr">
        <is>
          <t>Médio</t>
        </is>
      </c>
      <c r="I3216" t="inlineStr">
        <is>
          <t>ME</t>
        </is>
      </c>
      <c r="J3216" t="inlineStr">
        <is>
          <t>Fogão à gás descartado pelo seu proprietário depois de 10 anos de uso.</t>
        </is>
      </c>
      <c r="K3216" t="inlineStr">
        <is>
          <t>Tubo de creme dental vazio.</t>
        </is>
      </c>
      <c r="L3216" t="inlineStr">
        <is>
          <t>Caneta esferográfica sem tinta.</t>
        </is>
      </c>
      <c r="M3216" t="inlineStr">
        <is>
          <t>Geladeira com garantia de um ano que apresenta defeito no terceiro mês de funcionamento.</t>
        </is>
      </c>
      <c r="N3216" t="inlineStr">
        <is>
          <t>Sacolas plásticas de supermercado.</t>
        </is>
      </c>
      <c r="O3216" t="inlineStr">
        <is>
          <t>D</t>
        </is>
      </c>
      <c r="P3216" t="n">
        <v>0</v>
      </c>
      <c r="Q3216" t="n">
        <v>0</v>
      </c>
      <c r="S3216"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16" t="inlineStr">
        <is>
          <t>13/09/2026 23:20</t>
        </is>
      </c>
    </row>
    <row r="3217">
      <c r="A3217" t="n">
        <v>5654</v>
      </c>
      <c r="B3217" t="inlineStr">
        <is>
          <t>CEBRASPE</t>
        </is>
      </c>
      <c r="C3217" t="inlineStr">
        <is>
          <t>IPAAM</t>
        </is>
      </c>
      <c r="D3217" t="inlineStr">
        <is>
          <t>2026</t>
        </is>
      </c>
      <c r="E3217" t="inlineStr">
        <is>
          <t>Com base nos fundamentos da logística empresarial, assinale a opção correta acerca das atividades de logísticas primárias e de apoio e do papel da logística como fonte de vantagem competitiva.</t>
        </is>
      </c>
      <c r="F3217" t="inlineStr">
        <is>
          <t>Conhecimentos Específicos</t>
        </is>
      </c>
      <c r="G3217" t="inlineStr">
        <is>
          <t>Gestão da Cadeia de Suprimentos</t>
        </is>
      </c>
      <c r="H3217" t="inlineStr">
        <is>
          <t>Médio</t>
        </is>
      </c>
      <c r="I3217" t="inlineStr">
        <is>
          <t>ME</t>
        </is>
      </c>
      <c r="J3217" t="inlineStr">
        <is>
          <t>Na abordagem clássica da logística empresarial, a manutenção de estoques é considerada atividade de apoio, pois não interfere diretamente no nível de serviço percebido pelo cliente final.</t>
        </is>
      </c>
      <c r="K3217" t="inlineStr">
        <is>
          <t>As atividades logísticas de apoio possuem impacto direto sobre o nível de serviço ao cliente e sobre o custo total da logística, razão pela qual são classificadas como primárias na maioria dos sistemas logísticos.</t>
        </is>
      </c>
      <c r="L3217" t="inlineStr">
        <is>
          <t>A logística concentra-se no gerenciamento interno das operações da empresa, ao passo que a coordenação com fornecedores e clientes representa um atributo exclusivo da gestão da cadeia de suprimentos, não integrando o escopo da logística.</t>
        </is>
      </c>
      <c r="M3217" t="inlineStr">
        <is>
          <t>A logística contribui para a vantagem competitiva ao permitir a coordenação integrada dos fluxos de materiais e informações, equilibrando custos e nível de serviço em consonância com a estratégia empresarial.</t>
        </is>
      </c>
      <c r="N3217" t="inlineStr">
        <is>
          <t>A logística somente pode ser considerada fonte de vantagem competitiva quando restrita às atividades internas da empresa, uma vez que a integração com parceiros externos tende a aumentar a complexidade e reduzir o controle gerencial.</t>
        </is>
      </c>
      <c r="O3217" t="inlineStr">
        <is>
          <t>D</t>
        </is>
      </c>
      <c r="P3217" t="n">
        <v>0</v>
      </c>
      <c r="Q3217" t="n">
        <v>0</v>
      </c>
      <c r="S3217"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17" t="inlineStr">
        <is>
          <t>13/09/2026 23:22</t>
        </is>
      </c>
    </row>
    <row r="3218">
      <c r="A3218" t="n">
        <v>5655</v>
      </c>
      <c r="B3218" t="inlineStr">
        <is>
          <t>CEBRASPE</t>
        </is>
      </c>
      <c r="C3218" t="inlineStr">
        <is>
          <t>IPAAM</t>
        </is>
      </c>
      <c r="D3218" t="inlineStr">
        <is>
          <t>2026</t>
        </is>
      </c>
      <c r="E3218" t="inlineStr">
        <is>
          <t>À luz da concepção da logística como sistema integrado, dos fluxos logísticos, do conceito de custo total e da evolução conceitual da logística empresarial, assinale a opção correta.</t>
        </is>
      </c>
      <c r="F3218" t="inlineStr">
        <is>
          <t>Conhecimentos Específicos</t>
        </is>
      </c>
      <c r="G3218" t="inlineStr">
        <is>
          <t>Logística</t>
        </is>
      </c>
      <c r="H3218" t="inlineStr">
        <is>
          <t>Médio</t>
        </is>
      </c>
      <c r="I3218" t="inlineStr">
        <is>
          <t>ME</t>
        </is>
      </c>
      <c r="J3218" t="inlineStr">
        <is>
          <t>As dimensões do serviço logístico ao cliente são direcionadas, sobretudo, à velocidade de entrega, sendo a disponibilidade de produtos, a confiabilidade e a consistência aspectos secundários em razão de sua difícil mensuração.</t>
        </is>
      </c>
      <c r="K3218" t="inlineStr">
        <is>
          <t>A abordagem do custo total logístico pressupõe que a otimização de uma atividade específica, como transporte ou armazenagem, resulta necessariamente na redução do custo global da logística.</t>
        </is>
      </c>
      <c r="L3218"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8" t="inlineStr">
        <is>
          <t>A logística empresarial pode ser compreendida como um conjunto de atividades relativamente independentes, cuja eficiência individual assegura a minimização do custo total logístico e a maximização do nível de serviço ao cliente.</t>
        </is>
      </c>
      <c r="N3218" t="inlineStr">
        <is>
          <t>O fluxo logístico de informações exerce papel acessório em relação ao fluxo físico de materiais, sendo utilizado principalmente para registro e controle contábil das operações logísticas.</t>
        </is>
      </c>
      <c r="O3218" t="inlineStr">
        <is>
          <t>C</t>
        </is>
      </c>
      <c r="P3218" t="n">
        <v>0</v>
      </c>
      <c r="Q3218" t="n">
        <v>0</v>
      </c>
      <c r="S3218"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18" t="inlineStr">
        <is>
          <t>13/09/2026 23:23</t>
        </is>
      </c>
    </row>
    <row r="3219">
      <c r="A3219" t="n">
        <v>5656</v>
      </c>
      <c r="B3219" t="inlineStr">
        <is>
          <t>FUNRIO</t>
        </is>
      </c>
      <c r="C3219" t="inlineStr">
        <is>
          <t>CEITEC S.A</t>
        </is>
      </c>
      <c r="D3219" t="inlineStr">
        <is>
          <t>2012</t>
        </is>
      </c>
      <c r="E3219" t="inlineStr">
        <is>
          <t>A área de Administração de Materiais ou Suprimentos numa Cadeia de Suprimentos faz parte de uma Logística Empresarial da empresa fabricantes de equipamentos eletrônicos Alfa Gaúcha, daí se pode afirmar que:</t>
        </is>
      </c>
      <c r="F3219" t="inlineStr">
        <is>
          <t>Conhecimentos Específicos</t>
        </is>
      </c>
      <c r="G3219" t="inlineStr">
        <is>
          <t>Logística</t>
        </is>
      </c>
      <c r="H3219" t="inlineStr">
        <is>
          <t>Médio</t>
        </is>
      </c>
      <c r="I3219" t="inlineStr">
        <is>
          <t>ME</t>
        </is>
      </c>
      <c r="J3219" t="inlineStr">
        <is>
          <t>Essa área trata somente do apoio à produção e não da conferência física, quantitativa e documental.</t>
        </is>
      </c>
      <c r="K3219" t="inlineStr">
        <is>
          <t>Essa área trata do apoio à produção e à expedição industrial, assim como da entrega do produto ao cliente.</t>
        </is>
      </c>
      <c r="L3219" t="inlineStr">
        <is>
          <t>Essa área trata do conjunto das operações relativas ao fluxo de bens e da conferência física.</t>
        </is>
      </c>
      <c r="M3219" t="inlineStr">
        <is>
          <t>Essa área trata do conjunto das operações relativas ao controle de pagamento de fretes, e às vezes da gestão da informação logística.</t>
        </is>
      </c>
      <c r="N3219" t="inlineStr">
        <is>
          <t>Essa área trata do conjunto das operações relativas ao fluxo de materiais e informações associadas, desde a fonte das matérias-primas até a entrada no local de produção.</t>
        </is>
      </c>
      <c r="O3219" t="inlineStr">
        <is>
          <t>E</t>
        </is>
      </c>
      <c r="P3219" t="n">
        <v>0</v>
      </c>
      <c r="Q3219" t="n">
        <v>0</v>
      </c>
      <c r="S3219"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19" t="inlineStr">
        <is>
          <t>13/09/2026 23:25</t>
        </is>
      </c>
    </row>
    <row r="3220">
      <c r="A3220" t="n">
        <v>5657</v>
      </c>
      <c r="B3220" t="inlineStr">
        <is>
          <t>FUNRIO</t>
        </is>
      </c>
      <c r="C3220" t="inlineStr">
        <is>
          <t>CEITEC S.A</t>
        </is>
      </c>
      <c r="D3220" t="inlineStr">
        <is>
          <t>2012</t>
        </is>
      </c>
      <c r="E3220" t="inlineStr">
        <is>
          <t>Sobre a Logística Empresarial da área de Distribuição Física de uma Cadeia de Suprimentos, é correto afirmar que:</t>
        </is>
      </c>
      <c r="F3220" t="inlineStr">
        <is>
          <t>Conhecimentos Específicos</t>
        </is>
      </c>
      <c r="G3220" t="inlineStr">
        <is>
          <t>Logística</t>
        </is>
      </c>
      <c r="H3220" t="inlineStr">
        <is>
          <t>Médio</t>
        </is>
      </c>
      <c r="I3220" t="inlineStr">
        <is>
          <t>ME</t>
        </is>
      </c>
      <c r="J3220" t="inlineStr">
        <is>
          <t>Essa área trata do conjunto das operações relativas ao fluxo de bens, desde o local de produção até o destino final.</t>
        </is>
      </c>
      <c r="K3220" t="inlineStr">
        <is>
          <t>Essa área trata apenas das operações relativas à armazenagem e à embalagem.</t>
        </is>
      </c>
      <c r="L3220" t="inlineStr">
        <is>
          <t>Essa área não trata do conjunto das operações relativas à embalagem.</t>
        </is>
      </c>
      <c r="M3220" t="inlineStr">
        <is>
          <t>Nessa área o conjunto das operações relativas ao fluxo de materiais e informações associadas, é tratado de modo superficial.</t>
        </is>
      </c>
      <c r="N3220" t="inlineStr">
        <is>
          <t>Essa área trata somente do conjunto das operações relativas ao apoio à produção.</t>
        </is>
      </c>
      <c r="O3220" t="inlineStr">
        <is>
          <t>A</t>
        </is>
      </c>
      <c r="P3220" t="n">
        <v>0</v>
      </c>
      <c r="Q3220" t="n">
        <v>0</v>
      </c>
      <c r="S3220"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20" t="inlineStr">
        <is>
          <t>13/09/2026 23:25</t>
        </is>
      </c>
    </row>
    <row r="3221">
      <c r="A3221" t="n">
        <v>5658</v>
      </c>
      <c r="B3221" t="inlineStr">
        <is>
          <t>CEBRASPE</t>
        </is>
      </c>
      <c r="C3221" t="inlineStr">
        <is>
          <t>ANATEL</t>
        </is>
      </c>
      <c r="D3221" t="inlineStr">
        <is>
          <t>2004</t>
        </is>
      </c>
      <c r="E3221"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21" t="inlineStr">
        <is>
          <t>Conhecimentos Específicos</t>
        </is>
      </c>
      <c r="G3221" t="inlineStr">
        <is>
          <t>Logística</t>
        </is>
      </c>
      <c r="H3221" t="inlineStr">
        <is>
          <t>Médio</t>
        </is>
      </c>
      <c r="I3221" t="inlineStr">
        <is>
          <t>CE</t>
        </is>
      </c>
      <c r="O3221" t="inlineStr">
        <is>
          <t>C</t>
        </is>
      </c>
      <c r="P3221" t="n">
        <v>0</v>
      </c>
      <c r="Q3221" t="n">
        <v>0</v>
      </c>
      <c r="S3221"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21" t="inlineStr">
        <is>
          <t>13/09/2026 23:26</t>
        </is>
      </c>
    </row>
    <row r="3222">
      <c r="A3222" t="inlineStr">
        <is>
          <t>5659</t>
        </is>
      </c>
      <c r="B3222" t="inlineStr">
        <is>
          <t>CEBRASPE</t>
        </is>
      </c>
      <c r="C3222" t="inlineStr">
        <is>
          <t>PETROBRAS</t>
        </is>
      </c>
      <c r="D3222" t="inlineStr">
        <is>
          <t>2021</t>
        </is>
      </c>
      <c r="E3222" t="inlineStr">
        <is>
          <t>Com relação à gestão da cadeia de suprimentos e à logística empresarial, julgue o seguinte item.
Na logística empresarial, entregar ou fazer além do combinado no nível de serviço é ratificar a qualidade.</t>
        </is>
      </c>
      <c r="F3222" t="inlineStr">
        <is>
          <t>Conhecimentos Específicos</t>
        </is>
      </c>
      <c r="G3222" t="inlineStr">
        <is>
          <t>Logística</t>
        </is>
      </c>
      <c r="H3222" t="inlineStr">
        <is>
          <t>Médio</t>
        </is>
      </c>
      <c r="I3222" t="inlineStr">
        <is>
          <t>CE</t>
        </is>
      </c>
      <c r="J3222" t="inlineStr">
        <is>
          <t>As dimensões do serviço logístico ao cliente são direcionadas, sobretudo, à velocidade de entrega, sendo a disponibilidade de produtos, a confiabilidade e a consistência aspectos secundários em razão de sua difícil mensuração.</t>
        </is>
      </c>
      <c r="K3222" t="inlineStr">
        <is>
          <t>A abordagem do custo total logístico pressupõe que a otimização de uma atividade específica, como transporte ou armazenagem, resulta necessariamente na redução do custo global da logística.</t>
        </is>
      </c>
      <c r="L322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22" t="inlineStr">
        <is>
          <t>A logística empresarial pode ser compreendida como um conjunto de atividades relativamente independentes, cuja eficiência individual assegura a minimização do custo total logístico e a maximização do nível de serviço ao cliente.</t>
        </is>
      </c>
      <c r="N3222" t="inlineStr">
        <is>
          <t>O fluxo logístico de informações exerce papel acessório em relação ao fluxo físico de materiais, sendo utilizado principalmente para registro e controle contábil das operações logísticas.</t>
        </is>
      </c>
      <c r="O3222" t="inlineStr">
        <is>
          <t>E</t>
        </is>
      </c>
      <c r="P3222" t="n">
        <v>0</v>
      </c>
      <c r="Q3222" t="n">
        <v>0</v>
      </c>
      <c r="S3222"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22" t="inlineStr">
        <is>
          <t>13/09/2026 23:29</t>
        </is>
      </c>
    </row>
    <row r="3223">
      <c r="A3223" t="n">
        <v>5660</v>
      </c>
      <c r="B3223" t="inlineStr">
        <is>
          <t>FUNDEP</t>
        </is>
      </c>
      <c r="C3223" t="inlineStr">
        <is>
          <t>Pref Uberlândia MG</t>
        </is>
      </c>
      <c r="D3223" t="inlineStr">
        <is>
          <t>2014</t>
        </is>
      </c>
      <c r="E3223"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23" t="inlineStr">
        <is>
          <t>Conhecimentos Específicos</t>
        </is>
      </c>
      <c r="G3223" t="inlineStr">
        <is>
          <t>Logística</t>
        </is>
      </c>
      <c r="H3223" t="inlineStr">
        <is>
          <t>Médio</t>
        </is>
      </c>
      <c r="I3223" t="inlineStr">
        <is>
          <t>ME</t>
        </is>
      </c>
      <c r="J3223" t="inlineStr">
        <is>
          <t>V F V F</t>
        </is>
      </c>
      <c r="K3223" t="inlineStr">
        <is>
          <t>F V F V</t>
        </is>
      </c>
      <c r="L3223" t="inlineStr">
        <is>
          <t>V F F V</t>
        </is>
      </c>
      <c r="M3223" t="inlineStr">
        <is>
          <t>F V V F</t>
        </is>
      </c>
      <c r="O3223" t="inlineStr">
        <is>
          <t>D</t>
        </is>
      </c>
      <c r="P3223" t="n">
        <v>0</v>
      </c>
      <c r="Q3223" t="n">
        <v>0</v>
      </c>
      <c r="S3223"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23" t="inlineStr">
        <is>
          <t>13/09/2026 23:38</t>
        </is>
      </c>
    </row>
    <row r="3224">
      <c r="A3224" t="n">
        <v>5661</v>
      </c>
      <c r="B3224" t="inlineStr">
        <is>
          <t>CESGRANRIO</t>
        </is>
      </c>
      <c r="C3224" t="inlineStr">
        <is>
          <t>IBGE</t>
        </is>
      </c>
      <c r="D3224" t="inlineStr">
        <is>
          <t>2013</t>
        </is>
      </c>
      <c r="E3224"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24" t="inlineStr">
        <is>
          <t>Conhecimentos Específicos</t>
        </is>
      </c>
      <c r="G3224" t="inlineStr">
        <is>
          <t>Logística</t>
        </is>
      </c>
      <c r="H3224" t="inlineStr">
        <is>
          <t>Médio</t>
        </is>
      </c>
      <c r="I3224" t="inlineStr">
        <is>
          <t>ME</t>
        </is>
      </c>
      <c r="J3224" t="inlineStr">
        <is>
          <t>localidade central</t>
        </is>
      </c>
      <c r="K3224" t="inlineStr">
        <is>
          <t>difusão de inovações</t>
        </is>
      </c>
      <c r="L3224" t="inlineStr">
        <is>
          <t>hinterlândia metropolitana</t>
        </is>
      </c>
      <c r="M3224" t="inlineStr">
        <is>
          <t>zona de influência urbana</t>
        </is>
      </c>
      <c r="N3224" t="inlineStr">
        <is>
          <t>circuito espacial da produção</t>
        </is>
      </c>
      <c r="O3224" t="inlineStr">
        <is>
          <t>E</t>
        </is>
      </c>
      <c r="P3224" t="n">
        <v>0</v>
      </c>
      <c r="Q3224" t="n">
        <v>0</v>
      </c>
      <c r="S3224"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24" t="inlineStr">
        <is>
          <t>13/09/2026 23:38</t>
        </is>
      </c>
    </row>
    <row r="3225">
      <c r="A3225" t="n">
        <v>5662</v>
      </c>
      <c r="B3225" t="inlineStr">
        <is>
          <t>IFSUL</t>
        </is>
      </c>
      <c r="C3225" t="inlineStr">
        <is>
          <t>IF SUL</t>
        </is>
      </c>
      <c r="D3225" t="inlineStr">
        <is>
          <t>2021</t>
        </is>
      </c>
      <c r="E3225"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25" t="inlineStr">
        <is>
          <t>Conhecimentos Específicos</t>
        </is>
      </c>
      <c r="G3225" t="inlineStr">
        <is>
          <t>Gestão de Estoques</t>
        </is>
      </c>
      <c r="H3225" t="inlineStr">
        <is>
          <t>Médio</t>
        </is>
      </c>
      <c r="I3225" t="inlineStr">
        <is>
          <t>ME</t>
        </is>
      </c>
      <c r="J3225" t="inlineStr">
        <is>
          <t>1- Custo de aquisição; 2- custo total (estoque + aquisição + faltas); 3- custo de manutenção de estoque; 4- custo de faltas.</t>
        </is>
      </c>
      <c r="K3225" t="inlineStr">
        <is>
          <t>1- Custo total (estoque + aquisição + faltas); 2- custo de manutenção de estoque; 3- custo de faltas; 4- custo de aquisição.</t>
        </is>
      </c>
      <c r="L3225" t="inlineStr">
        <is>
          <t>1- Custo total (estoque + aquisição + faltas); 2- custo de faltas; 3- custo de manutenção de estoque; 4- custo de aquisição.</t>
        </is>
      </c>
      <c r="M3225" t="inlineStr">
        <is>
          <t>1- custo de aquisição; 2- custo de manutenção de estoque; 3- Custo total (estoque + aquisição + faltas); 4- custo de faltas.</t>
        </is>
      </c>
      <c r="O3225" t="inlineStr">
        <is>
          <t>C</t>
        </is>
      </c>
      <c r="P3225" t="n">
        <v>0</v>
      </c>
      <c r="Q3225" t="n">
        <v>0</v>
      </c>
      <c r="R3225" t="inlineStr">
        <is>
          <t>0fed1e81-d6d5-4440-81b2-91dc5600efdd.png</t>
        </is>
      </c>
      <c r="S3225"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25" t="inlineStr">
        <is>
          <t>13/09/2026 23:39</t>
        </is>
      </c>
    </row>
    <row r="3226">
      <c r="A3226" t="n">
        <v>5663</v>
      </c>
      <c r="B3226" t="inlineStr">
        <is>
          <t>IFSUL</t>
        </is>
      </c>
      <c r="C3226" t="inlineStr">
        <is>
          <t>IF SUL</t>
        </is>
      </c>
      <c r="D3226" t="inlineStr">
        <is>
          <t>2021</t>
        </is>
      </c>
      <c r="E3226"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26" t="inlineStr">
        <is>
          <t>Conhecimentos Específicos</t>
        </is>
      </c>
      <c r="G3226" t="inlineStr">
        <is>
          <t>Logística</t>
        </is>
      </c>
      <c r="H3226" t="inlineStr">
        <is>
          <t>Médio</t>
        </is>
      </c>
      <c r="I3226" t="inlineStr">
        <is>
          <t>ME</t>
        </is>
      </c>
      <c r="J3226" t="inlineStr">
        <is>
          <t>a armazenagem.</t>
        </is>
      </c>
      <c r="K3226" t="inlineStr">
        <is>
          <t>o processamento de pedidos.</t>
        </is>
      </c>
      <c r="L3226" t="inlineStr">
        <is>
          <t>a programação do produto.</t>
        </is>
      </c>
      <c r="M3226" t="inlineStr">
        <is>
          <t>o manuseio de materiais.</t>
        </is>
      </c>
      <c r="O3226" t="inlineStr">
        <is>
          <t>B</t>
        </is>
      </c>
      <c r="P3226" t="n">
        <v>0</v>
      </c>
      <c r="Q3226" t="n">
        <v>0</v>
      </c>
      <c r="S3226"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26" t="inlineStr">
        <is>
          <t>13/09/2026 23:40</t>
        </is>
      </c>
    </row>
    <row r="3227">
      <c r="A3227" t="n">
        <v>5664</v>
      </c>
      <c r="B3227" t="inlineStr">
        <is>
          <t>OMNI Concursos Públicos</t>
        </is>
      </c>
      <c r="C3227" t="inlineStr">
        <is>
          <t>CEASA PR</t>
        </is>
      </c>
      <c r="D3227" t="inlineStr">
        <is>
          <t>2021</t>
        </is>
      </c>
      <c r="E3227" t="inlineStr">
        <is>
          <t>O principal objetivo da logística empresarial, é possibilitar:</t>
        </is>
      </c>
      <c r="F3227" t="inlineStr">
        <is>
          <t>Conhecimentos Específicos</t>
        </is>
      </c>
      <c r="G3227" t="inlineStr">
        <is>
          <t>Logística</t>
        </is>
      </c>
      <c r="H3227" t="inlineStr">
        <is>
          <t>Médio</t>
        </is>
      </c>
      <c r="I3227" t="inlineStr">
        <is>
          <t>ME</t>
        </is>
      </c>
      <c r="J3227" t="inlineStr">
        <is>
          <t>os canais de distribuição com níveis de serviços desejados.</t>
        </is>
      </c>
      <c r="K3227" t="inlineStr">
        <is>
          <t>as empresas parceiras um maior custo no serviço prestado.</t>
        </is>
      </c>
      <c r="L3227" t="inlineStr">
        <is>
          <t>o contratempo para os fornecedores com níveis de serviços desejados.</t>
        </is>
      </c>
      <c r="M3227" t="inlineStr">
        <is>
          <t>todos os canais de distribuição com níveis de serviços desejados.</t>
        </is>
      </c>
      <c r="N3227" t="inlineStr">
        <is>
          <t>a criação de valores para o cliente pelo menor custo total possível.</t>
        </is>
      </c>
      <c r="O3227" t="inlineStr">
        <is>
          <t>E</t>
        </is>
      </c>
      <c r="P3227" t="n">
        <v>0</v>
      </c>
      <c r="Q3227" t="n">
        <v>0</v>
      </c>
      <c r="S3227"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27" t="inlineStr">
        <is>
          <t>13/09/2026 23:40</t>
        </is>
      </c>
    </row>
    <row r="3228">
      <c r="A3228" t="n">
        <v>5665</v>
      </c>
      <c r="B3228" t="inlineStr">
        <is>
          <t>FURB</t>
        </is>
      </c>
      <c r="C3228" t="inlineStr">
        <is>
          <t>Pref Blumenau SC</t>
        </is>
      </c>
      <c r="D3228" t="inlineStr">
        <is>
          <t>2021</t>
        </is>
      </c>
      <c r="E3228" t="inlineStr">
        <is>
          <t>O principal objetivo da logística empresarial é possibilitar:</t>
        </is>
      </c>
      <c r="F3228" t="inlineStr">
        <is>
          <t>Conhecimentos Específicos</t>
        </is>
      </c>
      <c r="G3228" t="inlineStr">
        <is>
          <t>Logística</t>
        </is>
      </c>
      <c r="H3228" t="inlineStr">
        <is>
          <t>Médio</t>
        </is>
      </c>
      <c r="I3228" t="inlineStr">
        <is>
          <t>ME</t>
        </is>
      </c>
      <c r="J3228" t="inlineStr">
        <is>
          <t>Os canais de distribuição com níveis de serviços desejados.</t>
        </is>
      </c>
      <c r="K3228" t="inlineStr">
        <is>
          <t>A criação de valores para o cliente pelo menor custo total possível.</t>
        </is>
      </c>
      <c r="L3228" t="inlineStr">
        <is>
          <t>Às empresas parceiras, um maior custo no serviço prestado.</t>
        </is>
      </c>
      <c r="M3228" t="inlineStr">
        <is>
          <t>Todos os canais de distribuição com níveis de serviços desejados.</t>
        </is>
      </c>
      <c r="N3228" t="inlineStr">
        <is>
          <t>O contratempo para os fornecedores com níveis de serviços desejados.</t>
        </is>
      </c>
      <c r="O3228" t="inlineStr">
        <is>
          <t>B</t>
        </is>
      </c>
      <c r="P3228" t="n">
        <v>0</v>
      </c>
      <c r="Q3228" t="n">
        <v>0</v>
      </c>
      <c r="S3228"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28" t="inlineStr">
        <is>
          <t>13/09/2026 23:41</t>
        </is>
      </c>
    </row>
    <row r="3229">
      <c r="A3229" t="n">
        <v>5666</v>
      </c>
      <c r="B3229" t="inlineStr">
        <is>
          <t>NCE UFRJ</t>
        </is>
      </c>
      <c r="C3229" t="inlineStr">
        <is>
          <t>UFRJ</t>
        </is>
      </c>
      <c r="D3229" t="inlineStr">
        <is>
          <t>2013</t>
        </is>
      </c>
      <c r="E3229"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29" t="inlineStr">
        <is>
          <t>Conhecimentos Específicos</t>
        </is>
      </c>
      <c r="G3229" t="inlineStr">
        <is>
          <t>Logística</t>
        </is>
      </c>
      <c r="H3229" t="inlineStr">
        <is>
          <t>Médio</t>
        </is>
      </c>
      <c r="I3229" t="inlineStr">
        <is>
          <t>ME</t>
        </is>
      </c>
      <c r="J3229"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29"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29"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29"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29"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29" t="inlineStr">
        <is>
          <t>C</t>
        </is>
      </c>
      <c r="P3229" t="n">
        <v>0</v>
      </c>
      <c r="Q3229" t="n">
        <v>0</v>
      </c>
      <c r="S3229"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29" t="inlineStr">
        <is>
          <t>13/09/2026 23:41</t>
        </is>
      </c>
    </row>
    <row r="3230">
      <c r="A3230" t="n">
        <v>5667</v>
      </c>
      <c r="B3230" t="inlineStr">
        <is>
          <t>FGV</t>
        </is>
      </c>
      <c r="C3230" t="inlineStr">
        <is>
          <t>IBGE</t>
        </is>
      </c>
      <c r="D3230" t="inlineStr">
        <is>
          <t>2017</t>
        </is>
      </c>
      <c r="E3230"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30" t="inlineStr">
        <is>
          <t>Conhecimentos Específicos</t>
        </is>
      </c>
      <c r="G3230" t="inlineStr">
        <is>
          <t>Logística</t>
        </is>
      </c>
      <c r="H3230" t="inlineStr">
        <is>
          <t>Médio</t>
        </is>
      </c>
      <c r="I3230" t="inlineStr">
        <is>
          <t>ME</t>
        </is>
      </c>
      <c r="J3230" t="inlineStr">
        <is>
          <t>prestar serviço padronizado e genérico, concentrando-se em uma única atividade logística;</t>
        </is>
      </c>
      <c r="K3230" t="inlineStr">
        <is>
          <t>possuir conhecimentos práticos especializados e limitados;</t>
        </is>
      </c>
      <c r="L3230" t="inlineStr">
        <is>
          <t>oferecer serviços sob medida, com capacidade de análise e planejamento logístico;</t>
        </is>
      </c>
      <c r="M3230" t="inlineStr">
        <is>
          <t>apresentar contratos de serviços que tendem a ser de curto e médio prazo (seis meses a um ano);</t>
        </is>
      </c>
      <c r="N3230" t="inlineStr">
        <is>
          <t>oferecer custo específico minimizado da atividade contratada para a empresa contratante.</t>
        </is>
      </c>
      <c r="O3230" t="inlineStr">
        <is>
          <t>C</t>
        </is>
      </c>
      <c r="P3230" t="n">
        <v>0</v>
      </c>
      <c r="Q3230" t="n">
        <v>0</v>
      </c>
      <c r="S3230"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30" t="inlineStr">
        <is>
          <t>13/09/2026 23:41</t>
        </is>
      </c>
    </row>
    <row r="3231">
      <c r="A3231" t="n">
        <v>5668</v>
      </c>
      <c r="B3231" t="inlineStr">
        <is>
          <t>IFPI</t>
        </is>
      </c>
      <c r="C3231" t="inlineStr">
        <is>
          <t>IFPI</t>
        </is>
      </c>
      <c r="D3231" t="inlineStr">
        <is>
          <t>2026</t>
        </is>
      </c>
      <c r="E3231"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31" t="inlineStr">
        <is>
          <t>Conhecimentos Específicos</t>
        </is>
      </c>
      <c r="G3231" t="inlineStr">
        <is>
          <t>Logística</t>
        </is>
      </c>
      <c r="H3231" t="inlineStr">
        <is>
          <t>Médio</t>
        </is>
      </c>
      <c r="I3231" t="inlineStr">
        <is>
          <t>ME</t>
        </is>
      </c>
      <c r="J3231" t="inlineStr">
        <is>
          <t>É a função primária de vendas e marketing, focada exclusivamente na distribuição de produtos acabados para o consumidor final, visando maximizar a receita.</t>
        </is>
      </c>
      <c r="K3231" t="inlineStr">
        <is>
          <t>Refere-se ao planejamento, implementação e controle do fluxo e armazenamento eficiente e eficaz de bens, serviços e informações relacionadas, desde o ponto de origem até o ponto de consumo, com o objetivo de satisfazer os requisitos do cliente.</t>
        </is>
      </c>
      <c r="L3231" t="inlineStr">
        <is>
          <t>Limita-se à gestão de inventários dentro da fábrica e ao transporte de matérias-primas, sem considerar a interação com fornecedores externos ou clientes.</t>
        </is>
      </c>
      <c r="M3231" t="inlineStr">
        <is>
          <t>Consiste na responsabilidade exclusiva do setor de produção para garantir que as linhas de montagem estejam sempre abastecidas, ignorando os custos envolvidos.</t>
        </is>
      </c>
      <c r="N3231" t="inlineStr">
        <is>
          <t>É sinônimo de gestão da cadeia de suprimentos, englobando todas as etapas desde a mineração de recursos naturais até o descarte final do produto pelo cliente.</t>
        </is>
      </c>
      <c r="O3231" t="inlineStr">
        <is>
          <t>B</t>
        </is>
      </c>
      <c r="P3231" t="n">
        <v>0</v>
      </c>
      <c r="Q3231" t="n">
        <v>0</v>
      </c>
      <c r="S3231"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31" t="inlineStr">
        <is>
          <t>13/09/2026 23:41</t>
        </is>
      </c>
    </row>
    <row r="3232">
      <c r="A3232" t="n">
        <v>5669</v>
      </c>
      <c r="B3232" t="inlineStr">
        <is>
          <t>CESGRANRIO</t>
        </is>
      </c>
      <c r="C3232" t="inlineStr">
        <is>
          <t>BR Distribuidora</t>
        </is>
      </c>
      <c r="D3232" t="inlineStr">
        <is>
          <t>2010</t>
        </is>
      </c>
      <c r="E3232"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32" t="inlineStr">
        <is>
          <t>Conhecimentos Específicos</t>
        </is>
      </c>
      <c r="G3232" t="inlineStr">
        <is>
          <t>Engenharia de Métodos e Processos</t>
        </is>
      </c>
      <c r="H3232" t="inlineStr">
        <is>
          <t>Médio</t>
        </is>
      </c>
      <c r="I3232" t="inlineStr">
        <is>
          <t>ME</t>
        </is>
      </c>
      <c r="J3232" t="inlineStr">
        <is>
          <t>I e II, apenas.</t>
        </is>
      </c>
      <c r="K3232" t="inlineStr">
        <is>
          <t>I e IV, apenas.</t>
        </is>
      </c>
      <c r="L3232" t="inlineStr">
        <is>
          <t>II e III, apenas.</t>
        </is>
      </c>
      <c r="M3232" t="inlineStr">
        <is>
          <t>I, II e III, apenas.</t>
        </is>
      </c>
      <c r="N3232" t="inlineStr">
        <is>
          <t>I, II, III e IV.</t>
        </is>
      </c>
      <c r="O3232" t="inlineStr">
        <is>
          <t>D</t>
        </is>
      </c>
      <c r="P3232" t="n">
        <v>0</v>
      </c>
      <c r="Q3232" t="n">
        <v>0</v>
      </c>
      <c r="S3232"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32" t="inlineStr">
        <is>
          <t>14/09/2026 00:03</t>
        </is>
      </c>
    </row>
    <row r="3233">
      <c r="A3233" t="n">
        <v>5670</v>
      </c>
      <c r="B3233" t="inlineStr">
        <is>
          <t>CESGRANRIO</t>
        </is>
      </c>
      <c r="C3233" t="inlineStr">
        <is>
          <t>PETROBRAS</t>
        </is>
      </c>
      <c r="D3233" t="inlineStr">
        <is>
          <t>2005</t>
        </is>
      </c>
      <c r="E3233" t="inlineStr">
        <is>
          <t>Uma empresa está definindo a localização de sua nova unidade produtiva de um único produto, utilizando o Método de Análise do Ponto Equilíbrio Localizacional. Sendo assim, leva em consideração, para cada local, em potencial, o(s):</t>
        </is>
      </c>
      <c r="F3233" t="inlineStr">
        <is>
          <t>Conhecimentos Específicos</t>
        </is>
      </c>
      <c r="G3233" t="inlineStr">
        <is>
          <t>Layout e Arranjos Físicos</t>
        </is>
      </c>
      <c r="H3233" t="inlineStr">
        <is>
          <t>Médio</t>
        </is>
      </c>
      <c r="I3233" t="inlineStr">
        <is>
          <t>ME</t>
        </is>
      </c>
      <c r="J3233" t="inlineStr">
        <is>
          <t>custo total</t>
        </is>
      </c>
      <c r="K3233" t="inlineStr">
        <is>
          <t>custo de transporte, somente.</t>
        </is>
      </c>
      <c r="L3233" t="inlineStr">
        <is>
          <t>tempo de implantação do projeto.</t>
        </is>
      </c>
      <c r="M3233" t="inlineStr">
        <is>
          <t>fatores quantitativos.</t>
        </is>
      </c>
      <c r="N3233" t="inlineStr">
        <is>
          <t>incentivos fiscais.</t>
        </is>
      </c>
      <c r="O3233" t="inlineStr">
        <is>
          <t>A</t>
        </is>
      </c>
      <c r="P3233" t="n">
        <v>0</v>
      </c>
      <c r="Q3233" t="n">
        <v>0</v>
      </c>
      <c r="S3233"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33" t="inlineStr">
        <is>
          <t>14/09/2026 00:03</t>
        </is>
      </c>
    </row>
    <row r="3234">
      <c r="A3234" t="n">
        <v>5671</v>
      </c>
      <c r="B3234" t="inlineStr">
        <is>
          <t>CESGRANRIO</t>
        </is>
      </c>
      <c r="C3234" t="inlineStr">
        <is>
          <t>PETROBRAS</t>
        </is>
      </c>
      <c r="D3234" t="inlineStr">
        <is>
          <t>2006</t>
        </is>
      </c>
      <c r="E3234"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34" t="inlineStr">
        <is>
          <t>Conhecimentos Específicos</t>
        </is>
      </c>
      <c r="G3234" t="inlineStr">
        <is>
          <t>Planejamento e Controle da Produção</t>
        </is>
      </c>
      <c r="H3234" t="inlineStr">
        <is>
          <t>Médio</t>
        </is>
      </c>
      <c r="I3234" t="inlineStr">
        <is>
          <t>ME</t>
        </is>
      </c>
      <c r="J3234" t="inlineStr">
        <is>
          <t>0,55</t>
        </is>
      </c>
      <c r="K3234" t="inlineStr">
        <is>
          <t>0,60</t>
        </is>
      </c>
      <c r="L3234" t="inlineStr">
        <is>
          <t>0,65</t>
        </is>
      </c>
      <c r="M3234" t="inlineStr">
        <is>
          <t>0,70</t>
        </is>
      </c>
      <c r="N3234" t="inlineStr">
        <is>
          <t>0,75</t>
        </is>
      </c>
      <c r="O3234" t="inlineStr">
        <is>
          <t>E</t>
        </is>
      </c>
      <c r="P3234" t="n">
        <v>0</v>
      </c>
      <c r="Q3234" t="n">
        <v>0</v>
      </c>
      <c r="S3234"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34" t="inlineStr">
        <is>
          <t>14/09/2026 00:04</t>
        </is>
      </c>
    </row>
    <row r="3235">
      <c r="A3235" t="n">
        <v>5672</v>
      </c>
      <c r="B3235" t="inlineStr">
        <is>
          <t>CESGRANRIO</t>
        </is>
      </c>
      <c r="C3235" t="inlineStr">
        <is>
          <t>PETROBRAS</t>
        </is>
      </c>
      <c r="D3235" t="inlineStr">
        <is>
          <t>2005</t>
        </is>
      </c>
      <c r="E3235" t="inlineStr">
        <is>
          <t>Em um estaleiro moderno, de grande porte, estão presentes diferentes tipos de lay-out. Indique o par de relações corretas.</t>
        </is>
      </c>
      <c r="F3235" t="inlineStr">
        <is>
          <t>Conhecimentos Específicos</t>
        </is>
      </c>
      <c r="G3235" t="inlineStr">
        <is>
          <t>Layout e Arranjos Físicos</t>
        </is>
      </c>
      <c r="H3235" t="inlineStr">
        <is>
          <t>Médio</t>
        </is>
      </c>
      <c r="I3235" t="inlineStr">
        <is>
          <t>ME</t>
        </is>
      </c>
      <c r="J3235" t="inlineStr">
        <is>
          <t>Corte de chapas – layout por produto; pintura do costado–layout funcional.</t>
        </is>
      </c>
      <c r="K3235" t="inlineStr">
        <is>
          <t>Construção de blocos – layout funcional; pintura do costado – layout celular.</t>
        </is>
      </c>
      <c r="L3235" t="inlineStr">
        <is>
          <t>Shot-blasting – layout por produto; pintura do costado layout de posição fixa.</t>
        </is>
      </c>
      <c r="M3235" t="inlineStr">
        <is>
          <t>Pintura do costado – layout de posição fixa; shot-blasting–layout funcional.</t>
        </is>
      </c>
      <c r="N3235" t="inlineStr">
        <is>
          <t>Corte de chapas – layout funcional; pintura do costado:–layout de posição fixa.</t>
        </is>
      </c>
      <c r="O3235" t="inlineStr">
        <is>
          <t>C</t>
        </is>
      </c>
      <c r="P3235" t="n">
        <v>0</v>
      </c>
      <c r="Q3235" t="n">
        <v>0</v>
      </c>
      <c r="S3235"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35" t="inlineStr">
        <is>
          <t>14/09/2026 00:05</t>
        </is>
      </c>
    </row>
    <row r="3236">
      <c r="A3236" t="n">
        <v>5673</v>
      </c>
      <c r="B3236" t="inlineStr">
        <is>
          <t>CESGRANRIO</t>
        </is>
      </c>
      <c r="C3236" t="inlineStr">
        <is>
          <t>PETROBRAS</t>
        </is>
      </c>
      <c r="D3236" t="inlineStr">
        <is>
          <t>2014</t>
        </is>
      </c>
      <c r="E3236"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36" t="inlineStr">
        <is>
          <t>Conhecimentos Específicos</t>
        </is>
      </c>
      <c r="G3236" t="inlineStr">
        <is>
          <t>Layout e Arranjos Físicos</t>
        </is>
      </c>
      <c r="H3236" t="inlineStr">
        <is>
          <t>Médio</t>
        </is>
      </c>
      <c r="I3236" t="inlineStr">
        <is>
          <t>ME</t>
        </is>
      </c>
      <c r="J3236" t="inlineStr">
        <is>
          <t>I</t>
        </is>
      </c>
      <c r="K3236" t="inlineStr">
        <is>
          <t>ll</t>
        </is>
      </c>
      <c r="L3236" t="inlineStr">
        <is>
          <t>lll</t>
        </is>
      </c>
      <c r="M3236" t="inlineStr">
        <is>
          <t>l e ll</t>
        </is>
      </c>
      <c r="N3236" t="inlineStr">
        <is>
          <t>ll e lll</t>
        </is>
      </c>
      <c r="O3236" t="inlineStr">
        <is>
          <t>C</t>
        </is>
      </c>
      <c r="P3236" t="n">
        <v>0</v>
      </c>
      <c r="Q3236" t="n">
        <v>0</v>
      </c>
      <c r="S3236"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36" t="inlineStr">
        <is>
          <t>14/09/2026 00:05</t>
        </is>
      </c>
    </row>
    <row r="3237">
      <c r="A3237" t="n">
        <v>5674</v>
      </c>
      <c r="B3237" t="inlineStr">
        <is>
          <t>FAU UNICENTRO</t>
        </is>
      </c>
      <c r="C3237" t="inlineStr">
        <is>
          <t>Pref Palmeira PR</t>
        </is>
      </c>
      <c r="D3237" t="inlineStr">
        <is>
          <t>2015</t>
        </is>
      </c>
      <c r="E3237"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37" t="inlineStr">
        <is>
          <t>Conhecimentos Específicos</t>
        </is>
      </c>
      <c r="G3237" t="inlineStr">
        <is>
          <t>Engenharia de Métodos e Processos</t>
        </is>
      </c>
      <c r="H3237" t="inlineStr">
        <is>
          <t>Médio</t>
        </is>
      </c>
      <c r="I3237" t="inlineStr">
        <is>
          <t>ME</t>
        </is>
      </c>
      <c r="J3237" t="inlineStr">
        <is>
          <t>Itens I e II.</t>
        </is>
      </c>
      <c r="K3237" t="inlineStr">
        <is>
          <t>Itens III e IV.</t>
        </is>
      </c>
      <c r="L3237" t="inlineStr">
        <is>
          <t>Itens I e III.</t>
        </is>
      </c>
      <c r="M3237" t="inlineStr">
        <is>
          <t>Itens II e IV.</t>
        </is>
      </c>
      <c r="N3237" t="inlineStr">
        <is>
          <t>Itens II e III.</t>
        </is>
      </c>
      <c r="O3237" t="inlineStr">
        <is>
          <t>C</t>
        </is>
      </c>
      <c r="P3237" t="n">
        <v>0</v>
      </c>
      <c r="Q3237" t="n">
        <v>0</v>
      </c>
      <c r="S3237"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37" t="inlineStr">
        <is>
          <t>14/09/2026 01:20</t>
        </is>
      </c>
    </row>
    <row r="3238">
      <c r="A3238" t="n">
        <v>5675</v>
      </c>
      <c r="B3238" t="inlineStr">
        <is>
          <t>CEBRASPE</t>
        </is>
      </c>
      <c r="C3238" t="inlineStr">
        <is>
          <t>PETROBRAS</t>
        </is>
      </c>
      <c r="D3238" t="inlineStr">
        <is>
          <t>2021</t>
        </is>
      </c>
      <c r="E3238" t="inlineStr">
        <is>
          <t>Julgue o item a seguir, relativos a engenharia de métodos e a processos produtivos discretos e contínuos.&lt;br&gt;&lt;br&gt;A descrição dos processos produtivos contínuos apresenta altos volumes de produção e também de fluxo de informações.</t>
        </is>
      </c>
      <c r="F3238" t="inlineStr">
        <is>
          <t>Conhecimentos Específicos</t>
        </is>
      </c>
      <c r="G3238" t="inlineStr">
        <is>
          <t>Engenharia de Métodos e Processos</t>
        </is>
      </c>
      <c r="H3238" t="inlineStr">
        <is>
          <t>Médio</t>
        </is>
      </c>
      <c r="I3238" t="inlineStr">
        <is>
          <t>CE</t>
        </is>
      </c>
      <c r="O3238" t="inlineStr">
        <is>
          <t>C</t>
        </is>
      </c>
      <c r="P3238" t="n">
        <v>0</v>
      </c>
      <c r="Q3238" t="n">
        <v>0</v>
      </c>
      <c r="S3238"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38" t="inlineStr">
        <is>
          <t>14/09/2026 01:22</t>
        </is>
      </c>
    </row>
    <row r="3239">
      <c r="A3239" t="n">
        <v>5676</v>
      </c>
      <c r="B3239" t="inlineStr">
        <is>
          <t>CEBRASPE</t>
        </is>
      </c>
      <c r="C3239" t="inlineStr">
        <is>
          <t>PETROBRAS</t>
        </is>
      </c>
      <c r="D3239" t="inlineStr">
        <is>
          <t>2021</t>
        </is>
      </c>
      <c r="E3239"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39" t="inlineStr">
        <is>
          <t>Conhecimentos Específicos</t>
        </is>
      </c>
      <c r="G3239" t="inlineStr">
        <is>
          <t>Engenharia de Métodos e Processos</t>
        </is>
      </c>
      <c r="H3239" t="inlineStr">
        <is>
          <t>Médio</t>
        </is>
      </c>
      <c r="I3239" t="inlineStr">
        <is>
          <t>CE</t>
        </is>
      </c>
      <c r="O3239" t="inlineStr">
        <is>
          <t>E</t>
        </is>
      </c>
      <c r="P3239" t="n">
        <v>0</v>
      </c>
      <c r="Q3239" t="n">
        <v>0</v>
      </c>
      <c r="S3239"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39" t="inlineStr">
        <is>
          <t>14/09/2026 01:22</t>
        </is>
      </c>
    </row>
    <row r="3240">
      <c r="A3240" t="inlineStr">
        <is>
          <t>5677</t>
        </is>
      </c>
      <c r="B3240" t="inlineStr">
        <is>
          <t>FUNRIO</t>
        </is>
      </c>
      <c r="C3240" t="inlineStr">
        <is>
          <t>MDIC</t>
        </is>
      </c>
      <c r="D3240" t="inlineStr">
        <is>
          <t>2009</t>
        </is>
      </c>
      <c r="E3240"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40" t="inlineStr">
        <is>
          <t>Conhecimentos Específicos</t>
        </is>
      </c>
      <c r="G3240" t="inlineStr">
        <is>
          <t>Engenharia de Métodos e Processos</t>
        </is>
      </c>
      <c r="H3240" t="inlineStr">
        <is>
          <t>Médio</t>
        </is>
      </c>
      <c r="I3240" t="inlineStr">
        <is>
          <t>ME</t>
        </is>
      </c>
      <c r="J3240" t="inlineStr">
        <is>
          <t>I e II.</t>
        </is>
      </c>
      <c r="K3240" t="inlineStr">
        <is>
          <t>I e III.</t>
        </is>
      </c>
      <c r="L3240" t="inlineStr">
        <is>
          <t>II e IV.</t>
        </is>
      </c>
      <c r="M3240" t="inlineStr">
        <is>
          <t>III e IV.</t>
        </is>
      </c>
      <c r="N3240" t="inlineStr">
        <is>
          <t>Nenhuma das anteriores.</t>
        </is>
      </c>
      <c r="O3240" t="inlineStr">
        <is>
          <t>D</t>
        </is>
      </c>
      <c r="P3240" t="n">
        <v>0</v>
      </c>
      <c r="Q3240" t="n">
        <v>0</v>
      </c>
      <c r="S3240"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40" t="inlineStr">
        <is>
          <t>14/09/2026 01:22</t>
        </is>
      </c>
    </row>
    <row r="3241">
      <c r="A3241" t="n">
        <v>5678</v>
      </c>
      <c r="B3241" t="inlineStr">
        <is>
          <t>CESGRANRIO</t>
        </is>
      </c>
      <c r="C3241" t="inlineStr">
        <is>
          <t>IBGE</t>
        </is>
      </c>
      <c r="D3241" t="inlineStr">
        <is>
          <t>2016</t>
        </is>
      </c>
      <c r="E3241"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41" t="inlineStr">
        <is>
          <t>Conhecimentos Específicos</t>
        </is>
      </c>
      <c r="G3241" t="inlineStr">
        <is>
          <t>Processos Decisórios</t>
        </is>
      </c>
      <c r="H3241" t="inlineStr">
        <is>
          <t>Médio</t>
        </is>
      </c>
      <c r="I3241" t="inlineStr">
        <is>
          <t>ME</t>
        </is>
      </c>
      <c r="J3241" t="inlineStr">
        <is>
          <t>racionalidade limitada</t>
        </is>
      </c>
      <c r="K3241" t="inlineStr">
        <is>
          <t>influência organizacional</t>
        </is>
      </c>
      <c r="L3241" t="inlineStr">
        <is>
          <t>relatividade das decisões</t>
        </is>
      </c>
      <c r="M3241" t="inlineStr">
        <is>
          <t>hierarquização de decisões</t>
        </is>
      </c>
      <c r="N3241" t="inlineStr">
        <is>
          <t>racionalidade administrativa</t>
        </is>
      </c>
      <c r="O3241" t="inlineStr">
        <is>
          <t>B</t>
        </is>
      </c>
      <c r="P3241" t="n">
        <v>0</v>
      </c>
      <c r="Q3241" t="n">
        <v>0</v>
      </c>
      <c r="S3241"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41" t="inlineStr">
        <is>
          <t>14/09/2026 01:43</t>
        </is>
      </c>
    </row>
    <row r="3242">
      <c r="A3242" t="n">
        <v>5679</v>
      </c>
      <c r="B3242" t="inlineStr">
        <is>
          <t>CESGRANRIO</t>
        </is>
      </c>
      <c r="C3242" t="inlineStr">
        <is>
          <t>LIQUIGÁS</t>
        </is>
      </c>
      <c r="D3242" t="inlineStr">
        <is>
          <t>2014</t>
        </is>
      </c>
      <c r="E3242"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42" t="inlineStr">
        <is>
          <t>Conhecimentos Específicos</t>
        </is>
      </c>
      <c r="G3242" t="inlineStr">
        <is>
          <t>Processos Decisórios</t>
        </is>
      </c>
      <c r="H3242" t="inlineStr">
        <is>
          <t>Médio</t>
        </is>
      </c>
      <c r="I3242" t="inlineStr">
        <is>
          <t>ME</t>
        </is>
      </c>
      <c r="J3242" t="inlineStr">
        <is>
          <t>relatórios mais precisos e rápidos, com menor esforço, melhorando o acesso às informações.</t>
        </is>
      </c>
      <c r="K3242" t="inlineStr">
        <is>
          <t>informações utilizadas pelo nível operacional, para a tomada de decisões institucionais.</t>
        </is>
      </c>
      <c r="L3242" t="inlineStr">
        <is>
          <t>interações da empresa com o ambiente externo, sendo assim classificados como sistemas fechados.</t>
        </is>
      </c>
      <c r="M3242" t="inlineStr">
        <is>
          <t>a inobservância da confiabilidade das informações que são inseridas no sistema.</t>
        </is>
      </c>
      <c r="N3242" t="inlineStr">
        <is>
          <t>a atuação do nível operacional da organização na definição das funções estratégicas do sistema.</t>
        </is>
      </c>
      <c r="O3242" t="inlineStr">
        <is>
          <t>A</t>
        </is>
      </c>
      <c r="P3242" t="n">
        <v>0</v>
      </c>
      <c r="Q3242" t="n">
        <v>0</v>
      </c>
      <c r="S3242"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42" t="inlineStr">
        <is>
          <t>14/09/2026 01:43</t>
        </is>
      </c>
    </row>
    <row r="3243">
      <c r="A3243" t="inlineStr">
        <is>
          <t>5680</t>
        </is>
      </c>
      <c r="B3243" t="inlineStr">
        <is>
          <t>CESGRANRIO</t>
        </is>
      </c>
      <c r="C3243" t="inlineStr">
        <is>
          <t>PETROBRAS</t>
        </is>
      </c>
      <c r="D3243" t="inlineStr">
        <is>
          <t>2012</t>
        </is>
      </c>
      <c r="E324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43" t="inlineStr">
        <is>
          <t>Conhecimentos Específicos</t>
        </is>
      </c>
      <c r="G3243" t="inlineStr">
        <is>
          <t>Pesquisa Operacional</t>
        </is>
      </c>
      <c r="H3243" t="inlineStr">
        <is>
          <t>Médio</t>
        </is>
      </c>
      <c r="I3243" t="inlineStr">
        <is>
          <t>ME</t>
        </is>
      </c>
      <c r="J3243" t="inlineStr">
        <is>
          <t>não realizar o levantamento sísmico e executar a perfuração.</t>
        </is>
      </c>
      <c r="K3243" t="inlineStr">
        <is>
          <t>não realizar o levantamento sísmico e vender o terreno.</t>
        </is>
      </c>
      <c r="L3243" t="inlineStr">
        <is>
          <t>realizar o levantamento sísmico e executar a perfuração, caso o resultado do levantamento seja favorável.</t>
        </is>
      </c>
      <c r="M3243" t="inlineStr">
        <is>
          <t>realizar o levantamento sísmico e vender o terreno, caso o resultado do levantamento seja favorável.</t>
        </is>
      </c>
      <c r="N3243" t="inlineStr">
        <is>
          <t>realizar o levantamento sísmico e executar a perfuração, caso o resultado do levantamento seja desfavorável.</t>
        </is>
      </c>
      <c r="O3243" t="inlineStr">
        <is>
          <t>C</t>
        </is>
      </c>
      <c r="P3243" t="n">
        <v>0</v>
      </c>
      <c r="Q3243" t="n">
        <v>0</v>
      </c>
      <c r="S3243"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43" t="inlineStr">
        <is>
          <t>14/09/2026 01:44</t>
        </is>
      </c>
    </row>
    <row r="3244">
      <c r="A3244" t="n">
        <v>5681</v>
      </c>
      <c r="B3244" t="inlineStr">
        <is>
          <t>CESGRANRIO</t>
        </is>
      </c>
      <c r="C3244" t="inlineStr">
        <is>
          <t>PETROBRAS</t>
        </is>
      </c>
      <c r="D3244" t="inlineStr">
        <is>
          <t>2012</t>
        </is>
      </c>
      <c r="E3244"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44" t="inlineStr">
        <is>
          <t>Conhecimentos Específicos</t>
        </is>
      </c>
      <c r="G3244" t="inlineStr">
        <is>
          <t>Pesquisa Operacional</t>
        </is>
      </c>
      <c r="H3244" t="inlineStr">
        <is>
          <t>Médio</t>
        </is>
      </c>
      <c r="I3244" t="inlineStr">
        <is>
          <t>ME</t>
        </is>
      </c>
      <c r="J3244" t="inlineStr">
        <is>
          <t>4 milhões de u.m.</t>
        </is>
      </c>
      <c r="K3244" t="inlineStr">
        <is>
          <t>6,8 milhões de u.m.</t>
        </is>
      </c>
      <c r="L3244" t="inlineStr">
        <is>
          <t>42 milhões de u.m.</t>
        </is>
      </c>
      <c r="M3244" t="inlineStr">
        <is>
          <t>44 milhões de u.m.</t>
        </is>
      </c>
      <c r="N3244" t="inlineStr">
        <is>
          <t>50 milhões de u.m.</t>
        </is>
      </c>
      <c r="O3244" t="inlineStr">
        <is>
          <t>B</t>
        </is>
      </c>
      <c r="P3244" t="n">
        <v>0</v>
      </c>
      <c r="Q3244" t="n">
        <v>0</v>
      </c>
      <c r="S3244"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44" t="inlineStr">
        <is>
          <t>14/09/2026 01:44</t>
        </is>
      </c>
    </row>
    <row r="3245">
      <c r="A3245" t="n">
        <v>5682</v>
      </c>
      <c r="B3245" t="inlineStr">
        <is>
          <t>CESGRANRIO</t>
        </is>
      </c>
      <c r="C3245" t="inlineStr">
        <is>
          <t>Petrobrás Transportes</t>
        </is>
      </c>
      <c r="D3245" t="inlineStr">
        <is>
          <t>2018</t>
        </is>
      </c>
      <c r="E3245"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45" t="inlineStr">
        <is>
          <t>Conhecimentos Específicos</t>
        </is>
      </c>
      <c r="G3245" t="inlineStr">
        <is>
          <t>Processos Decisórios</t>
        </is>
      </c>
      <c r="H3245" t="inlineStr">
        <is>
          <t>Médio</t>
        </is>
      </c>
      <c r="I3245" t="inlineStr">
        <is>
          <t>ME</t>
        </is>
      </c>
      <c r="J3245" t="inlineStr">
        <is>
          <t>alternativas</t>
        </is>
      </c>
      <c r="K3245" t="inlineStr">
        <is>
          <t>metas</t>
        </is>
      </c>
      <c r="L3245" t="inlineStr">
        <is>
          <t>problemas</t>
        </is>
      </c>
      <c r="M3245" t="inlineStr">
        <is>
          <t>contingências</t>
        </is>
      </c>
      <c r="N3245" t="inlineStr">
        <is>
          <t>evidências</t>
        </is>
      </c>
      <c r="O3245" t="inlineStr">
        <is>
          <t>E</t>
        </is>
      </c>
      <c r="P3245" t="n">
        <v>0</v>
      </c>
      <c r="Q3245" t="n">
        <v>0</v>
      </c>
      <c r="S3245"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45" t="inlineStr">
        <is>
          <t>14/09/2026 01:47</t>
        </is>
      </c>
    </row>
    <row r="3246">
      <c r="A3246" t="n">
        <v>5683</v>
      </c>
      <c r="B3246" t="inlineStr">
        <is>
          <t>CESGRANRIO</t>
        </is>
      </c>
      <c r="C3246" t="inlineStr">
        <is>
          <t>ELETRONUCLEAR</t>
        </is>
      </c>
      <c r="D3246" t="inlineStr">
        <is>
          <t>2022</t>
        </is>
      </c>
      <c r="E3246"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46" t="inlineStr">
        <is>
          <t>Conhecimentos Específicos</t>
        </is>
      </c>
      <c r="G3246" t="inlineStr">
        <is>
          <t>Processos Decisórios</t>
        </is>
      </c>
      <c r="H3246" t="inlineStr">
        <is>
          <t>Médio</t>
        </is>
      </c>
      <c r="I3246" t="inlineStr">
        <is>
          <t>ME</t>
        </is>
      </c>
      <c r="J3246" t="inlineStr">
        <is>
          <t>Diagnóstico; Recuperação de histórico; Análise de soluções; Verificação de alternativas e Avaliação final</t>
        </is>
      </c>
      <c r="K3246" t="inlineStr">
        <is>
          <t>Identificação do problema; Avaliação de soluções; Workflow de tarefas; Tomada de decisão e Controle de tarefas</t>
        </is>
      </c>
      <c r="L3246" t="inlineStr">
        <is>
          <t>Identificação do problema; Diagnóstico; Verificação das alternativas; Tomada de decisão e Avaliação final</t>
        </is>
      </c>
      <c r="M3246" t="inlineStr">
        <is>
          <t>Recuperação de histórico; Análise de soluções; Designação de responsabilidades; Execução e Tomada de decisão</t>
        </is>
      </c>
      <c r="N3246" t="inlineStr">
        <is>
          <t>Workflow de tarefas; Designação de responsabilidades; Tomada de decisão; Execução e Controle de tarefas</t>
        </is>
      </c>
      <c r="O3246" t="inlineStr">
        <is>
          <t>C</t>
        </is>
      </c>
      <c r="P3246" t="n">
        <v>0</v>
      </c>
      <c r="Q3246" t="n">
        <v>0</v>
      </c>
      <c r="S3246"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46" t="inlineStr">
        <is>
          <t>14/09/2026 01:47</t>
        </is>
      </c>
    </row>
    <row r="3247">
      <c r="A3247" t="n">
        <v>5684</v>
      </c>
      <c r="B3247" t="inlineStr">
        <is>
          <t>CESGRANRIO</t>
        </is>
      </c>
      <c r="C3247" t="inlineStr">
        <is>
          <t>UNEMAT</t>
        </is>
      </c>
      <c r="D3247" t="inlineStr">
        <is>
          <t>2024</t>
        </is>
      </c>
      <c r="E3247"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47" t="inlineStr">
        <is>
          <t>Conhecimentos Específicos</t>
        </is>
      </c>
      <c r="G3247" t="inlineStr">
        <is>
          <t>Processos Decisórios</t>
        </is>
      </c>
      <c r="H3247" t="inlineStr">
        <is>
          <t>Médio</t>
        </is>
      </c>
      <c r="I3247" t="inlineStr">
        <is>
          <t>ME</t>
        </is>
      </c>
      <c r="J3247" t="inlineStr">
        <is>
          <t>diretivo</t>
        </is>
      </c>
      <c r="K3247" t="inlineStr">
        <is>
          <t>analítico</t>
        </is>
      </c>
      <c r="L3247" t="inlineStr">
        <is>
          <t>conceitual</t>
        </is>
      </c>
      <c r="M3247" t="inlineStr">
        <is>
          <t>comportamental</t>
        </is>
      </c>
      <c r="N3247" t="inlineStr">
        <is>
          <t>intuitivo</t>
        </is>
      </c>
      <c r="O3247" t="inlineStr">
        <is>
          <t>B</t>
        </is>
      </c>
      <c r="P3247" t="n">
        <v>0</v>
      </c>
      <c r="Q3247" t="n">
        <v>0</v>
      </c>
      <c r="S3247"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47" t="inlineStr">
        <is>
          <t>14/09/2026 01:47</t>
        </is>
      </c>
    </row>
    <row r="3248">
      <c r="A3248" t="n">
        <v>5685</v>
      </c>
      <c r="B3248" t="inlineStr">
        <is>
          <t>CESGRANRIO</t>
        </is>
      </c>
      <c r="C3248" t="inlineStr">
        <is>
          <t>IBGE</t>
        </is>
      </c>
      <c r="D3248" t="inlineStr">
        <is>
          <t>2016</t>
        </is>
      </c>
      <c r="E3248"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48" t="inlineStr">
        <is>
          <t>Conhecimentos Específicos</t>
        </is>
      </c>
      <c r="G3248" t="inlineStr">
        <is>
          <t>Processos Decisórios</t>
        </is>
      </c>
      <c r="H3248" t="inlineStr">
        <is>
          <t>Médio</t>
        </is>
      </c>
      <c r="I3248" t="inlineStr">
        <is>
          <t>ME</t>
        </is>
      </c>
      <c r="J3248" t="inlineStr">
        <is>
          <t>descritiva</t>
        </is>
      </c>
      <c r="K3248" t="inlineStr">
        <is>
          <t>complexa</t>
        </is>
      </c>
      <c r="L3248" t="inlineStr">
        <is>
          <t>satisfatória</t>
        </is>
      </c>
      <c r="M3248" t="inlineStr">
        <is>
          <t>otimizadora</t>
        </is>
      </c>
      <c r="N3248" t="inlineStr">
        <is>
          <t>maximizadora</t>
        </is>
      </c>
      <c r="O3248" t="inlineStr">
        <is>
          <t>C</t>
        </is>
      </c>
      <c r="P3248" t="n">
        <v>0</v>
      </c>
      <c r="Q3248" t="n">
        <v>0</v>
      </c>
      <c r="S3248"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48" t="inlineStr">
        <is>
          <t>14/09/2026 01:47</t>
        </is>
      </c>
    </row>
    <row r="3249">
      <c r="A3249" t="n">
        <v>5686</v>
      </c>
      <c r="B3249" t="inlineStr">
        <is>
          <t>CESGRANRIO</t>
        </is>
      </c>
      <c r="C3249" t="inlineStr">
        <is>
          <t>UNEMAT</t>
        </is>
      </c>
      <c r="D3249" t="inlineStr">
        <is>
          <t>2024</t>
        </is>
      </c>
      <c r="E3249"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49" t="inlineStr">
        <is>
          <t>Conhecimentos Específicos</t>
        </is>
      </c>
      <c r="G3249" t="inlineStr">
        <is>
          <t>Processos Decisórios</t>
        </is>
      </c>
      <c r="H3249" t="inlineStr">
        <is>
          <t>Médio</t>
        </is>
      </c>
      <c r="I3249" t="inlineStr">
        <is>
          <t>ME</t>
        </is>
      </c>
      <c r="J3249" t="inlineStr">
        <is>
          <t>colaborativa</t>
        </is>
      </c>
      <c r="K3249" t="inlineStr">
        <is>
          <t>programada</t>
        </is>
      </c>
      <c r="L3249" t="inlineStr">
        <is>
          <t>intuitiva</t>
        </is>
      </c>
      <c r="M3249" t="inlineStr">
        <is>
          <t>otimizada</t>
        </is>
      </c>
      <c r="N3249" t="inlineStr">
        <is>
          <t>criativa</t>
        </is>
      </c>
      <c r="O3249" t="inlineStr">
        <is>
          <t>B</t>
        </is>
      </c>
      <c r="P3249" t="n">
        <v>0</v>
      </c>
      <c r="Q3249" t="n">
        <v>0</v>
      </c>
      <c r="S3249"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49" t="inlineStr">
        <is>
          <t>14/09/2026 01:48</t>
        </is>
      </c>
    </row>
    <row r="3250">
      <c r="A3250" t="n">
        <v>5687</v>
      </c>
      <c r="B3250" t="inlineStr">
        <is>
          <t>CESGRANRIO</t>
        </is>
      </c>
      <c r="C3250" t="inlineStr">
        <is>
          <t>BNDES</t>
        </is>
      </c>
      <c r="D3250" t="inlineStr">
        <is>
          <t>2012</t>
        </is>
      </c>
      <c r="E3250"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50" t="inlineStr">
        <is>
          <t>Conhecimentos Específicos</t>
        </is>
      </c>
      <c r="G3250" t="inlineStr">
        <is>
          <t>Processos Decisórios</t>
        </is>
      </c>
      <c r="H3250" t="inlineStr">
        <is>
          <t>Médio</t>
        </is>
      </c>
      <c r="I3250" t="inlineStr">
        <is>
          <t>ME</t>
        </is>
      </c>
      <c r="J3250" t="inlineStr">
        <is>
          <t>eleger as respectivas metas a serem alcançadas em cada projeto.</t>
        </is>
      </c>
      <c r="K3250" t="inlineStr">
        <is>
          <t>escolher o composto de produtos e mercado para sua colocação.</t>
        </is>
      </c>
      <c r="L3250" t="inlineStr">
        <is>
          <t>estabelecer as políticas de produção e preços a serem praticados.</t>
        </is>
      </c>
      <c r="M3250" t="inlineStr">
        <is>
          <t>estruturar os recursos da empresa e suas respectivas alocações.</t>
        </is>
      </c>
      <c r="N3250" t="inlineStr">
        <is>
          <t>selecionar e treinar os recursos humanos para cada tipo de projeto.</t>
        </is>
      </c>
      <c r="O3250" t="inlineStr">
        <is>
          <t>B</t>
        </is>
      </c>
      <c r="P3250" t="n">
        <v>0</v>
      </c>
      <c r="Q3250" t="n">
        <v>0</v>
      </c>
      <c r="S3250"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50" t="inlineStr">
        <is>
          <t>14/09/2026 01:48</t>
        </is>
      </c>
    </row>
    <row r="3251">
      <c r="A3251" t="n">
        <v>5688</v>
      </c>
      <c r="B3251" t="inlineStr">
        <is>
          <t>CESGRANRIO</t>
        </is>
      </c>
      <c r="C3251" t="inlineStr">
        <is>
          <t>IBGE</t>
        </is>
      </c>
      <c r="D3251" t="inlineStr">
        <is>
          <t>2016</t>
        </is>
      </c>
      <c r="E3251" t="inlineStr">
        <is>
          <t>A perspectiva da racionalidade limitada é associada frequentemente aos processos de decisão intuitivos.
A tomada de decisão intuitiva é um(a)</t>
        </is>
      </c>
      <c r="F3251" t="inlineStr">
        <is>
          <t>Conhecimentos Específicos</t>
        </is>
      </c>
      <c r="G3251" t="inlineStr">
        <is>
          <t>Processos Decisórios</t>
        </is>
      </c>
      <c r="H3251" t="inlineStr">
        <is>
          <t>Médio</t>
        </is>
      </c>
      <c r="I3251" t="inlineStr">
        <is>
          <t>ME</t>
        </is>
      </c>
      <c r="J3251" t="inlineStr">
        <is>
          <t>processo cognitivo inconsciente, apoiado nas experiências vividas, em associações holísticas ou em conexões difusas entre informações divergentes.</t>
        </is>
      </c>
      <c r="K3251" t="inlineStr">
        <is>
          <t>processo de tomada de decisões a partir de modelos simplificados que extraem aspectos essenciais dos problemas sem capturar toda a sua complexidade.</t>
        </is>
      </c>
      <c r="L3251" t="inlineStr">
        <is>
          <t>conjunto de escolhas consistentes, feitas de forma imparcial, baseadas em opções relevantes, para maximizar valor dentro de certos limites e restrições.</t>
        </is>
      </c>
      <c r="M3251" t="inlineStr">
        <is>
          <t>sequência lógica ou um raciocínio explícito usados para tomar decisões, em vez da experiência e do discernimento.</t>
        </is>
      </c>
      <c r="N3251" t="inlineStr">
        <is>
          <t>tendência individual de acreditar que se pode prever e controlar o resultado de eventos aleatórios, buscando informações que corroborem escolhas anteriores.</t>
        </is>
      </c>
      <c r="O3251" t="inlineStr">
        <is>
          <t>A</t>
        </is>
      </c>
      <c r="P3251" t="n">
        <v>0</v>
      </c>
      <c r="Q3251" t="n">
        <v>0</v>
      </c>
      <c r="S3251"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51" t="inlineStr">
        <is>
          <t>14/09/2026 01:48</t>
        </is>
      </c>
    </row>
    <row r="3252">
      <c r="A3252" t="n">
        <v>5689</v>
      </c>
      <c r="B3252" t="inlineStr">
        <is>
          <t>CESGRANRIO</t>
        </is>
      </c>
      <c r="C3252" t="inlineStr">
        <is>
          <t>CNU</t>
        </is>
      </c>
      <c r="D3252" t="inlineStr">
        <is>
          <t>2024</t>
        </is>
      </c>
      <c r="E3252"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52" t="inlineStr">
        <is>
          <t>Conhecimentos Específicos</t>
        </is>
      </c>
      <c r="G3252" t="inlineStr">
        <is>
          <t>Processos Decisórios</t>
        </is>
      </c>
      <c r="H3252" t="inlineStr">
        <is>
          <t>Médio</t>
        </is>
      </c>
      <c r="I3252" t="inlineStr">
        <is>
          <t>ME</t>
        </is>
      </c>
      <c r="J3252" t="inlineStr">
        <is>
          <t>racionalidade limitada</t>
        </is>
      </c>
      <c r="K3252" t="inlineStr">
        <is>
          <t>racionalidade absoluta</t>
        </is>
      </c>
      <c r="L3252" t="inlineStr">
        <is>
          <t>modelo incremental</t>
        </is>
      </c>
      <c r="M3252" t="inlineStr">
        <is>
          <t>modelo lata de lixo</t>
        </is>
      </c>
      <c r="N3252" t="inlineStr">
        <is>
          <t>modelo fluxos múltiplos</t>
        </is>
      </c>
      <c r="O3252" t="inlineStr">
        <is>
          <t>B</t>
        </is>
      </c>
      <c r="P3252" t="n">
        <v>0</v>
      </c>
      <c r="Q3252" t="n">
        <v>0</v>
      </c>
      <c r="S3252"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52" t="inlineStr">
        <is>
          <t>14/09/2026 01:56</t>
        </is>
      </c>
    </row>
    <row r="3253">
      <c r="A3253" t="n">
        <v>5690</v>
      </c>
      <c r="B3253" t="inlineStr">
        <is>
          <t>CESGRANRIO</t>
        </is>
      </c>
      <c r="C3253" t="inlineStr">
        <is>
          <t>UNEMAT</t>
        </is>
      </c>
      <c r="D3253" t="inlineStr">
        <is>
          <t>2024</t>
        </is>
      </c>
      <c r="E3253"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53" t="inlineStr">
        <is>
          <t>Conhecimentos Específicos</t>
        </is>
      </c>
      <c r="G3253" t="inlineStr">
        <is>
          <t>Processos Decisórios</t>
        </is>
      </c>
      <c r="H3253" t="inlineStr">
        <is>
          <t>Médio</t>
        </is>
      </c>
      <c r="I3253" t="inlineStr">
        <is>
          <t>ME</t>
        </is>
      </c>
      <c r="J3253" t="inlineStr">
        <is>
          <t>ancoragem</t>
        </is>
      </c>
      <c r="K3253" t="inlineStr">
        <is>
          <t>excesso de confiança</t>
        </is>
      </c>
      <c r="L3253" t="inlineStr">
        <is>
          <t>compreensão tardia</t>
        </is>
      </c>
      <c r="M3253" t="inlineStr">
        <is>
          <t>aleatoriedade</t>
        </is>
      </c>
      <c r="N3253" t="inlineStr">
        <is>
          <t>representatividade</t>
        </is>
      </c>
      <c r="O3253" t="inlineStr">
        <is>
          <t>E</t>
        </is>
      </c>
      <c r="P3253" t="n">
        <v>0</v>
      </c>
      <c r="Q3253" t="n">
        <v>0</v>
      </c>
      <c r="S3253"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53" t="inlineStr">
        <is>
          <t>14/09/2026 01:57</t>
        </is>
      </c>
    </row>
    <row r="3254">
      <c r="A3254" t="n">
        <v>5691</v>
      </c>
      <c r="B3254" t="inlineStr">
        <is>
          <t>CESGRANRIO</t>
        </is>
      </c>
      <c r="C3254" t="inlineStr">
        <is>
          <t>TRANSPETRO</t>
        </is>
      </c>
      <c r="D3254" t="inlineStr">
        <is>
          <t>2018</t>
        </is>
      </c>
      <c r="E3254" t="inlineStr">
        <is>
          <t>Os sistemas de apoio à decisão devem prover um conjunto de capacidades, tais como</t>
        </is>
      </c>
      <c r="F3254" t="inlineStr">
        <is>
          <t>Conhecimentos Específicos</t>
        </is>
      </c>
      <c r="G3254" t="inlineStr">
        <is>
          <t>Processos Decisórios</t>
        </is>
      </c>
      <c r="H3254" t="inlineStr">
        <is>
          <t>Médio</t>
        </is>
      </c>
      <c r="I3254" t="inlineStr">
        <is>
          <t>ME</t>
        </is>
      </c>
      <c r="J3254" t="inlineStr">
        <is>
          <t>ser resiliente contra condições temporais mutantes</t>
        </is>
      </c>
      <c r="K3254" t="inlineStr">
        <is>
          <t>prescindir do julgamento humano no processo de análise.</t>
        </is>
      </c>
      <c r="L3254" t="inlineStr">
        <is>
          <t>permitir a fácil execução das análises de sensibilidade.</t>
        </is>
      </c>
      <c r="M3254" t="inlineStr">
        <is>
          <t>apoiar decisões interdependentes, exceto as sequenciais</t>
        </is>
      </c>
      <c r="N3254" t="inlineStr">
        <is>
          <t>evitar sua utilização em ambientes voltados para internet (web).</t>
        </is>
      </c>
      <c r="O3254" t="inlineStr">
        <is>
          <t>C</t>
        </is>
      </c>
      <c r="P3254" t="n">
        <v>0</v>
      </c>
      <c r="Q3254" t="n">
        <v>0</v>
      </c>
      <c r="S3254"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54" t="inlineStr">
        <is>
          <t>14/09/2026 01:57</t>
        </is>
      </c>
    </row>
    <row r="3255">
      <c r="A3255" t="n">
        <v>5692</v>
      </c>
      <c r="B3255" t="inlineStr">
        <is>
          <t>CESGRANRIO</t>
        </is>
      </c>
      <c r="C3255" t="inlineStr">
        <is>
          <t>TRANSPETRO</t>
        </is>
      </c>
      <c r="D3255" t="inlineStr">
        <is>
          <t>2018</t>
        </is>
      </c>
      <c r="E3255" t="inlineStr">
        <is>
          <t>Os sistemas de apoio à decisão possuem um conjunto de componentes mínimos, dentre os quais se identifica(m)</t>
        </is>
      </c>
      <c r="F3255" t="inlineStr">
        <is>
          <t>Conhecimentos Específicos</t>
        </is>
      </c>
      <c r="G3255" t="inlineStr">
        <is>
          <t>Processos Decisórios</t>
        </is>
      </c>
      <c r="H3255" t="inlineStr">
        <is>
          <t>Médio</t>
        </is>
      </c>
      <c r="I3255" t="inlineStr">
        <is>
          <t>ME</t>
        </is>
      </c>
      <c r="J3255" t="inlineStr">
        <is>
          <t>a interface com o usuário, que abrange todos os aspectos de interação entre o sistema e seu usuário, e que melhora a operação de outros componentes do SAD.</t>
        </is>
      </c>
      <c r="K3255" t="inlineStr">
        <is>
          <t>o subsistema baseado em conhecimento, contendo modelos completados e elementos básicos para desenvolver aplicações SAD.</t>
        </is>
      </c>
      <c r="L3255" t="inlineStr">
        <is>
          <t>o subsistema de gerenciamento de dados, que contém todos os modelos personalizados, os quais fornecem as capacidades analíticas do SAD.</t>
        </is>
      </c>
      <c r="M3255" t="inlineStr">
        <is>
          <t>o subsistema de gerenciamento de modelos, que oferece a especialização demandada por um problema não estruturado ou semiestruturado</t>
        </is>
      </c>
      <c r="N3255" t="inlineStr">
        <is>
          <t>os usuários, que são pessoas envolvidas com o processo de tomada de decisão apoiado pelo SAD e atuantes nesse processo</t>
        </is>
      </c>
      <c r="O3255" t="inlineStr">
        <is>
          <t>E</t>
        </is>
      </c>
      <c r="P3255" t="n">
        <v>0</v>
      </c>
      <c r="Q3255" t="n">
        <v>0</v>
      </c>
      <c r="S3255"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55" t="inlineStr">
        <is>
          <t>14/09/2026 01:57</t>
        </is>
      </c>
    </row>
    <row r="3256">
      <c r="A3256" t="n">
        <v>5693</v>
      </c>
      <c r="B3256" t="inlineStr">
        <is>
          <t>CESGRANRIO</t>
        </is>
      </c>
      <c r="C3256" t="inlineStr">
        <is>
          <t>TRANSPETRO</t>
        </is>
      </c>
      <c r="D3256" t="inlineStr">
        <is>
          <t>2018</t>
        </is>
      </c>
      <c r="E3256" t="inlineStr">
        <is>
          <t>Das tecnologias computacionais a seguir listadas, quais as diretamente relacionadas ao principal propósito de sistemas de apoio à decisão?</t>
        </is>
      </c>
      <c r="F3256" t="inlineStr">
        <is>
          <t>Conhecimentos Específicos</t>
        </is>
      </c>
      <c r="G3256" t="inlineStr">
        <is>
          <t>Processos Decisórios</t>
        </is>
      </c>
      <c r="H3256" t="inlineStr">
        <is>
          <t>Médio</t>
        </is>
      </c>
      <c r="I3256" t="inlineStr">
        <is>
          <t>ME</t>
        </is>
      </c>
      <c r="J3256" t="inlineStr">
        <is>
          <t>Algoritmos Genéticos, Protocolo TCP/IP</t>
        </is>
      </c>
      <c r="K3256" t="inlineStr">
        <is>
          <t>Escalonamento &lt;i&gt;round robin&lt;/i&gt;, &lt;i&gt;Data warehouses&lt;/i&gt;</t>
        </is>
      </c>
      <c r="L3256" t="inlineStr">
        <is>
          <t>Modelagem Estruturada Moderna, Redes neurais artificiais</t>
        </is>
      </c>
      <c r="M3256" t="inlineStr">
        <is>
          <t>Servidores OLAP, &lt;i&gt;Data Marts&lt;/i&gt;</t>
        </is>
      </c>
      <c r="N3256" t="inlineStr">
        <is>
          <t>Servidores OLTP, Mineração de Dados</t>
        </is>
      </c>
      <c r="O3256" t="inlineStr">
        <is>
          <t>D</t>
        </is>
      </c>
      <c r="P3256" t="n">
        <v>0</v>
      </c>
      <c r="Q3256" t="n">
        <v>0</v>
      </c>
      <c r="S3256"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56" t="inlineStr">
        <is>
          <t>14/09/2026 01:58</t>
        </is>
      </c>
    </row>
    <row r="3257">
      <c r="A3257" t="n">
        <v>5694</v>
      </c>
      <c r="B3257" t="inlineStr">
        <is>
          <t>CESGRANRIO</t>
        </is>
      </c>
      <c r="C3257" t="inlineStr">
        <is>
          <t>TRANSPETRO</t>
        </is>
      </c>
      <c r="D3257" t="inlineStr">
        <is>
          <t>2012</t>
        </is>
      </c>
      <c r="E3257" t="inlineStr">
        <is>
          <t>Qual das seguintes ferramentas é usada para ranquear a frequência de problemas?</t>
        </is>
      </c>
      <c r="F3257" t="inlineStr">
        <is>
          <t>Conhecimentos Específicos</t>
        </is>
      </c>
      <c r="G3257" t="inlineStr">
        <is>
          <t>Gestão da Qualidade</t>
        </is>
      </c>
      <c r="H3257" t="inlineStr">
        <is>
          <t>Médio</t>
        </is>
      </c>
      <c r="I3257" t="inlineStr">
        <is>
          <t>ME</t>
        </is>
      </c>
      <c r="J3257" t="inlineStr">
        <is>
          <t>Análise de Pareto</t>
        </is>
      </c>
      <c r="K3257" t="inlineStr">
        <is>
          <t>Diagrama de Causa e Efeito</t>
        </is>
      </c>
      <c r="L3257" t="inlineStr">
        <is>
          <t>Diagrama de Ishikawa</t>
        </is>
      </c>
      <c r="M3257" t="inlineStr">
        <is>
          <t>Carta de Controle</t>
        </is>
      </c>
      <c r="N3257" t="inlineStr">
        <is>
          <t>Fluxograma de Processos</t>
        </is>
      </c>
      <c r="O3257" t="inlineStr">
        <is>
          <t>A</t>
        </is>
      </c>
      <c r="P3257" t="n">
        <v>0</v>
      </c>
      <c r="Q3257" t="n">
        <v>0</v>
      </c>
      <c r="S3257"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57" t="inlineStr">
        <is>
          <t>14/09/2026 02:00</t>
        </is>
      </c>
    </row>
    <row r="3258">
      <c r="A3258" t="n">
        <v>5695</v>
      </c>
      <c r="B3258" t="inlineStr">
        <is>
          <t>CESGRANRIO</t>
        </is>
      </c>
      <c r="C3258" t="inlineStr">
        <is>
          <t>LIQUIGÁS</t>
        </is>
      </c>
      <c r="D3258" t="inlineStr">
        <is>
          <t>2013</t>
        </is>
      </c>
      <c r="E3258" t="inlineStr">
        <is>
          <t>O Diagrama de Ishikawa é também denominado Diagrama</t>
        </is>
      </c>
      <c r="F3258" t="inlineStr">
        <is>
          <t>Conhecimentos Específicos</t>
        </is>
      </c>
      <c r="G3258" t="inlineStr">
        <is>
          <t>Gestão da Qualidade</t>
        </is>
      </c>
      <c r="H3258" t="inlineStr">
        <is>
          <t>Médio</t>
        </is>
      </c>
      <c r="I3258" t="inlineStr">
        <is>
          <t>ME</t>
        </is>
      </c>
      <c r="J3258" t="inlineStr">
        <is>
          <t>Espinha de Peixe</t>
        </is>
      </c>
      <c r="K3258" t="inlineStr">
        <is>
          <t>SWOT</t>
        </is>
      </c>
      <c r="L3258" t="inlineStr">
        <is>
          <t>de Brainstorming</t>
        </is>
      </c>
      <c r="M3258" t="inlineStr">
        <is>
          <t>de Delphi</t>
        </is>
      </c>
      <c r="N3258" t="inlineStr">
        <is>
          <t>de Pareto</t>
        </is>
      </c>
      <c r="O3258" t="inlineStr">
        <is>
          <t>A</t>
        </is>
      </c>
      <c r="P3258" t="n">
        <v>0</v>
      </c>
      <c r="Q3258" t="n">
        <v>0</v>
      </c>
      <c r="S3258"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58" t="inlineStr">
        <is>
          <t>14/09/2026 02:00</t>
        </is>
      </c>
    </row>
    <row r="3259">
      <c r="A3259" t="n">
        <v>5696</v>
      </c>
      <c r="B3259" t="inlineStr">
        <is>
          <t>CESGRANRIO</t>
        </is>
      </c>
      <c r="C3259" t="inlineStr">
        <is>
          <t>LIQUIGÁS</t>
        </is>
      </c>
      <c r="D3259" t="inlineStr">
        <is>
          <t>2015</t>
        </is>
      </c>
      <c r="E3259" t="inlineStr">
        <is>
          <t>A ferramenta complementar da qualidade, utilizada para gerar o máximo de ideias possíveis sobre um assunto, em um determinado espaço de tempo, procurando evitar qualquer tipo de prejulgamento é o(a)</t>
        </is>
      </c>
      <c r="F3259" t="inlineStr">
        <is>
          <t>Conhecimentos Específicos</t>
        </is>
      </c>
      <c r="G3259" t="inlineStr">
        <is>
          <t>Gestão da Qualidade</t>
        </is>
      </c>
      <c r="H3259" t="inlineStr">
        <is>
          <t>Médio</t>
        </is>
      </c>
      <c r="I3259" t="inlineStr">
        <is>
          <t>ME</t>
        </is>
      </c>
      <c r="J3259" t="inlineStr">
        <is>
          <t>brainstorming</t>
        </is>
      </c>
      <c r="K3259" t="inlineStr">
        <is>
          <t>gráfico demonstrativo</t>
        </is>
      </c>
      <c r="L3259" t="inlineStr">
        <is>
          <t>método 5W + 1H</t>
        </is>
      </c>
      <c r="M3259" t="inlineStr">
        <is>
          <t>histograma</t>
        </is>
      </c>
      <c r="N3259" t="inlineStr">
        <is>
          <t>estratificação</t>
        </is>
      </c>
      <c r="O3259" t="inlineStr">
        <is>
          <t>A</t>
        </is>
      </c>
      <c r="P3259" t="n">
        <v>0</v>
      </c>
      <c r="Q3259" t="n">
        <v>0</v>
      </c>
      <c r="S3259"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59" t="inlineStr">
        <is>
          <t>14/09/2026 02:01</t>
        </is>
      </c>
    </row>
    <row r="3260">
      <c r="A3260" t="n">
        <v>5697</v>
      </c>
      <c r="B3260" t="inlineStr">
        <is>
          <t>CESGRANRIO</t>
        </is>
      </c>
      <c r="C3260" t="inlineStr">
        <is>
          <t>EPE</t>
        </is>
      </c>
      <c r="D3260" t="inlineStr">
        <is>
          <t>2017</t>
        </is>
      </c>
      <c r="E3260"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60" t="inlineStr">
        <is>
          <t>Conhecimentos Específicos</t>
        </is>
      </c>
      <c r="G3260" t="inlineStr">
        <is>
          <t>Engenharia Organizacional</t>
        </is>
      </c>
      <c r="H3260" t="inlineStr">
        <is>
          <t>Médio</t>
        </is>
      </c>
      <c r="I3260" t="inlineStr">
        <is>
          <t>ME</t>
        </is>
      </c>
      <c r="J3260" t="inlineStr">
        <is>
          <t>criação de oficinas de gerenciamento de conceitos.</t>
        </is>
      </c>
      <c r="K3260" t="inlineStr">
        <is>
          <t>implementação de centros de criatividade.</t>
        </is>
      </c>
      <c r="L3260" t="inlineStr">
        <is>
          <t>incentivo a um programa de sugestões.</t>
        </is>
      </c>
      <c r="M3260" t="inlineStr">
        <is>
          <t>desenvolvimento de grupo de geração de idéias.</t>
        </is>
      </c>
      <c r="N3260" t="inlineStr">
        <is>
          <t>estabelecimento de círculos de qualidade e criatividade.</t>
        </is>
      </c>
      <c r="O3260" t="inlineStr">
        <is>
          <t>D</t>
        </is>
      </c>
      <c r="P3260" t="n">
        <v>0</v>
      </c>
      <c r="Q3260" t="n">
        <v>0</v>
      </c>
      <c r="S3260"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60" t="inlineStr">
        <is>
          <t>14/09/2026 02:02</t>
        </is>
      </c>
    </row>
    <row r="3261">
      <c r="A3261" t="n">
        <v>5698</v>
      </c>
      <c r="B3261" t="inlineStr">
        <is>
          <t>CESGRANRIO</t>
        </is>
      </c>
      <c r="C3261" t="inlineStr">
        <is>
          <t>LIQUIGÁS</t>
        </is>
      </c>
      <c r="D3261" t="inlineStr">
        <is>
          <t>2013</t>
        </is>
      </c>
      <c r="E3261" t="inlineStr">
        <is>
          <t>Um procedimento bastante difundido e aplicado no início de projetos é conhecido como &lt;i&gt;brainstorming&lt;/i&gt;.
Nesse procedimento,</t>
        </is>
      </c>
      <c r="F3261" t="inlineStr">
        <is>
          <t>Conhecimentos Específicos</t>
        </is>
      </c>
      <c r="G3261" t="inlineStr">
        <is>
          <t>Processos Decisórios</t>
        </is>
      </c>
      <c r="H3261" t="inlineStr">
        <is>
          <t>Médio</t>
        </is>
      </c>
      <c r="I3261" t="inlineStr">
        <is>
          <t>ME</t>
        </is>
      </c>
      <c r="J3261" t="inlineStr">
        <is>
          <t>divulga-se a ideia principal do projeto a toda a equipe.</t>
        </is>
      </c>
      <c r="K3261" t="inlineStr">
        <is>
          <t>quantifica-se os participantes do projeto, avaliando a importância de cada um deles.</t>
        </is>
      </c>
      <c r="L3261" t="inlineStr">
        <is>
          <t>discutem-se os pontos pertinentes do projeto de forma livre de restrições de ideias.</t>
        </is>
      </c>
      <c r="M3261" t="inlineStr">
        <is>
          <t>divulga-se amplamente a realização do projeto, ressaltando os benefícios do produto final.</t>
        </is>
      </c>
      <c r="N3261" t="inlineStr">
        <is>
          <t>faz-se a projeção contábil dos custos totais de cada etapa posterior do projeto.</t>
        </is>
      </c>
      <c r="O3261" t="inlineStr">
        <is>
          <t>C</t>
        </is>
      </c>
      <c r="P3261" t="n">
        <v>0</v>
      </c>
      <c r="Q3261" t="n">
        <v>0</v>
      </c>
      <c r="S3261"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61" t="inlineStr">
        <is>
          <t>14/09/2026 02:02</t>
        </is>
      </c>
    </row>
    <row r="3262">
      <c r="A3262" t="n">
        <v>5699</v>
      </c>
      <c r="B3262" t="inlineStr">
        <is>
          <t>CESGRANRIO</t>
        </is>
      </c>
      <c r="C3262" t="inlineStr">
        <is>
          <t>TRANSPETRO</t>
        </is>
      </c>
      <c r="D3262" t="inlineStr">
        <is>
          <t>2023</t>
        </is>
      </c>
      <c r="E3262"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62" t="inlineStr">
        <is>
          <t>Conhecimentos Específicos</t>
        </is>
      </c>
      <c r="G3262" t="inlineStr">
        <is>
          <t>Processos Decisórios</t>
        </is>
      </c>
      <c r="H3262" t="inlineStr">
        <is>
          <t>Médio</t>
        </is>
      </c>
      <c r="I3262" t="inlineStr">
        <is>
          <t>ME</t>
        </is>
      </c>
      <c r="J3262" t="inlineStr">
        <is>
          <t>Brainstorm</t>
        </is>
      </c>
      <c r="K3262" t="inlineStr">
        <is>
          <t>Brainwriting</t>
        </is>
      </c>
      <c r="L3262" t="inlineStr">
        <is>
          <t>Lotus Blossom</t>
        </is>
      </c>
      <c r="M3262" t="inlineStr">
        <is>
          <t>Mapa mental</t>
        </is>
      </c>
      <c r="N3262" t="inlineStr">
        <is>
          <t>5 Porquês</t>
        </is>
      </c>
      <c r="O3262" t="inlineStr">
        <is>
          <t>B</t>
        </is>
      </c>
      <c r="P3262" t="n">
        <v>0</v>
      </c>
      <c r="Q3262" t="n">
        <v>0</v>
      </c>
      <c r="S3262"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62" t="inlineStr">
        <is>
          <t>14/09/2026 02:02</t>
        </is>
      </c>
    </row>
    <row r="3263">
      <c r="A3263" t="n">
        <v>5700</v>
      </c>
      <c r="B3263" t="inlineStr">
        <is>
          <t>CESGRANRIO</t>
        </is>
      </c>
      <c r="C3263" t="inlineStr">
        <is>
          <t>TRANSPETRO</t>
        </is>
      </c>
      <c r="D3263" t="inlineStr">
        <is>
          <t>2023</t>
        </is>
      </c>
      <c r="E3263" t="inlineStr">
        <is>
          <t>Para reduzir os problemas inerentes aos tradicionais grupos de interação e superar as pressões para a conformidade, que dificultam o desenvolvimento de alternativas criativas, uma solução é adotar o(a)</t>
        </is>
      </c>
      <c r="F3263" t="inlineStr">
        <is>
          <t>Conhecimentos Específicos</t>
        </is>
      </c>
      <c r="G3263" t="inlineStr">
        <is>
          <t>Processos Decisórios</t>
        </is>
      </c>
      <c r="H3263" t="inlineStr">
        <is>
          <t>Médio</t>
        </is>
      </c>
      <c r="I3263" t="inlineStr">
        <is>
          <t>ME</t>
        </is>
      </c>
      <c r="J3263" t="inlineStr">
        <is>
          <t>técnica de grupo nominal</t>
        </is>
      </c>
      <c r="K3263" t="inlineStr">
        <is>
          <t>reunião eletrônica</t>
        </is>
      </c>
      <c r="L3263" t="inlineStr">
        <is>
          <t>&lt;i&gt;brainstorming&lt;/i&gt;</t>
        </is>
      </c>
      <c r="M3263" t="inlineStr">
        <is>
          <t>folga social</t>
        </is>
      </c>
      <c r="N3263" t="inlineStr">
        <is>
          <t>&lt;i&gt;groupthink&lt;/i&gt;</t>
        </is>
      </c>
      <c r="O3263" t="inlineStr">
        <is>
          <t>C</t>
        </is>
      </c>
      <c r="P3263" t="n">
        <v>0</v>
      </c>
      <c r="Q3263" t="n">
        <v>0</v>
      </c>
      <c r="S3263"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63" t="inlineStr">
        <is>
          <t>14/09/2026 02:02</t>
        </is>
      </c>
    </row>
    <row r="3264">
      <c r="A3264" t="n">
        <v>5701</v>
      </c>
      <c r="B3264" t="inlineStr">
        <is>
          <t>CESGRANRIO</t>
        </is>
      </c>
      <c r="C3264" t="inlineStr">
        <is>
          <t>PETROBRAS</t>
        </is>
      </c>
      <c r="D3264" t="inlineStr">
        <is>
          <t>2012</t>
        </is>
      </c>
      <c r="E3264" t="inlineStr">
        <is>
          <t>No contexto de gerência de projetos, qual a técnica de coleta de informações utilizada como meio de alcançar um consenso entre especialistas num assunto?</t>
        </is>
      </c>
      <c r="F3264" t="inlineStr">
        <is>
          <t>Conhecimentos Específicos</t>
        </is>
      </c>
      <c r="G3264" t="inlineStr">
        <is>
          <t>Processos Decisórios</t>
        </is>
      </c>
      <c r="H3264" t="inlineStr">
        <is>
          <t>Médio</t>
        </is>
      </c>
      <c r="I3264" t="inlineStr">
        <is>
          <t>ME</t>
        </is>
      </c>
      <c r="J3264" t="inlineStr">
        <is>
          <t>Séries temporais</t>
        </is>
      </c>
      <c r="K3264" t="inlineStr">
        <is>
          <t>Grupo nominal</t>
        </is>
      </c>
      <c r="L3264" t="inlineStr">
        <is>
          <t>Delphi</t>
        </is>
      </c>
      <c r="M3264" t="inlineStr">
        <is>
          <t>Monte Carlo</t>
        </is>
      </c>
      <c r="N3264" t="inlineStr">
        <is>
          <t>Gantt</t>
        </is>
      </c>
      <c r="O3264" t="inlineStr">
        <is>
          <t>C</t>
        </is>
      </c>
      <c r="P3264" t="n">
        <v>0</v>
      </c>
      <c r="Q3264" t="n">
        <v>0</v>
      </c>
      <c r="S3264"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64" t="inlineStr">
        <is>
          <t>14/09/2026 02:03</t>
        </is>
      </c>
    </row>
    <row r="3265">
      <c r="A3265" t="n">
        <v>5702</v>
      </c>
      <c r="B3265" t="inlineStr">
        <is>
          <t>CESGRANRIO</t>
        </is>
      </c>
      <c r="C3265" t="inlineStr">
        <is>
          <t>IBGE</t>
        </is>
      </c>
      <c r="D3265" t="inlineStr">
        <is>
          <t>2013</t>
        </is>
      </c>
      <c r="E3265"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65" t="inlineStr">
        <is>
          <t>Conhecimentos Específicos</t>
        </is>
      </c>
      <c r="G3265" t="inlineStr">
        <is>
          <t>Processos Decisórios</t>
        </is>
      </c>
      <c r="H3265" t="inlineStr">
        <is>
          <t>Médio</t>
        </is>
      </c>
      <c r="I3265" t="inlineStr">
        <is>
          <t>ME</t>
        </is>
      </c>
      <c r="J3265" t="inlineStr">
        <is>
          <t>viéis da compreensão tardia: acreditar que somos melhores do que na verdade somos em fazer previsões, que nos torna falsamente confiantes.</t>
        </is>
      </c>
      <c r="K3265" t="inlineStr">
        <is>
          <t>aleatoriedade: julgar as coisas com base nas informações mais facilmente disponíveis.</t>
        </is>
      </c>
      <c r="L3265" t="inlineStr">
        <is>
          <t>escalada de comprometimento: ancorar o julgamento em uma informação inicial, o que dificulta o ajuste diante de informações posteriores.</t>
        </is>
      </c>
      <c r="M3265" t="inlineStr">
        <is>
          <t>aversão ao risco: buscar informações que corroborem escolhas anteriores e descartar as que contestem julgamentos prévios</t>
        </is>
      </c>
      <c r="N3265" t="inlineStr">
        <is>
          <t>lógica: pressupor que as outras pessoas compartilham de seus valores e suas crenças.</t>
        </is>
      </c>
      <c r="O3265" t="inlineStr">
        <is>
          <t>A</t>
        </is>
      </c>
      <c r="P3265" t="n">
        <v>0</v>
      </c>
      <c r="Q3265" t="n">
        <v>0</v>
      </c>
      <c r="S3265"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65" t="inlineStr">
        <is>
          <t>14/09/2026 02:03</t>
        </is>
      </c>
    </row>
    <row r="3266">
      <c r="A3266" t="n">
        <v>5703</v>
      </c>
      <c r="B3266" t="inlineStr">
        <is>
          <t>CESGRANRIO</t>
        </is>
      </c>
      <c r="C3266" t="inlineStr">
        <is>
          <t>PETROBRAS</t>
        </is>
      </c>
      <c r="D3266" t="inlineStr">
        <is>
          <t>2014</t>
        </is>
      </c>
      <c r="E3266" t="inlineStr">
        <is>
          <t>As fontes de energia podem ser renováveis (permanentes) e não renováveis (temporárias). Todas as fontes de energia apresentadas a seguir são classificadas como renováveis, EXCETO a(o)</t>
        </is>
      </c>
      <c r="F3266" t="inlineStr">
        <is>
          <t>Conhecimentos Específicos</t>
        </is>
      </c>
      <c r="G3266" t="inlineStr">
        <is>
          <t>Sustentabilidade</t>
        </is>
      </c>
      <c r="H3266" t="inlineStr">
        <is>
          <t>Médio</t>
        </is>
      </c>
      <c r="I3266" t="inlineStr">
        <is>
          <t>ME</t>
        </is>
      </c>
      <c r="J3266" t="inlineStr">
        <is>
          <t>geotérmica</t>
        </is>
      </c>
      <c r="K3266" t="inlineStr">
        <is>
          <t>eólica</t>
        </is>
      </c>
      <c r="L3266" t="inlineStr">
        <is>
          <t>hídrica</t>
        </is>
      </c>
      <c r="M3266" t="inlineStr">
        <is>
          <t>solar</t>
        </is>
      </c>
      <c r="N3266" t="inlineStr">
        <is>
          <t>combustível fóssil</t>
        </is>
      </c>
      <c r="O3266" t="inlineStr">
        <is>
          <t>E</t>
        </is>
      </c>
      <c r="P3266" t="n">
        <v>0</v>
      </c>
      <c r="Q3266" t="n">
        <v>0</v>
      </c>
      <c r="S3266"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66" t="inlineStr">
        <is>
          <t>14/09/2026 02:18</t>
        </is>
      </c>
    </row>
    <row r="3267">
      <c r="A3267" t="n">
        <v>5704</v>
      </c>
      <c r="B3267" t="inlineStr">
        <is>
          <t>CESGRANRIO</t>
        </is>
      </c>
      <c r="C3267" t="inlineStr">
        <is>
          <t>Termoaçu</t>
        </is>
      </c>
      <c r="D3267" t="inlineStr">
        <is>
          <t>2007</t>
        </is>
      </c>
      <c r="E3267" t="inlineStr">
        <is>
          <t>O Brasil possui um dos maiores potenciais energético do mundo, com uma matriz energética bastante diversificada.
Na produção de energia elétrica no Brasil, a(s) principal(is) fonte(s) primária(s) é (são):</t>
        </is>
      </c>
      <c r="F3267" t="inlineStr">
        <is>
          <t>Conhecimentos Específicos</t>
        </is>
      </c>
      <c r="G3267" t="inlineStr">
        <is>
          <t>Sustentabilidade</t>
        </is>
      </c>
      <c r="H3267" t="inlineStr">
        <is>
          <t>Médio</t>
        </is>
      </c>
      <c r="I3267" t="inlineStr">
        <is>
          <t>ME</t>
        </is>
      </c>
      <c r="J3267" t="inlineStr">
        <is>
          <t>urânio.</t>
        </is>
      </c>
      <c r="K3267" t="inlineStr">
        <is>
          <t>carvão mineral.</t>
        </is>
      </c>
      <c r="L3267" t="inlineStr">
        <is>
          <t>energia hidráulica.</t>
        </is>
      </c>
      <c r="M3267" t="inlineStr">
        <is>
          <t>petróleo e gás natural.</t>
        </is>
      </c>
      <c r="N3267" t="inlineStr">
        <is>
          <t>energia eólica, solar e biomassa.</t>
        </is>
      </c>
      <c r="O3267" t="inlineStr">
        <is>
          <t>C</t>
        </is>
      </c>
      <c r="P3267" t="n">
        <v>0</v>
      </c>
      <c r="Q3267" t="n">
        <v>0</v>
      </c>
      <c r="S3267"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67" t="inlineStr">
        <is>
          <t>14/09/2026 02:19</t>
        </is>
      </c>
    </row>
    <row r="3268">
      <c r="A3268" t="n">
        <v>5705</v>
      </c>
      <c r="B3268" t="inlineStr">
        <is>
          <t>CESGRANRIO</t>
        </is>
      </c>
      <c r="C3268" t="inlineStr">
        <is>
          <t>PETROBRAS</t>
        </is>
      </c>
      <c r="D3268" t="inlineStr">
        <is>
          <t>2005</t>
        </is>
      </c>
      <c r="E3268"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68" t="inlineStr">
        <is>
          <t>Conhecimentos Específicos</t>
        </is>
      </c>
      <c r="G3268" t="inlineStr">
        <is>
          <t>Sustentabilidade</t>
        </is>
      </c>
      <c r="H3268" t="inlineStr">
        <is>
          <t>Médio</t>
        </is>
      </c>
      <c r="I3268" t="inlineStr">
        <is>
          <t>ME</t>
        </is>
      </c>
      <c r="J3268" t="inlineStr">
        <is>
          <t>o gás natural e o gás hidrogênio</t>
        </is>
      </c>
      <c r="K3268" t="inlineStr">
        <is>
          <t>o combustível nuclear e o petróleo</t>
        </is>
      </c>
      <c r="L3268" t="inlineStr">
        <is>
          <t>o biogás e o gás natural</t>
        </is>
      </c>
      <c r="M3268" t="inlineStr">
        <is>
          <t>o xisto betuminoso e o biodiesel</t>
        </is>
      </c>
      <c r="N3268" t="inlineStr">
        <is>
          <t>a energia eólica e o álcool</t>
        </is>
      </c>
      <c r="O3268" t="inlineStr">
        <is>
          <t>C</t>
        </is>
      </c>
      <c r="P3268" t="n">
        <v>0</v>
      </c>
      <c r="Q3268" t="n">
        <v>0</v>
      </c>
      <c r="S3268"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68" t="inlineStr">
        <is>
          <t>14/09/2026 02:20</t>
        </is>
      </c>
    </row>
    <row r="3269">
      <c r="A3269" t="n">
        <v>5706</v>
      </c>
      <c r="B3269" t="inlineStr">
        <is>
          <t>CESGRANRIO</t>
        </is>
      </c>
      <c r="C3269" t="inlineStr">
        <is>
          <t>PETROBRAS</t>
        </is>
      </c>
      <c r="D3269" t="inlineStr">
        <is>
          <t>2005</t>
        </is>
      </c>
      <c r="E3269" t="inlineStr">
        <is>
          <t>As principais fontes de energia primária no Brasil e no mundo são, respectivamente:</t>
        </is>
      </c>
      <c r="F3269" t="inlineStr">
        <is>
          <t>Conhecimentos Específicos</t>
        </is>
      </c>
      <c r="G3269" t="inlineStr">
        <is>
          <t>Sustentabilidade</t>
        </is>
      </c>
      <c r="H3269" t="inlineStr">
        <is>
          <t>Médio</t>
        </is>
      </c>
      <c r="I3269" t="inlineStr">
        <is>
          <t>ME</t>
        </is>
      </c>
      <c r="J3269" t="inlineStr">
        <is>
          <t>o petróleo e a energia do uso de biomassa</t>
        </is>
      </c>
      <c r="K3269" t="inlineStr">
        <is>
          <t>o petróleo e o carvão mineral</t>
        </is>
      </c>
      <c r="L3269" t="inlineStr">
        <is>
          <t>a energia solar e o petróleo</t>
        </is>
      </c>
      <c r="M3269" t="inlineStr">
        <is>
          <t>a energia do uso de biomassa e a energia nuclear</t>
        </is>
      </c>
      <c r="N3269" t="inlineStr">
        <is>
          <t>a energia hidroelétrica e o petróleo</t>
        </is>
      </c>
      <c r="O3269" t="inlineStr">
        <is>
          <t>E</t>
        </is>
      </c>
      <c r="P3269" t="n">
        <v>0</v>
      </c>
      <c r="Q3269" t="n">
        <v>0</v>
      </c>
      <c r="S3269"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69" t="inlineStr">
        <is>
          <t>14/09/2026 02:20</t>
        </is>
      </c>
    </row>
    <row r="3270">
      <c r="A3270" t="n">
        <v>5707</v>
      </c>
      <c r="B3270" t="inlineStr">
        <is>
          <t>CESGRANRIO</t>
        </is>
      </c>
      <c r="C3270" t="inlineStr">
        <is>
          <t>EPE</t>
        </is>
      </c>
      <c r="D3270" t="inlineStr">
        <is>
          <t>2017</t>
        </is>
      </c>
      <c r="E3270" t="inlineStr">
        <is>
          <t>A construção de uma nova linha de transmissão de energia difere da construção de uma usina hidrelétrica no que tange às alterações socioambientais que estas produzem. Essa diferença se dá basicamente pelo fato de somente a última poder:</t>
        </is>
      </c>
      <c r="F3270" t="inlineStr">
        <is>
          <t>Conhecimentos Específicos</t>
        </is>
      </c>
      <c r="G3270" t="inlineStr">
        <is>
          <t>Sustentabilidade</t>
        </is>
      </c>
      <c r="H3270" t="inlineStr">
        <is>
          <t>Médio</t>
        </is>
      </c>
      <c r="I3270" t="inlineStr">
        <is>
          <t>ME</t>
        </is>
      </c>
      <c r="J3270" t="inlineStr">
        <is>
          <t>gerar conflitos de interesse sobre os usos de recursos hídricos.</t>
        </is>
      </c>
      <c r="K3270" t="inlineStr">
        <is>
          <t>requerer o remanejamento territorial de assentamentos humanos.</t>
        </is>
      </c>
      <c r="L3270" t="inlineStr">
        <is>
          <t>produzir interferência em terras indígenas e de quilombolas.</t>
        </is>
      </c>
      <c r="M3270" t="inlineStr">
        <is>
          <t>interferir em zonas agrícolas.</t>
        </is>
      </c>
      <c r="N3270" t="inlineStr">
        <is>
          <t>afetar zonas urbanas.</t>
        </is>
      </c>
      <c r="O3270" t="inlineStr">
        <is>
          <t>A</t>
        </is>
      </c>
      <c r="P3270" t="n">
        <v>0</v>
      </c>
      <c r="Q3270" t="n">
        <v>0</v>
      </c>
      <c r="S3270"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70" t="inlineStr">
        <is>
          <t>14/09/2026 02:20</t>
        </is>
      </c>
    </row>
    <row r="3271">
      <c r="A3271" t="n">
        <v>5708</v>
      </c>
      <c r="B3271" t="inlineStr">
        <is>
          <t>CESGRANRIO</t>
        </is>
      </c>
      <c r="C3271" t="inlineStr">
        <is>
          <t>SEARH RN</t>
        </is>
      </c>
      <c r="D3271" t="inlineStr">
        <is>
          <t>2011</t>
        </is>
      </c>
      <c r="E3271"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71" t="inlineStr">
        <is>
          <t>Conhecimentos Específicos</t>
        </is>
      </c>
      <c r="G3271" t="inlineStr">
        <is>
          <t>Sustentabilidade</t>
        </is>
      </c>
      <c r="H3271" t="inlineStr">
        <is>
          <t>Médio</t>
        </is>
      </c>
      <c r="I3271" t="inlineStr">
        <is>
          <t>ME</t>
        </is>
      </c>
      <c r="J3271" t="inlineStr">
        <is>
          <t>correção do pH da água</t>
        </is>
      </c>
      <c r="K3271" t="inlineStr">
        <is>
          <t>aeração da água</t>
        </is>
      </c>
      <c r="L3271" t="inlineStr">
        <is>
          <t>prevenção da cárie</t>
        </is>
      </c>
      <c r="M3271" t="inlineStr">
        <is>
          <t>desinfecção da água</t>
        </is>
      </c>
      <c r="N3271" t="inlineStr">
        <is>
          <t>aglomeração das partículas sólidas</t>
        </is>
      </c>
      <c r="O3271" t="inlineStr">
        <is>
          <t>D</t>
        </is>
      </c>
      <c r="P3271" t="n">
        <v>0</v>
      </c>
      <c r="Q3271" t="n">
        <v>0</v>
      </c>
      <c r="S3271"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71" t="inlineStr">
        <is>
          <t>14/09/2026 02:42</t>
        </is>
      </c>
    </row>
    <row r="3272">
      <c r="A3272" t="n">
        <v>5709</v>
      </c>
      <c r="B3272" t="inlineStr">
        <is>
          <t>CESGRANRIO</t>
        </is>
      </c>
      <c r="C3272" t="inlineStr">
        <is>
          <t>SEPLAG BA</t>
        </is>
      </c>
      <c r="D3272" t="inlineStr">
        <is>
          <t>2011</t>
        </is>
      </c>
      <c r="E3272"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72" t="inlineStr">
        <is>
          <t>Conhecimentos Específicos</t>
        </is>
      </c>
      <c r="G3272" t="inlineStr">
        <is>
          <t>Sustentabilidade</t>
        </is>
      </c>
      <c r="H3272" t="inlineStr">
        <is>
          <t>Médio</t>
        </is>
      </c>
      <c r="I3272" t="inlineStr">
        <is>
          <t>ME</t>
        </is>
      </c>
      <c r="J3272" t="inlineStr">
        <is>
          <t>decomposição de algas marinhas nas praias</t>
        </is>
      </c>
      <c r="K3272" t="inlineStr">
        <is>
          <t>precipitação intensa nas faixas litorâneas</t>
        </is>
      </c>
      <c r="L3272" t="inlineStr">
        <is>
          <t>ampliação dos limites da plataforma continental</t>
        </is>
      </c>
      <c r="M3272" t="inlineStr">
        <is>
          <t>restrição de áreas destinadas à navegação</t>
        </is>
      </c>
      <c r="N3272" t="inlineStr">
        <is>
          <t>lançamento de esgoto sem tratamento diretamente no mar</t>
        </is>
      </c>
      <c r="O3272" t="inlineStr">
        <is>
          <t>E</t>
        </is>
      </c>
      <c r="P3272" t="n">
        <v>0</v>
      </c>
      <c r="Q3272" t="n">
        <v>0</v>
      </c>
      <c r="S3272"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72" t="inlineStr">
        <is>
          <t>14/09/2026 02:42</t>
        </is>
      </c>
    </row>
    <row r="3273">
      <c r="A3273" t="n">
        <v>5710</v>
      </c>
      <c r="B3273" t="inlineStr">
        <is>
          <t>CESGRANRIO</t>
        </is>
      </c>
      <c r="C3273" t="inlineStr">
        <is>
          <t>TRANSPETRO</t>
        </is>
      </c>
      <c r="D3273" t="inlineStr">
        <is>
          <t>2023</t>
        </is>
      </c>
      <c r="E3273"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73" t="inlineStr">
        <is>
          <t>Conhecimentos Específicos</t>
        </is>
      </c>
      <c r="G3273" t="inlineStr">
        <is>
          <t>Sustentabilidade</t>
        </is>
      </c>
      <c r="H3273" t="inlineStr">
        <is>
          <t>Médio</t>
        </is>
      </c>
      <c r="I3273" t="inlineStr">
        <is>
          <t>ME</t>
        </is>
      </c>
      <c r="J3273" t="inlineStr">
        <is>
          <t>filtro anaeróbio de leito fixo com fluxo ascendente; e valas de filtração</t>
        </is>
      </c>
      <c r="K3273" t="inlineStr">
        <is>
          <t>sumidouro; e canteiro de infiltração e de evapotranspiração</t>
        </is>
      </c>
      <c r="L3273" t="inlineStr">
        <is>
          <t>lançamento em águas superficiais; e vala de infiltração</t>
        </is>
      </c>
      <c r="M3273" t="inlineStr">
        <is>
          <t>lagoa com plantas aquáticas; e canteiro de infiltração e evapotranspiração</t>
        </is>
      </c>
      <c r="N3273" t="inlineStr">
        <is>
          <t>lodo ativado por batelada; e cloração</t>
        </is>
      </c>
      <c r="O3273" t="inlineStr">
        <is>
          <t>D</t>
        </is>
      </c>
      <c r="P3273" t="n">
        <v>0</v>
      </c>
      <c r="Q3273" t="n">
        <v>0</v>
      </c>
      <c r="S3273"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73" t="inlineStr">
        <is>
          <t>14/09/2026 02:42</t>
        </is>
      </c>
    </row>
    <row r="3274">
      <c r="A3274" t="n">
        <v>5711</v>
      </c>
      <c r="B3274" t="inlineStr">
        <is>
          <t>CESGRANRIO</t>
        </is>
      </c>
      <c r="C3274" t="inlineStr">
        <is>
          <t>PETROBRAS</t>
        </is>
      </c>
      <c r="D3274" t="inlineStr">
        <is>
          <t>2014</t>
        </is>
      </c>
      <c r="E3274" t="inlineStr">
        <is>
          <t>A Figura abaixo representa o fluxograma de uma estação de tratamento de esgoto.
O reator responsável pelo tratamento terciário nessa estação é o de número.</t>
        </is>
      </c>
      <c r="F3274" t="inlineStr">
        <is>
          <t>Conhecimentos Específicos</t>
        </is>
      </c>
      <c r="G3274" t="inlineStr">
        <is>
          <t>Sustentabilidade</t>
        </is>
      </c>
      <c r="H3274" t="inlineStr">
        <is>
          <t>Médio</t>
        </is>
      </c>
      <c r="I3274" t="inlineStr">
        <is>
          <t>ME</t>
        </is>
      </c>
      <c r="J3274" t="inlineStr">
        <is>
          <t>1</t>
        </is>
      </c>
      <c r="K3274" t="inlineStr">
        <is>
          <t>2</t>
        </is>
      </c>
      <c r="L3274" t="inlineStr">
        <is>
          <t>3</t>
        </is>
      </c>
      <c r="M3274" t="inlineStr">
        <is>
          <t>4</t>
        </is>
      </c>
      <c r="N3274" t="inlineStr">
        <is>
          <t>5</t>
        </is>
      </c>
      <c r="O3274" t="inlineStr">
        <is>
          <t>E</t>
        </is>
      </c>
      <c r="P3274" t="n">
        <v>0</v>
      </c>
      <c r="Q3274" t="n">
        <v>0</v>
      </c>
      <c r="R3274" t="inlineStr">
        <is>
          <t>1c891258-a358-4fe3-a108-5e9b9a97548a.png</t>
        </is>
      </c>
      <c r="S3274"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74" t="inlineStr">
        <is>
          <t>14/09/2026 02:43</t>
        </is>
      </c>
    </row>
    <row r="3275">
      <c r="A3275" t="n">
        <v>5712</v>
      </c>
      <c r="B3275" t="inlineStr">
        <is>
          <t>CESGRANRIO</t>
        </is>
      </c>
      <c r="C3275" t="inlineStr">
        <is>
          <t>INEA RJ</t>
        </is>
      </c>
      <c r="D3275" t="inlineStr">
        <is>
          <t>2007</t>
        </is>
      </c>
      <c r="E3275"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75" t="inlineStr">
        <is>
          <t>Conhecimentos Específicos</t>
        </is>
      </c>
      <c r="G3275" t="inlineStr">
        <is>
          <t>Sustentabilidade</t>
        </is>
      </c>
      <c r="H3275" t="inlineStr">
        <is>
          <t>Médio</t>
        </is>
      </c>
      <c r="I3275" t="inlineStr">
        <is>
          <t>ME</t>
        </is>
      </c>
      <c r="J3275" t="inlineStr">
        <is>
          <t>I</t>
        </is>
      </c>
      <c r="K3275" t="inlineStr">
        <is>
          <t>II</t>
        </is>
      </c>
      <c r="L3275" t="inlineStr">
        <is>
          <t>III</t>
        </is>
      </c>
      <c r="M3275" t="inlineStr">
        <is>
          <t>I e II</t>
        </is>
      </c>
      <c r="N3275" t="inlineStr">
        <is>
          <t>II e III</t>
        </is>
      </c>
      <c r="O3275" t="inlineStr">
        <is>
          <t>A</t>
        </is>
      </c>
      <c r="P3275" t="n">
        <v>0</v>
      </c>
      <c r="Q3275" t="n">
        <v>0</v>
      </c>
      <c r="S3275"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75" t="inlineStr">
        <is>
          <t>14/09/2026 02:43</t>
        </is>
      </c>
    </row>
    <row r="3276">
      <c r="A3276" t="n">
        <v>5713</v>
      </c>
      <c r="B3276" t="inlineStr">
        <is>
          <t>CESGRANRIO</t>
        </is>
      </c>
      <c r="C3276" t="inlineStr">
        <is>
          <t>INEA RJ</t>
        </is>
      </c>
      <c r="D3276" t="inlineStr">
        <is>
          <t>2007</t>
        </is>
      </c>
      <c r="E3276" t="inlineStr">
        <is>
          <t>Segundo a NBR 7229/93 (Projeto, construção e operação de sistemas de tanques sépticos), de quantos metros deve ser a distância horizontal mínima, a ser observada entre os poços freáticos e os tanques sépticos?</t>
        </is>
      </c>
      <c r="F3276" t="inlineStr">
        <is>
          <t>Conhecimentos Específicos</t>
        </is>
      </c>
      <c r="G3276" t="inlineStr">
        <is>
          <t>Sustentabilidade</t>
        </is>
      </c>
      <c r="H3276" t="inlineStr">
        <is>
          <t>Médio</t>
        </is>
      </c>
      <c r="I3276" t="inlineStr">
        <is>
          <t>ME</t>
        </is>
      </c>
      <c r="J3276" t="inlineStr">
        <is>
          <t>3</t>
        </is>
      </c>
      <c r="K3276" t="inlineStr">
        <is>
          <t>5</t>
        </is>
      </c>
      <c r="L3276" t="inlineStr">
        <is>
          <t>10</t>
        </is>
      </c>
      <c r="M3276" t="inlineStr">
        <is>
          <t>15</t>
        </is>
      </c>
      <c r="N3276" t="inlineStr">
        <is>
          <t>25</t>
        </is>
      </c>
      <c r="O3276" t="inlineStr">
        <is>
          <t>D</t>
        </is>
      </c>
      <c r="P3276" t="n">
        <v>0</v>
      </c>
      <c r="Q3276" t="n">
        <v>0</v>
      </c>
      <c r="S3276"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76" t="inlineStr">
        <is>
          <t>14/09/2026 02:43</t>
        </is>
      </c>
    </row>
    <row r="3277">
      <c r="A3277" t="n">
        <v>5714</v>
      </c>
      <c r="B3277" t="inlineStr">
        <is>
          <t>CESGRANRIO</t>
        </is>
      </c>
      <c r="C3277" t="inlineStr">
        <is>
          <t>SEPLAG BA</t>
        </is>
      </c>
      <c r="D3277" t="inlineStr">
        <is>
          <t>2011</t>
        </is>
      </c>
      <c r="E3277"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77" t="inlineStr">
        <is>
          <t>Conhecimentos Específicos</t>
        </is>
      </c>
      <c r="G3277" t="inlineStr">
        <is>
          <t>Sustentabilidade</t>
        </is>
      </c>
      <c r="H3277" t="inlineStr">
        <is>
          <t>Médio</t>
        </is>
      </c>
      <c r="I3277" t="inlineStr">
        <is>
          <t>ME</t>
        </is>
      </c>
      <c r="J3277" t="inlineStr">
        <is>
          <t>especial</t>
        </is>
      </c>
      <c r="K3277" t="inlineStr">
        <is>
          <t>terciário</t>
        </is>
      </c>
      <c r="L3277" t="inlineStr">
        <is>
          <t>secundário</t>
        </is>
      </c>
      <c r="M3277" t="inlineStr">
        <is>
          <t>primário</t>
        </is>
      </c>
      <c r="N3277" t="inlineStr">
        <is>
          <t>preliminar</t>
        </is>
      </c>
      <c r="O3277" t="inlineStr">
        <is>
          <t>C</t>
        </is>
      </c>
      <c r="P3277" t="n">
        <v>0</v>
      </c>
      <c r="Q3277" t="n">
        <v>0</v>
      </c>
      <c r="R3277" t="inlineStr">
        <is>
          <t>74d4bb12-99ca-4c75-88cb-8123e5ab1b40.png</t>
        </is>
      </c>
      <c r="S3277"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77" t="inlineStr">
        <is>
          <t>14/09/2026 02:44</t>
        </is>
      </c>
    </row>
    <row r="3278">
      <c r="A3278" t="n">
        <v>5715</v>
      </c>
      <c r="B3278" t="inlineStr">
        <is>
          <t>CESGRANRIO</t>
        </is>
      </c>
      <c r="C3278" t="inlineStr">
        <is>
          <t>SEPLAG BA</t>
        </is>
      </c>
      <c r="D3278" t="inlineStr">
        <is>
          <t>2011</t>
        </is>
      </c>
      <c r="E3278"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78" t="inlineStr">
        <is>
          <t>Conhecimentos Específicos</t>
        </is>
      </c>
      <c r="G3278" t="inlineStr">
        <is>
          <t>Sustentabilidade</t>
        </is>
      </c>
      <c r="H3278" t="inlineStr">
        <is>
          <t>Médio</t>
        </is>
      </c>
      <c r="I3278" t="inlineStr">
        <is>
          <t>ME</t>
        </is>
      </c>
      <c r="J3278" t="inlineStr">
        <is>
          <t>desnitrificação</t>
        </is>
      </c>
      <c r="K3278" t="inlineStr">
        <is>
          <t>fosforilação</t>
        </is>
      </c>
      <c r="L3278" t="inlineStr">
        <is>
          <t>ciclo de Krebs</t>
        </is>
      </c>
      <c r="M3278" t="inlineStr">
        <is>
          <t>efeito Peltier</t>
        </is>
      </c>
      <c r="N3278" t="inlineStr">
        <is>
          <t>eutrofização</t>
        </is>
      </c>
      <c r="O3278" t="inlineStr">
        <is>
          <t>E</t>
        </is>
      </c>
      <c r="P3278" t="n">
        <v>0</v>
      </c>
      <c r="Q3278" t="n">
        <v>0</v>
      </c>
      <c r="S3278"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78" t="inlineStr">
        <is>
          <t>14/09/2026 02:44</t>
        </is>
      </c>
    </row>
    <row r="3279">
      <c r="A3279" t="n">
        <v>5716</v>
      </c>
      <c r="B3279" t="inlineStr">
        <is>
          <t>CESGRANRIO</t>
        </is>
      </c>
      <c r="C3279" t="inlineStr">
        <is>
          <t>CMB</t>
        </is>
      </c>
      <c r="D3279" t="inlineStr">
        <is>
          <t>2009</t>
        </is>
      </c>
      <c r="E3279"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79" t="inlineStr">
        <is>
          <t>Conhecimentos Específicos</t>
        </is>
      </c>
      <c r="G3279" t="inlineStr">
        <is>
          <t>Sustentabilidade</t>
        </is>
      </c>
      <c r="H3279" t="inlineStr">
        <is>
          <t>Médio</t>
        </is>
      </c>
      <c r="I3279" t="inlineStr">
        <is>
          <t>ME</t>
        </is>
      </c>
      <c r="J3279" t="inlineStr">
        <is>
          <t>V.</t>
        </is>
      </c>
      <c r="K3279" t="inlineStr">
        <is>
          <t>II e IV.</t>
        </is>
      </c>
      <c r="L3279" t="inlineStr">
        <is>
          <t>III e IV.</t>
        </is>
      </c>
      <c r="M3279" t="inlineStr">
        <is>
          <t>I, II e V.</t>
        </is>
      </c>
      <c r="N3279" t="inlineStr">
        <is>
          <t>I, III e IV.</t>
        </is>
      </c>
      <c r="O3279" t="inlineStr">
        <is>
          <t>A</t>
        </is>
      </c>
      <c r="P3279" t="n">
        <v>0</v>
      </c>
      <c r="Q3279" t="n">
        <v>0</v>
      </c>
      <c r="S3279"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79" t="inlineStr">
        <is>
          <t>14/09/2026 02:44</t>
        </is>
      </c>
    </row>
    <row r="3280">
      <c r="A3280" t="n">
        <v>5717</v>
      </c>
      <c r="B3280" t="inlineStr">
        <is>
          <t>CESGRANRIO</t>
        </is>
      </c>
      <c r="C3280" t="inlineStr">
        <is>
          <t>CMB</t>
        </is>
      </c>
      <c r="D3280" t="inlineStr">
        <is>
          <t>2009</t>
        </is>
      </c>
      <c r="E3280"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80" t="inlineStr">
        <is>
          <t>Conhecimentos Específicos</t>
        </is>
      </c>
      <c r="G3280" t="inlineStr">
        <is>
          <t>Sustentabilidade</t>
        </is>
      </c>
      <c r="H3280" t="inlineStr">
        <is>
          <t>Médio</t>
        </is>
      </c>
      <c r="I3280" t="inlineStr">
        <is>
          <t>ME</t>
        </is>
      </c>
      <c r="J3280" t="inlineStr">
        <is>
          <t>I e II, apenas.</t>
        </is>
      </c>
      <c r="K3280" t="inlineStr">
        <is>
          <t>I e III, apenas.</t>
        </is>
      </c>
      <c r="L3280" t="inlineStr">
        <is>
          <t>III e IV, apenas.</t>
        </is>
      </c>
      <c r="M3280" t="inlineStr">
        <is>
          <t>I, II e III, apenas.</t>
        </is>
      </c>
      <c r="N3280" t="inlineStr">
        <is>
          <t>I, II, III e IV.</t>
        </is>
      </c>
      <c r="O3280" t="inlineStr">
        <is>
          <t>C</t>
        </is>
      </c>
      <c r="P3280" t="n">
        <v>0</v>
      </c>
      <c r="Q3280" t="n">
        <v>0</v>
      </c>
      <c r="S3280"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80" t="inlineStr">
        <is>
          <t>14/09/2026 02:44</t>
        </is>
      </c>
    </row>
    <row r="3281">
      <c r="A3281" t="n">
        <v>5718</v>
      </c>
      <c r="B3281" t="inlineStr">
        <is>
          <t>CESGRANRIO</t>
        </is>
      </c>
      <c r="C3281" t="inlineStr">
        <is>
          <t>PETROBRAS DISTRIBUIDORA</t>
        </is>
      </c>
      <c r="D3281" t="inlineStr">
        <is>
          <t>2008</t>
        </is>
      </c>
      <c r="E3281"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81" t="inlineStr">
        <is>
          <t>Conhecimentos Específicos</t>
        </is>
      </c>
      <c r="G3281" t="inlineStr">
        <is>
          <t>Sustentabilidade</t>
        </is>
      </c>
      <c r="H3281" t="inlineStr">
        <is>
          <t>Médio</t>
        </is>
      </c>
      <c r="I3281" t="inlineStr">
        <is>
          <t>ME</t>
        </is>
      </c>
      <c r="J3281" t="inlineStr">
        <is>
          <t>3,13 g de KOH</t>
        </is>
      </c>
      <c r="K3281" t="inlineStr">
        <is>
          <t>7,28 g de Na&lt;sub&gt;2&lt;/sub&gt;CO&lt;sub&gt;3&lt;/sub&gt;</t>
        </is>
      </c>
      <c r="L3281" t="inlineStr">
        <is>
          <t>13,56 g de NaOH</t>
        </is>
      </c>
      <c r="M3281" t="inlineStr">
        <is>
          <t>19,35 g de HCl</t>
        </is>
      </c>
      <c r="N3281" t="inlineStr">
        <is>
          <t>25,01 g de H&lt;sub&gt;2&lt;/sub&gt;SO&lt;sub&gt;4&lt;/sub&gt;</t>
        </is>
      </c>
      <c r="O3281" t="inlineStr">
        <is>
          <t>C</t>
        </is>
      </c>
      <c r="P3281" t="n">
        <v>0</v>
      </c>
      <c r="Q3281" t="n">
        <v>0</v>
      </c>
      <c r="S3281"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81" t="inlineStr">
        <is>
          <t>14/09/2026 02:45</t>
        </is>
      </c>
    </row>
    <row r="3282">
      <c r="A3282" t="n">
        <v>5719</v>
      </c>
      <c r="B3282" t="inlineStr">
        <is>
          <t>CESGRANRIO</t>
        </is>
      </c>
      <c r="C3282" t="inlineStr">
        <is>
          <t>PETROBRAS</t>
        </is>
      </c>
      <c r="D3282" t="inlineStr">
        <is>
          <t>2011</t>
        </is>
      </c>
      <c r="E3282"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82" t="inlineStr">
        <is>
          <t>Conhecimentos Específicos</t>
        </is>
      </c>
      <c r="G3282" t="inlineStr">
        <is>
          <t>Sustentabilidade</t>
        </is>
      </c>
      <c r="H3282" t="inlineStr">
        <is>
          <t>Médio</t>
        </is>
      </c>
      <c r="I3282" t="inlineStr">
        <is>
          <t>ME</t>
        </is>
      </c>
      <c r="J3282" t="inlineStr">
        <is>
          <t>I - P , II - Q , III - S</t>
        </is>
      </c>
      <c r="K3282" t="inlineStr">
        <is>
          <t>I - Q , II - R , III - S</t>
        </is>
      </c>
      <c r="L3282" t="inlineStr">
        <is>
          <t>I - R , II - S , III - Q</t>
        </is>
      </c>
      <c r="M3282" t="inlineStr">
        <is>
          <t>I - R , II - P , III - Q</t>
        </is>
      </c>
      <c r="N3282" t="inlineStr">
        <is>
          <t>I - S , II - R , III - P</t>
        </is>
      </c>
      <c r="O3282" t="inlineStr">
        <is>
          <t>C</t>
        </is>
      </c>
      <c r="P3282" t="n">
        <v>0</v>
      </c>
      <c r="Q3282" t="n">
        <v>0</v>
      </c>
      <c r="S3282"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82" t="inlineStr">
        <is>
          <t>14/09/2026 02:46</t>
        </is>
      </c>
    </row>
    <row r="3283">
      <c r="A3283" t="n">
        <v>5720</v>
      </c>
      <c r="B3283" t="inlineStr">
        <is>
          <t>CESGRANRIO</t>
        </is>
      </c>
      <c r="C3283" t="inlineStr">
        <is>
          <t>INEA RJ</t>
        </is>
      </c>
      <c r="D3283" t="inlineStr">
        <is>
          <t>2007</t>
        </is>
      </c>
      <c r="E3283"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83" t="inlineStr">
        <is>
          <t>Conhecimentos Específicos</t>
        </is>
      </c>
      <c r="G3283" t="inlineStr">
        <is>
          <t>Sustentabilidade</t>
        </is>
      </c>
      <c r="H3283" t="inlineStr">
        <is>
          <t>Médio</t>
        </is>
      </c>
      <c r="I3283" t="inlineStr">
        <is>
          <t>ME</t>
        </is>
      </c>
      <c r="J3283" t="inlineStr">
        <is>
          <t>recuperação / decomposição ativa / águas limpas / degradação</t>
        </is>
      </c>
      <c r="K3283" t="inlineStr">
        <is>
          <t>recuperação / degradação / águas limpas / decomposição ativa</t>
        </is>
      </c>
      <c r="L3283" t="inlineStr">
        <is>
          <t>degradação / decomposição ativa / recuperação / águas limpas</t>
        </is>
      </c>
      <c r="M3283" t="inlineStr">
        <is>
          <t>águas limpas / recuperação / decomposição ativa / degradação</t>
        </is>
      </c>
      <c r="N3283" t="inlineStr">
        <is>
          <t>decomposição ativa / recuperação / águas limpas / degradação</t>
        </is>
      </c>
      <c r="O3283" t="inlineStr">
        <is>
          <t>B</t>
        </is>
      </c>
      <c r="P3283" t="n">
        <v>0</v>
      </c>
      <c r="Q3283" t="n">
        <v>0</v>
      </c>
      <c r="S3283"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83" t="inlineStr">
        <is>
          <t>14/09/2026 02:46</t>
        </is>
      </c>
    </row>
    <row r="3284">
      <c r="A3284" t="n">
        <v>5721</v>
      </c>
      <c r="B3284" t="inlineStr">
        <is>
          <t>CESGRANRIO</t>
        </is>
      </c>
      <c r="C3284" t="inlineStr">
        <is>
          <t>TRANSPETRO</t>
        </is>
      </c>
      <c r="D3284" t="inlineStr">
        <is>
          <t>2012</t>
        </is>
      </c>
      <c r="E3284" t="inlineStr">
        <is>
          <t>A Resolução Conama n° 430, de 13/05/2011, dispõe sobre as condições e padrões de lançamento de efluentes. Segundo essa resolução,</t>
        </is>
      </c>
      <c r="F3284" t="inlineStr">
        <is>
          <t>Conhecimentos Específicos</t>
        </is>
      </c>
      <c r="G3284" t="inlineStr">
        <is>
          <t>Sustentabilidade</t>
        </is>
      </c>
      <c r="H3284" t="inlineStr">
        <is>
          <t>Médio</t>
        </is>
      </c>
      <c r="I3284" t="inlineStr">
        <is>
          <t>ME</t>
        </is>
      </c>
      <c r="J3284" t="inlineStr">
        <is>
          <t>a disposição de efluentes no solo, mesmo tratados, está sujeita aos mesmos parâmetros e padrões de lançamento dispostos na Resolução.</t>
        </is>
      </c>
      <c r="K3284" t="inlineStr">
        <is>
          <t>os efluentes de qualquer fonte poluidora não poderão ser lançados diretamente nos corpos receptores, pois, mesmo após o devido tratamento, eles devem ser lançados indiretamente.</t>
        </is>
      </c>
      <c r="L3284" t="inlineStr">
        <is>
          <t>os parâmetros de qualidade do efluente são substâncias ou outros indicadores representativos dos contaminantes toxicologicamente e ambientalmente relevantes do efluente.</t>
        </is>
      </c>
      <c r="M3284" t="inlineStr">
        <is>
          <t>nas águas de classe especial será permitido o lançamento de efluentes ou disposição de resíduos domésticos, agropecuários, de aquicultura, industriais e de quaisquer outras fontes poluentes desde que tratados.</t>
        </is>
      </c>
      <c r="N3284"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84" t="inlineStr">
        <is>
          <t>C</t>
        </is>
      </c>
      <c r="P3284" t="n">
        <v>0</v>
      </c>
      <c r="Q3284" t="n">
        <v>0</v>
      </c>
      <c r="S3284"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84" t="inlineStr">
        <is>
          <t>14/09/2026 02:46</t>
        </is>
      </c>
    </row>
    <row r="3285">
      <c r="A3285" t="n">
        <v>5722</v>
      </c>
      <c r="B3285" t="inlineStr">
        <is>
          <t>CESGRANRIO</t>
        </is>
      </c>
      <c r="C3285" t="inlineStr">
        <is>
          <t>SFE</t>
        </is>
      </c>
      <c r="D3285" t="inlineStr">
        <is>
          <t>2009</t>
        </is>
      </c>
      <c r="E3285"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85" t="inlineStr">
        <is>
          <t>Conhecimentos Específicos</t>
        </is>
      </c>
      <c r="G3285" t="inlineStr">
        <is>
          <t>Sustentabilidade</t>
        </is>
      </c>
      <c r="H3285" t="inlineStr">
        <is>
          <t>Médio</t>
        </is>
      </c>
      <c r="I3285" t="inlineStr">
        <is>
          <t>ME</t>
        </is>
      </c>
      <c r="J3285" t="inlineStr">
        <is>
          <t>separação de água e óleo.</t>
        </is>
      </c>
      <c r="K3285" t="inlineStr">
        <is>
          <t>flotação a ar dissolvido</t>
        </is>
      </c>
      <c r="L3285" t="inlineStr">
        <is>
          <t>coagulação/floculação.</t>
        </is>
      </c>
      <c r="M3285" t="inlineStr">
        <is>
          <t>sedimentação primária.</t>
        </is>
      </c>
      <c r="N3285" t="inlineStr">
        <is>
          <t>lodos ativados.</t>
        </is>
      </c>
      <c r="O3285" t="inlineStr">
        <is>
          <t>E</t>
        </is>
      </c>
      <c r="P3285" t="n">
        <v>0</v>
      </c>
      <c r="Q3285" t="n">
        <v>0</v>
      </c>
      <c r="S3285"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85" t="inlineStr">
        <is>
          <t>14/09/2026 02:46</t>
        </is>
      </c>
    </row>
    <row r="3286">
      <c r="A3286" t="n">
        <v>5723</v>
      </c>
      <c r="B3286" t="inlineStr">
        <is>
          <t>CESGRANRIO</t>
        </is>
      </c>
      <c r="C3286" t="inlineStr">
        <is>
          <t>SEPLAG BA</t>
        </is>
      </c>
      <c r="D3286" t="inlineStr">
        <is>
          <t>2011</t>
        </is>
      </c>
      <c r="E3286"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86" t="inlineStr">
        <is>
          <t>Conhecimentos Específicos</t>
        </is>
      </c>
      <c r="G3286" t="inlineStr">
        <is>
          <t>Sustentabilidade</t>
        </is>
      </c>
      <c r="H3286" t="inlineStr">
        <is>
          <t>Médio</t>
        </is>
      </c>
      <c r="I3286" t="inlineStr">
        <is>
          <t>ME</t>
        </is>
      </c>
      <c r="J3286" t="inlineStr">
        <is>
          <t>higienização</t>
        </is>
      </c>
      <c r="K3286" t="inlineStr">
        <is>
          <t>condicionamento</t>
        </is>
      </c>
      <c r="L3286" t="inlineStr">
        <is>
          <t>adensamento</t>
        </is>
      </c>
      <c r="M3286" t="inlineStr">
        <is>
          <t>desidratação</t>
        </is>
      </c>
      <c r="N3286" t="inlineStr">
        <is>
          <t>estabilização</t>
        </is>
      </c>
      <c r="O3286" t="inlineStr">
        <is>
          <t>B</t>
        </is>
      </c>
      <c r="P3286" t="n">
        <v>0</v>
      </c>
      <c r="Q3286" t="n">
        <v>0</v>
      </c>
      <c r="S3286"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86" t="inlineStr">
        <is>
          <t>14/09/2026 02:46</t>
        </is>
      </c>
    </row>
    <row r="3287">
      <c r="A3287" t="n">
        <v>5724</v>
      </c>
      <c r="B3287" t="inlineStr">
        <is>
          <t>CESGRANRIO</t>
        </is>
      </c>
      <c r="C3287" t="inlineStr">
        <is>
          <t>SEPLAG BA</t>
        </is>
      </c>
      <c r="D3287" t="inlineStr">
        <is>
          <t>2011</t>
        </is>
      </c>
      <c r="E3287"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87" t="inlineStr">
        <is>
          <t>Conhecimentos Específicos</t>
        </is>
      </c>
      <c r="G3287" t="inlineStr">
        <is>
          <t>Sustentabilidade</t>
        </is>
      </c>
      <c r="H3287" t="inlineStr">
        <is>
          <t>Médio</t>
        </is>
      </c>
      <c r="I3287" t="inlineStr">
        <is>
          <t>ME</t>
        </is>
      </c>
      <c r="J3287" t="inlineStr">
        <is>
          <t>I e II</t>
        </is>
      </c>
      <c r="K3287" t="inlineStr">
        <is>
          <t>II e III</t>
        </is>
      </c>
      <c r="L3287" t="inlineStr">
        <is>
          <t>III e IV</t>
        </is>
      </c>
      <c r="M3287" t="inlineStr">
        <is>
          <t>I, II e III</t>
        </is>
      </c>
      <c r="N3287" t="inlineStr">
        <is>
          <t>I, III e IV</t>
        </is>
      </c>
      <c r="O3287" t="inlineStr">
        <is>
          <t>B</t>
        </is>
      </c>
      <c r="P3287" t="n">
        <v>0</v>
      </c>
      <c r="Q3287" t="n">
        <v>0</v>
      </c>
      <c r="S3287"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87" t="inlineStr">
        <is>
          <t>14/09/2026 02:47</t>
        </is>
      </c>
    </row>
    <row r="3288">
      <c r="A3288" t="n">
        <v>5725</v>
      </c>
      <c r="B3288" t="inlineStr">
        <is>
          <t>CESGRANRIO</t>
        </is>
      </c>
      <c r="C3288" t="inlineStr">
        <is>
          <t>SEPLAG BA</t>
        </is>
      </c>
      <c r="D3288" t="inlineStr">
        <is>
          <t>2011</t>
        </is>
      </c>
      <c r="E3288" t="inlineStr">
        <is>
          <t>O controle sanitário das águas pode ser realizado por meio de organismos e substâncias indicadoras de poluição.
Sobre o assunto, afirma-se que.</t>
        </is>
      </c>
      <c r="F3288" t="inlineStr">
        <is>
          <t>Conhecimentos Específicos</t>
        </is>
      </c>
      <c r="G3288" t="inlineStr">
        <is>
          <t>Sustentabilidade</t>
        </is>
      </c>
      <c r="H3288" t="inlineStr">
        <is>
          <t>Médio</t>
        </is>
      </c>
      <c r="I3288" t="inlineStr">
        <is>
          <t>ME</t>
        </is>
      </c>
      <c r="J3288" t="inlineStr">
        <is>
          <t>os nitratos indicam poluição mais recente, enquanto o nitrogênio amoniacal é um indicativo de poluição mais antiga.</t>
        </is>
      </c>
      <c r="K3288" t="inlineStr">
        <is>
          <t>a &lt;i&gt;Citrobacter&lt;/i&gt; é uma bactéria do grupo coliforme, considerada o mais específico e melhor indicador de contaminação fecal recente.</t>
        </is>
      </c>
      <c r="L3288" t="inlineStr">
        <is>
          <t>quanto menor for a quantidade de oxigênio consumida, maior a carga poluidora e mais recente a poluição.</t>
        </is>
      </c>
      <c r="M3288" t="inlineStr">
        <is>
          <t>o cloreto é um poluente indicador de poluição por matéria orgânica, cuja origem pode ser dejetos de animais de sangue quente.</t>
        </is>
      </c>
      <c r="N3288" t="inlineStr">
        <is>
          <t>as cianofíceas são bactérias capazes de ocorrer em qualquer manancial superficial, especialmente naqueles com baixos níveis de nutrientes.</t>
        </is>
      </c>
      <c r="O3288" t="inlineStr">
        <is>
          <t>C</t>
        </is>
      </c>
      <c r="P3288" t="n">
        <v>0</v>
      </c>
      <c r="Q3288" t="n">
        <v>0</v>
      </c>
      <c r="S3288"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88" t="inlineStr">
        <is>
          <t>14/09/2026 02:47</t>
        </is>
      </c>
    </row>
    <row r="3289">
      <c r="A3289" t="n">
        <v>5726</v>
      </c>
      <c r="B3289" t="inlineStr">
        <is>
          <t>CESGRANRIO</t>
        </is>
      </c>
      <c r="C3289" t="inlineStr">
        <is>
          <t>CMB</t>
        </is>
      </c>
      <c r="D3289" t="inlineStr">
        <is>
          <t>2005</t>
        </is>
      </c>
      <c r="E3289" t="inlineStr">
        <is>
          <t>O Índice Volumétrico de Lodos (IVL) é um parâmetro utiliza- do para controle do processo de lodos ativados em uma estação de tratamento de efluentes. O IVL é definido como:</t>
        </is>
      </c>
      <c r="F3289" t="inlineStr">
        <is>
          <t>Conhecimentos Específicos</t>
        </is>
      </c>
      <c r="G3289" t="inlineStr">
        <is>
          <t>Sustentabilidade</t>
        </is>
      </c>
      <c r="H3289" t="inlineStr">
        <is>
          <t>Médio</t>
        </is>
      </c>
      <c r="I3289" t="inlineStr">
        <is>
          <t>ME</t>
        </is>
      </c>
      <c r="J3289" t="inlineStr">
        <is>
          <t>tempo em que os microrganismos permanecem no tanque de aeração.</t>
        </is>
      </c>
      <c r="K3289" t="inlineStr">
        <is>
          <t>volume (em mililitros) ocupado por um grama de lodo ativado após a biomassa aerada sedimentar por 30 minutos, em uma proveta.</t>
        </is>
      </c>
      <c r="L3289" t="inlineStr">
        <is>
          <t>volume (em mililitros) de lodo sedimentado no decantador secundário.</t>
        </is>
      </c>
      <c r="M3289" t="inlineStr">
        <is>
          <t>massa de biomassa (em miligramas) por volume (em litros) no tanque de aeração.</t>
        </is>
      </c>
      <c r="N3289" t="inlineStr">
        <is>
          <t>massa de biomassa (em miligramas) por volume (em litros) que retorna ao tanque de aeração, após sedimentação no decantador secundário.</t>
        </is>
      </c>
      <c r="O3289" t="inlineStr">
        <is>
          <t>B</t>
        </is>
      </c>
      <c r="P3289" t="n">
        <v>0</v>
      </c>
      <c r="Q3289" t="n">
        <v>0</v>
      </c>
      <c r="S3289"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89" t="inlineStr">
        <is>
          <t>14/09/2026 02:47</t>
        </is>
      </c>
    </row>
    <row r="3290">
      <c r="A3290" t="n">
        <v>5727</v>
      </c>
      <c r="B3290" t="inlineStr">
        <is>
          <t>CEBRASPE</t>
        </is>
      </c>
      <c r="C3290" t="inlineStr">
        <is>
          <t>MMA</t>
        </is>
      </c>
      <c r="D3290" t="inlineStr">
        <is>
          <t>2924</t>
        </is>
      </c>
      <c r="E3290"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90" t="inlineStr">
        <is>
          <t>Conhecimentos Específicos</t>
        </is>
      </c>
      <c r="G3290" t="inlineStr">
        <is>
          <t>Sustentabilidade</t>
        </is>
      </c>
      <c r="H3290" t="inlineStr">
        <is>
          <t>Médio</t>
        </is>
      </c>
      <c r="I3290" t="inlineStr">
        <is>
          <t>CE</t>
        </is>
      </c>
      <c r="O3290" t="inlineStr">
        <is>
          <t>C</t>
        </is>
      </c>
      <c r="P3290" t="n">
        <v>0</v>
      </c>
      <c r="Q3290" t="n">
        <v>0</v>
      </c>
      <c r="S3290"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90" t="inlineStr">
        <is>
          <t>14/09/2026 03:15</t>
        </is>
      </c>
    </row>
    <row r="3291">
      <c r="A3291" t="n">
        <v>5728</v>
      </c>
      <c r="B3291" t="inlineStr">
        <is>
          <t>FEPESE</t>
        </is>
      </c>
      <c r="C3291" t="inlineStr">
        <is>
          <t>SCPAR</t>
        </is>
      </c>
      <c r="D3291" t="inlineStr">
        <is>
          <t>2015</t>
        </is>
      </c>
      <c r="E3291"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91" t="inlineStr">
        <is>
          <t>Conhecimentos Específicos</t>
        </is>
      </c>
      <c r="G3291" t="inlineStr">
        <is>
          <t>Sustentabilidade</t>
        </is>
      </c>
      <c r="H3291" t="inlineStr">
        <is>
          <t>Médio</t>
        </is>
      </c>
      <c r="I3291" t="inlineStr">
        <is>
          <t>ME</t>
        </is>
      </c>
      <c r="J3291" t="inlineStr">
        <is>
          <t>É correta apenas a afirmativa 1.</t>
        </is>
      </c>
      <c r="K3291" t="inlineStr">
        <is>
          <t>São corretas apenas as afirmativas 1 e 2.</t>
        </is>
      </c>
      <c r="L3291" t="inlineStr">
        <is>
          <t>São corretas apenas as afirmativas 1 e 3.</t>
        </is>
      </c>
      <c r="M3291" t="inlineStr">
        <is>
          <t>São corretas apenas as afirmativas 2 e 3.</t>
        </is>
      </c>
      <c r="N3291" t="inlineStr">
        <is>
          <t>São corretas as afirmativas 1, 2 e 3.</t>
        </is>
      </c>
      <c r="O3291" t="inlineStr">
        <is>
          <t>D</t>
        </is>
      </c>
      <c r="P3291" t="n">
        <v>0</v>
      </c>
      <c r="Q3291" t="n">
        <v>0</v>
      </c>
      <c r="S3291"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91" t="inlineStr">
        <is>
          <t>14/09/2026 03:17</t>
        </is>
      </c>
    </row>
    <row r="3292">
      <c r="A3292" t="n">
        <v>5729</v>
      </c>
      <c r="B3292" t="inlineStr">
        <is>
          <t>CRESCER CONSULTORIAS</t>
        </is>
      </c>
      <c r="C3292" t="inlineStr">
        <is>
          <t>Pref Floresta do Piaui PI</t>
        </is>
      </c>
      <c r="D3292" t="inlineStr">
        <is>
          <t>2017</t>
        </is>
      </c>
      <c r="E3292"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92" t="inlineStr">
        <is>
          <t>Conhecimentos Específicos</t>
        </is>
      </c>
      <c r="G3292" t="inlineStr">
        <is>
          <t>Sustentabilidade</t>
        </is>
      </c>
      <c r="H3292" t="inlineStr">
        <is>
          <t>Médio</t>
        </is>
      </c>
      <c r="I3292" t="inlineStr">
        <is>
          <t>ME</t>
        </is>
      </c>
      <c r="J3292" t="inlineStr">
        <is>
          <t>Diminuir a intensidade de serviço dos bens e serviços.</t>
        </is>
      </c>
      <c r="K3292" t="inlineStr">
        <is>
          <t>Minimizar a dispersão de tóxico.</t>
        </is>
      </c>
      <c r="L3292" t="inlineStr">
        <is>
          <t>Maximizar a utilização sustentável de recursos renováveis.</t>
        </is>
      </c>
      <c r="M3292" t="inlineStr">
        <is>
          <t>Estender a durabilidade dos produtos.</t>
        </is>
      </c>
      <c r="O3292" t="inlineStr">
        <is>
          <t>A</t>
        </is>
      </c>
      <c r="P3292" t="n">
        <v>0</v>
      </c>
      <c r="Q3292" t="n">
        <v>0</v>
      </c>
      <c r="S3292"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92" t="inlineStr">
        <is>
          <t>14/09/2026 03:17</t>
        </is>
      </c>
    </row>
    <row r="3293">
      <c r="A3293" t="n">
        <v>5730</v>
      </c>
      <c r="B3293" t="inlineStr">
        <is>
          <t>OBJETIVA</t>
        </is>
      </c>
      <c r="C3293" t="inlineStr">
        <is>
          <t>Pref Canoas RS</t>
        </is>
      </c>
      <c r="D3293" t="inlineStr">
        <is>
          <t>2024</t>
        </is>
      </c>
      <c r="E3293"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93" t="inlineStr">
        <is>
          <t>Conhecimentos Específicos</t>
        </is>
      </c>
      <c r="G3293" t="inlineStr">
        <is>
          <t>Sustentabilidade</t>
        </is>
      </c>
      <c r="H3293" t="inlineStr">
        <is>
          <t>Médio</t>
        </is>
      </c>
      <c r="I3293" t="inlineStr">
        <is>
          <t>ME</t>
        </is>
      </c>
      <c r="J3293" t="inlineStr">
        <is>
          <t>A Produção Mais Limpa visa melhorar a eficiência, a lucratividade e a competitividade das empresas enquanto protege o meio ambiente, o consumidor e o trabalhador.</t>
        </is>
      </c>
      <c r="K3293" t="inlineStr">
        <is>
          <t>Os fluxos de material e energia que atravessam as fronteiras do sistema industrial constituem os dois pontos principais de um estudo do Metabolismo Industrial.</t>
        </is>
      </c>
      <c r="L3293" t="inlineStr">
        <is>
          <t>Os sistemas avaliados pela Análise do Ciclo de Vida (ACV) são abertos, de forma que é importante estabelecer um plano para o procedimento.</t>
        </is>
      </c>
      <c r="M3293" t="inlineStr">
        <is>
          <t>Os sistemas produtivos são uma organização particular de fluxos de matéria, energia e informação.Sua evolução deve ser compatível com o funcionamento dos ecossistemas.</t>
        </is>
      </c>
      <c r="N3293" t="inlineStr">
        <is>
          <t>Para os governos, a Ecologia Industrial é um conceito necessário, a fim de que os responsáveis pelas políticas públicas e de regulamentações sejam mais eficazes.</t>
        </is>
      </c>
      <c r="O3293" t="inlineStr">
        <is>
          <t>A</t>
        </is>
      </c>
      <c r="P3293" t="n">
        <v>0</v>
      </c>
      <c r="Q3293" t="n">
        <v>0</v>
      </c>
      <c r="S3293"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93" t="inlineStr">
        <is>
          <t>14/09/2026 03:17</t>
        </is>
      </c>
    </row>
    <row r="3294">
      <c r="A3294" t="n">
        <v>5731</v>
      </c>
      <c r="B3294" t="inlineStr">
        <is>
          <t>OBJETIVA</t>
        </is>
      </c>
      <c r="C3294" t="inlineStr">
        <is>
          <t>Pref Canela RS</t>
        </is>
      </c>
      <c r="D3294" t="inlineStr">
        <is>
          <t>2023</t>
        </is>
      </c>
      <c r="E3294"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94" t="inlineStr">
        <is>
          <t>Conhecimentos Específicos</t>
        </is>
      </c>
      <c r="G3294" t="inlineStr">
        <is>
          <t>Sustentabilidade</t>
        </is>
      </c>
      <c r="H3294" t="inlineStr">
        <is>
          <t>Médio</t>
        </is>
      </c>
      <c r="I3294" t="inlineStr">
        <is>
          <t>ME</t>
        </is>
      </c>
      <c r="J3294" t="inlineStr">
        <is>
          <t>C - C - C.</t>
        </is>
      </c>
      <c r="K3294" t="inlineStr">
        <is>
          <t>E - C - E.</t>
        </is>
      </c>
      <c r="L3294" t="inlineStr">
        <is>
          <t>E - E - E.</t>
        </is>
      </c>
      <c r="M3294" t="inlineStr">
        <is>
          <t>C - E - C.</t>
        </is>
      </c>
      <c r="O3294" t="inlineStr">
        <is>
          <t>A</t>
        </is>
      </c>
      <c r="P3294" t="n">
        <v>0</v>
      </c>
      <c r="Q3294" t="n">
        <v>0</v>
      </c>
      <c r="S3294"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94" t="inlineStr">
        <is>
          <t>14/09/2026 03:17</t>
        </is>
      </c>
    </row>
    <row r="3295">
      <c r="A3295" t="n">
        <v>5732</v>
      </c>
      <c r="B3295" t="inlineStr">
        <is>
          <t>IBEG</t>
        </is>
      </c>
      <c r="C3295" t="inlineStr">
        <is>
          <t>SANEAGO</t>
        </is>
      </c>
      <c r="D3295" t="inlineStr">
        <is>
          <t>2013</t>
        </is>
      </c>
      <c r="E3295" t="inlineStr">
        <is>
          <t>Em relação à ecoeficiência e a economia ambiental, assinale a alternativa incorreta:</t>
        </is>
      </c>
      <c r="F3295" t="inlineStr">
        <is>
          <t>Conhecimentos Específicos</t>
        </is>
      </c>
      <c r="G3295" t="inlineStr">
        <is>
          <t>Sustentabilidade</t>
        </is>
      </c>
      <c r="H3295" t="inlineStr">
        <is>
          <t>Médio</t>
        </is>
      </c>
      <c r="I3295" t="inlineStr">
        <is>
          <t>ME</t>
        </is>
      </c>
      <c r="J3295" t="inlineStr">
        <is>
          <t>Os empreendimentos que possuem certificações LEED (Leadership in Energy and Environment Design) e Aqua (Alta Qualidade Ambiental) são caracterizados como ecoeficientes.</t>
        </is>
      </c>
      <c r="K3295" t="inlineStr">
        <is>
          <t>A aplicação do Sistema de Gestão Ambiental em empreendimentos utiliza-se de técnicas ecoeficientes para redução do consumo de recursos naturais e otimização de processos.</t>
        </is>
      </c>
      <c r="L3295" t="inlineStr">
        <is>
          <t>Analisando-se a literatura, pode-se observar que a valoração econômica do meio ambiente surgiu da crescente preocupação mundial com a conservação e preservação dos recursos naturais.</t>
        </is>
      </c>
      <c r="M3295" t="inlineStr">
        <is>
          <t>O valor econômico de um recurso ambiental (VERA) pode ser decomposto da seguinte forma VERA = (VUD + VUI + VO) + VE, onde VUD = valor de uso direto; VUI = valor de uso indireto; VO = valor de opção e VE = valor de não-uso ou de existência.</t>
        </is>
      </c>
      <c r="N3295" t="inlineStr">
        <is>
          <t>Dentre os Métodos de Valoração Ambiental, o Método de Valoração pelos Custos consiste em quantificar as perdas de rendimentos devidas às restrições ambientais à produção e ao consumo.</t>
        </is>
      </c>
      <c r="O3295" t="inlineStr">
        <is>
          <t>E</t>
        </is>
      </c>
      <c r="P3295" t="n">
        <v>0</v>
      </c>
      <c r="Q3295" t="n">
        <v>0</v>
      </c>
      <c r="S3295"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95" t="inlineStr">
        <is>
          <t>14/09/2026 03:17</t>
        </is>
      </c>
    </row>
    <row r="3296">
      <c r="A3296" t="n">
        <v>5733</v>
      </c>
      <c r="B3296" t="inlineStr">
        <is>
          <t>IESES</t>
        </is>
      </c>
      <c r="C3296" t="inlineStr">
        <is>
          <t>IFC SC</t>
        </is>
      </c>
      <c r="D3296" t="inlineStr">
        <is>
          <t>2015</t>
        </is>
      </c>
      <c r="E3296" t="inlineStr">
        <is>
          <t>Sobre o conceito de Produção Mais Limpa - PML podemos afirmar, EXCETO:</t>
        </is>
      </c>
      <c r="F3296" t="inlineStr">
        <is>
          <t>Conhecimentos Específicos</t>
        </is>
      </c>
      <c r="G3296" t="inlineStr">
        <is>
          <t>Sustentabilidade</t>
        </is>
      </c>
      <c r="H3296" t="inlineStr">
        <is>
          <t>Médio</t>
        </is>
      </c>
      <c r="I3296" t="inlineStr">
        <is>
          <t>ME</t>
        </is>
      </c>
      <c r="J3296" t="inlineStr">
        <is>
          <t>O programa para a produção mais limpa não busca fornecer assistência técnica, somente fomentar debates e bibliografia sobre o tema.</t>
        </is>
      </c>
      <c r="K3296" t="inlineStr">
        <is>
          <t>O conceito de PML foi introduzido pelo Programa das Nações Unidas para o Meio Ambiente PNUMA.</t>
        </is>
      </c>
      <c r="L3296" t="inlineStr">
        <is>
          <t>O programa para Produção Mais Limpa apoia projetos que sirvam de modelo de referência.</t>
        </is>
      </c>
      <c r="M3296" t="inlineStr">
        <is>
          <t>A PML visa a eliminação de matérias primas tóxicas e a redução da quantidade e toxicidade de todas as emissões e resíduos.</t>
        </is>
      </c>
      <c r="O3296" t="inlineStr">
        <is>
          <t>A</t>
        </is>
      </c>
      <c r="P3296" t="n">
        <v>0</v>
      </c>
      <c r="Q3296" t="n">
        <v>0</v>
      </c>
      <c r="S3296"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96" t="inlineStr">
        <is>
          <t>14/09/2026 03:18</t>
        </is>
      </c>
    </row>
    <row r="3297">
      <c r="A3297" t="n">
        <v>5734</v>
      </c>
      <c r="B3297" t="inlineStr">
        <is>
          <t>AOCP</t>
        </is>
      </c>
      <c r="C3297" t="inlineStr">
        <is>
          <t>IFBA</t>
        </is>
      </c>
      <c r="D3297" t="inlineStr">
        <is>
          <t>2016</t>
        </is>
      </c>
      <c r="E3297"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97" t="inlineStr">
        <is>
          <t>Conhecimentos Específicos</t>
        </is>
      </c>
      <c r="G3297" t="inlineStr">
        <is>
          <t>Sustentabilidade</t>
        </is>
      </c>
      <c r="H3297" t="inlineStr">
        <is>
          <t>Médio</t>
        </is>
      </c>
      <c r="I3297" t="inlineStr">
        <is>
          <t>ME</t>
        </is>
      </c>
      <c r="J3297" t="inlineStr">
        <is>
          <t>A proteção ambiental atua depois do desenvolvimento dos processos e produtos.</t>
        </is>
      </c>
      <c r="K3297" t="inlineStr">
        <is>
          <t>Uso eficiente de matérias-primas, água e energia.</t>
        </is>
      </c>
      <c r="L3297" t="inlineStr">
        <is>
          <t>Os problemas ambientais são resolvidos em todos os níveis e em todos os campos.</t>
        </is>
      </c>
      <c r="M3297" t="inlineStr">
        <is>
          <t>A proteção ambiental atua como uma parte integrante do design do produto e da engenharia de processo.</t>
        </is>
      </c>
      <c r="N3297" t="inlineStr">
        <is>
          <t>Prevenção da geração de resíduos, efluentes e emissões na fonte.</t>
        </is>
      </c>
      <c r="O3297" t="inlineStr">
        <is>
          <t>A</t>
        </is>
      </c>
      <c r="P3297" t="n">
        <v>0</v>
      </c>
      <c r="Q3297" t="n">
        <v>0</v>
      </c>
      <c r="S3297"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97" t="inlineStr">
        <is>
          <t>14/09/2026 03:18</t>
        </is>
      </c>
    </row>
    <row r="3298">
      <c r="A3298" t="n">
        <v>5735</v>
      </c>
      <c r="B3298" t="inlineStr">
        <is>
          <t>ESAF</t>
        </is>
      </c>
      <c r="C3298" t="inlineStr">
        <is>
          <t>DNIT</t>
        </is>
      </c>
      <c r="D3298" t="inlineStr">
        <is>
          <t>2012</t>
        </is>
      </c>
      <c r="E3298"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98" t="inlineStr">
        <is>
          <t>Conhecimentos Específicos</t>
        </is>
      </c>
      <c r="G3298" t="inlineStr">
        <is>
          <t>Sustentabilidade</t>
        </is>
      </c>
      <c r="H3298" t="inlineStr">
        <is>
          <t>Médio</t>
        </is>
      </c>
      <c r="I3298" t="inlineStr">
        <is>
          <t>ME</t>
        </is>
      </c>
      <c r="J3298" t="inlineStr">
        <is>
          <t>C - C - E</t>
        </is>
      </c>
      <c r="K3298" t="inlineStr">
        <is>
          <t>E - C - C</t>
        </is>
      </c>
      <c r="L3298" t="inlineStr">
        <is>
          <t>C - E - C</t>
        </is>
      </c>
      <c r="M3298" t="inlineStr">
        <is>
          <t>E - E - C</t>
        </is>
      </c>
      <c r="N3298" t="inlineStr">
        <is>
          <t>E - C - E</t>
        </is>
      </c>
      <c r="O3298" t="inlineStr">
        <is>
          <t>C</t>
        </is>
      </c>
      <c r="P3298" t="n">
        <v>0</v>
      </c>
      <c r="Q3298" t="n">
        <v>0</v>
      </c>
      <c r="S3298"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98" t="inlineStr">
        <is>
          <t>14/09/2026 03:18</t>
        </is>
      </c>
    </row>
    <row r="3299">
      <c r="A3299" t="n">
        <v>5736</v>
      </c>
      <c r="B3299" t="inlineStr">
        <is>
          <t>Consulplan</t>
        </is>
      </c>
      <c r="C3299" t="inlineStr">
        <is>
          <t>SESAP RN</t>
        </is>
      </c>
      <c r="D3299" t="inlineStr">
        <is>
          <t>2008</t>
        </is>
      </c>
      <c r="E3299"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99" t="inlineStr">
        <is>
          <t>Conhecimentos Específicos</t>
        </is>
      </c>
      <c r="G3299" t="inlineStr">
        <is>
          <t>Sustentabilidade</t>
        </is>
      </c>
      <c r="H3299" t="inlineStr">
        <is>
          <t>Médio</t>
        </is>
      </c>
      <c r="I3299" t="inlineStr">
        <is>
          <t>ME</t>
        </is>
      </c>
      <c r="J3299" t="inlineStr">
        <is>
          <t>I</t>
        </is>
      </c>
      <c r="K3299" t="inlineStr">
        <is>
          <t>I e II</t>
        </is>
      </c>
      <c r="L3299" t="inlineStr">
        <is>
          <t>I e III</t>
        </is>
      </c>
      <c r="M3299" t="inlineStr">
        <is>
          <t>II e III</t>
        </is>
      </c>
      <c r="N3299" t="inlineStr">
        <is>
          <t>II</t>
        </is>
      </c>
      <c r="O3299" t="inlineStr">
        <is>
          <t>D</t>
        </is>
      </c>
      <c r="P3299" t="n">
        <v>0</v>
      </c>
      <c r="Q3299" t="n">
        <v>0</v>
      </c>
      <c r="S3299"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99" t="inlineStr">
        <is>
          <t>14/09/2026 03:18</t>
        </is>
      </c>
    </row>
    <row r="3300">
      <c r="A3300" t="n">
        <v>5737</v>
      </c>
      <c r="B3300" t="inlineStr">
        <is>
          <t>UEPA</t>
        </is>
      </c>
      <c r="C3300" t="inlineStr">
        <is>
          <t>FAPESPA PA</t>
        </is>
      </c>
      <c r="D3300" t="inlineStr">
        <is>
          <t>2013</t>
        </is>
      </c>
      <c r="E3300"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300" t="inlineStr">
        <is>
          <t>Conhecimentos Específicos</t>
        </is>
      </c>
      <c r="G3300" t="inlineStr">
        <is>
          <t>Sustentabilidade</t>
        </is>
      </c>
      <c r="H3300" t="inlineStr">
        <is>
          <t>Médio</t>
        </is>
      </c>
      <c r="I3300" t="inlineStr">
        <is>
          <t>ME</t>
        </is>
      </c>
      <c r="J3300" t="inlineStr">
        <is>
          <t>a valorização do marketing verde.</t>
        </is>
      </c>
      <c r="K3300" t="inlineStr">
        <is>
          <t>responsabilidade social e desenvolvimento sustentável.</t>
        </is>
      </c>
      <c r="L3300" t="inlineStr">
        <is>
          <t>responsabilidade social e desenvolvimento econômico.</t>
        </is>
      </c>
      <c r="M3300" t="inlineStr">
        <is>
          <t>práticas de cidadania e solidariedade.</t>
        </is>
      </c>
      <c r="N3300" t="inlineStr">
        <is>
          <t>a integração horizontal da cadeia de produção.</t>
        </is>
      </c>
      <c r="O3300" t="inlineStr">
        <is>
          <t>B</t>
        </is>
      </c>
      <c r="P3300" t="n">
        <v>0</v>
      </c>
      <c r="Q3300" t="n">
        <v>0</v>
      </c>
      <c r="S3300"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300" t="inlineStr">
        <is>
          <t>14/09/2026 03:18</t>
        </is>
      </c>
    </row>
    <row r="3301">
      <c r="A3301" t="n">
        <v>5738</v>
      </c>
      <c r="B3301" t="inlineStr">
        <is>
          <t>UEPA</t>
        </is>
      </c>
      <c r="C3301" t="inlineStr">
        <is>
          <t>FAPESPA PA</t>
        </is>
      </c>
      <c r="D3301" t="inlineStr">
        <is>
          <t>2013</t>
        </is>
      </c>
      <c r="E3301"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301" t="inlineStr">
        <is>
          <t>Conhecimentos Específicos</t>
        </is>
      </c>
      <c r="G3301" t="inlineStr">
        <is>
          <t>Sustentabilidade</t>
        </is>
      </c>
      <c r="H3301" t="inlineStr">
        <is>
          <t>Médio</t>
        </is>
      </c>
      <c r="I3301" t="inlineStr">
        <is>
          <t>ME</t>
        </is>
      </c>
      <c r="J3301" t="inlineStr">
        <is>
          <t>V, V, V, V</t>
        </is>
      </c>
      <c r="K3301" t="inlineStr">
        <is>
          <t>V, F, F, V</t>
        </is>
      </c>
      <c r="L3301" t="inlineStr">
        <is>
          <t>F, V, F, V</t>
        </is>
      </c>
      <c r="M3301" t="inlineStr">
        <is>
          <t>F, V, V, V</t>
        </is>
      </c>
      <c r="N3301" t="inlineStr">
        <is>
          <t>F, V, V, F</t>
        </is>
      </c>
      <c r="O3301" t="inlineStr">
        <is>
          <t>A</t>
        </is>
      </c>
      <c r="P3301" t="n">
        <v>0</v>
      </c>
      <c r="Q3301" t="n">
        <v>0</v>
      </c>
      <c r="S3301"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301" t="inlineStr">
        <is>
          <t>14/09/2026 03:19</t>
        </is>
      </c>
    </row>
    <row r="3302">
      <c r="A3302" t="n">
        <v>5739</v>
      </c>
      <c r="B3302" t="inlineStr">
        <is>
          <t>EXATUS</t>
        </is>
      </c>
      <c r="C3302" t="inlineStr">
        <is>
          <t>IFMG</t>
        </is>
      </c>
      <c r="D3302" t="inlineStr">
        <is>
          <t>2010</t>
        </is>
      </c>
      <c r="E3302"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302" t="inlineStr">
        <is>
          <t>Conhecimentos Específicos</t>
        </is>
      </c>
      <c r="G3302" t="inlineStr">
        <is>
          <t>Sustentabilidade</t>
        </is>
      </c>
      <c r="H3302" t="inlineStr">
        <is>
          <t>Médio</t>
        </is>
      </c>
      <c r="I3302" t="inlineStr">
        <is>
          <t>ME</t>
        </is>
      </c>
      <c r="J3302" t="inlineStr">
        <is>
          <t>Racionalizar o uso de insumos e reduzir os desperdícios.</t>
        </is>
      </c>
      <c r="K3302" t="inlineStr">
        <is>
          <t>Minimizar o lançamento de resíduos no meio através de estações de tratamento de efluentes, de resíduos sólidos e de efluentes gasosos, diminuindo, assim, os impactos ambientais.</t>
        </is>
      </c>
      <c r="L3302" t="inlineStr">
        <is>
          <t>Adequar os processos e produtos em conformidade com a legislação ambiental, promover e manter a boa imagem da empresa, divulgando a ecoeficiência da produção e a qualidade dos produtos oferecidos.</t>
        </is>
      </c>
      <c r="M3302" t="inlineStr">
        <is>
          <t>Permitir a obtenção de indicadores de eficiência, documentar e manter os resultados obtidos.</t>
        </is>
      </c>
      <c r="O3302" t="inlineStr">
        <is>
          <t>B</t>
        </is>
      </c>
      <c r="P3302" t="n">
        <v>0</v>
      </c>
      <c r="Q3302" t="n">
        <v>0</v>
      </c>
      <c r="S3302"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302" t="inlineStr">
        <is>
          <t>14/09/2026 03:19</t>
        </is>
      </c>
    </row>
    <row r="3303">
      <c r="A3303" t="n">
        <v>5740</v>
      </c>
      <c r="B3303" t="inlineStr">
        <is>
          <t>FAIBC</t>
        </is>
      </c>
      <c r="C3303" t="inlineStr">
        <is>
          <t>Pref Guapimirim RJ</t>
        </is>
      </c>
      <c r="D3303" t="inlineStr">
        <is>
          <t>2012</t>
        </is>
      </c>
      <c r="E3303"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303" t="inlineStr">
        <is>
          <t>Conhecimentos Específicos</t>
        </is>
      </c>
      <c r="G3303" t="inlineStr">
        <is>
          <t>Sustentabilidade</t>
        </is>
      </c>
      <c r="H3303" t="inlineStr">
        <is>
          <t>Médio</t>
        </is>
      </c>
      <c r="I3303" t="inlineStr">
        <is>
          <t>ME</t>
        </is>
      </c>
      <c r="J3303" t="inlineStr">
        <is>
          <t>Busca a redução na emissão de resíduos, como a troca de embalagens de papelão por bombonas plásticas retornáveis.</t>
        </is>
      </c>
      <c r="K3303" t="inlineStr">
        <is>
          <t>Uso eficiente da matéria-prima e menor geração de sucata com a otimização no uso de chapas de aço para produção de peças.</t>
        </is>
      </c>
      <c r="L3303" t="inlineStr">
        <is>
          <t>Redução no consumo de tinta para pintura pela alteração da pressão de ar das pistolas e posterior redução de emissões perigosas.</t>
        </is>
      </c>
      <c r="M3303" t="inlineStr">
        <is>
          <t>Uso eficiente de matérias-primas, água e energia; redução de custos, não utilização de matériasprimas potencialmente tóxicas.</t>
        </is>
      </c>
      <c r="N3303" t="inlineStr">
        <is>
          <t>Na tecnologia limpa, as primeiras ações tomadas são geralmente a disposição dos resíduos ou o seu tratamento, que representam uma solução do problema ambiental.</t>
        </is>
      </c>
      <c r="O3303" t="inlineStr">
        <is>
          <t>E</t>
        </is>
      </c>
      <c r="P3303" t="n">
        <v>0</v>
      </c>
      <c r="Q3303" t="n">
        <v>0</v>
      </c>
      <c r="S3303"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303" t="inlineStr">
        <is>
          <t>14/09/2026 03:19</t>
        </is>
      </c>
    </row>
    <row r="3304">
      <c r="A3304" t="n">
        <v>5741</v>
      </c>
      <c r="B3304" t="inlineStr">
        <is>
          <t>FAURGS</t>
        </is>
      </c>
      <c r="C3304" t="inlineStr">
        <is>
          <t>Pref Alvorada RS</t>
        </is>
      </c>
      <c r="D3304" t="inlineStr">
        <is>
          <t>2012</t>
        </is>
      </c>
      <c r="E3304" t="inlineStr">
        <is>
          <t>Desde 1994, a United Nations Industrial Development Organization (UNIDO) e a United Nations Environment Programme (UNEP) têm criado Centros Nacionais de Produção Mais Limpa, com base no desenvolvimento de tecnologias com a ótica que segue:</t>
        </is>
      </c>
      <c r="F3304" t="inlineStr">
        <is>
          <t>Conhecimentos Específicos</t>
        </is>
      </c>
      <c r="G3304" t="inlineStr">
        <is>
          <t>Sustentabilidade</t>
        </is>
      </c>
      <c r="H3304" t="inlineStr">
        <is>
          <t>Médio</t>
        </is>
      </c>
      <c r="I3304" t="inlineStr">
        <is>
          <t>ME</t>
        </is>
      </c>
      <c r="J3304" t="inlineStr">
        <is>
          <t>tratar devidamente todos os efluentes e resíduos.</t>
        </is>
      </c>
      <c r="K3304" t="inlineStr">
        <is>
          <t>reciclar todos os rejeitos do processo produtivo.</t>
        </is>
      </c>
      <c r="L3304" t="inlineStr">
        <is>
          <t>reduzir a produção de produtos que utilizem tratamento com compostos tóxicos.</t>
        </is>
      </c>
      <c r="M3304" t="inlineStr">
        <is>
          <t>incinerar todos os resíduos do processo produtivo, com recuperação energética.</t>
        </is>
      </c>
      <c r="N3304" t="inlineStr">
        <is>
          <t>não gerar/minimizar resíduos e emissões, reintegração/ reutilização, reciclagem.</t>
        </is>
      </c>
      <c r="O3304" t="inlineStr">
        <is>
          <t>E</t>
        </is>
      </c>
      <c r="P3304" t="n">
        <v>0</v>
      </c>
      <c r="Q3304" t="n">
        <v>0</v>
      </c>
      <c r="S3304"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304" t="inlineStr">
        <is>
          <t>14/09/2026 03:19</t>
        </is>
      </c>
    </row>
    <row r="3305">
      <c r="A3305" t="n">
        <v>5742</v>
      </c>
      <c r="B3305" t="inlineStr">
        <is>
          <t>FGV</t>
        </is>
      </c>
      <c r="C3305" t="inlineStr">
        <is>
          <t>Câmara dos Deputados</t>
        </is>
      </c>
      <c r="D3305" t="inlineStr">
        <is>
          <t>2023</t>
        </is>
      </c>
      <c r="E3305"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305" t="inlineStr">
        <is>
          <t>Conhecimentos Específicos</t>
        </is>
      </c>
      <c r="G3305" t="inlineStr">
        <is>
          <t>Sustentabilidade</t>
        </is>
      </c>
      <c r="H3305" t="inlineStr">
        <is>
          <t>Médio</t>
        </is>
      </c>
      <c r="I3305" t="inlineStr">
        <is>
          <t>ME</t>
        </is>
      </c>
      <c r="J3305" t="inlineStr">
        <is>
          <t>I e III, apenas.</t>
        </is>
      </c>
      <c r="K3305" t="inlineStr">
        <is>
          <t>II e III, apenas.</t>
        </is>
      </c>
      <c r="L3305" t="inlineStr">
        <is>
          <t>II, apenas.</t>
        </is>
      </c>
      <c r="M3305" t="inlineStr">
        <is>
          <t>I e II, apenas.</t>
        </is>
      </c>
      <c r="N3305" t="inlineStr">
        <is>
          <t>III, apenas.</t>
        </is>
      </c>
      <c r="O3305" t="inlineStr">
        <is>
          <t>A</t>
        </is>
      </c>
      <c r="P3305" t="n">
        <v>0</v>
      </c>
      <c r="Q3305" t="n">
        <v>0</v>
      </c>
      <c r="S3305"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305" t="inlineStr">
        <is>
          <t>14/09/2026 03:19</t>
        </is>
      </c>
    </row>
    <row r="3306">
      <c r="A3306" t="n">
        <v>5743</v>
      </c>
      <c r="B3306" t="inlineStr">
        <is>
          <t>IDECAN</t>
        </is>
      </c>
      <c r="C3306" t="inlineStr">
        <is>
          <t>Pref São Geraldo MG</t>
        </is>
      </c>
      <c r="D3306" t="inlineStr">
        <is>
          <t>2010</t>
        </is>
      </c>
      <c r="E3306"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306" t="inlineStr">
        <is>
          <t>Conhecimentos Específicos</t>
        </is>
      </c>
      <c r="G3306" t="inlineStr">
        <is>
          <t>Sustentabilidade</t>
        </is>
      </c>
      <c r="H3306" t="inlineStr">
        <is>
          <t>Médio</t>
        </is>
      </c>
      <c r="I3306" t="inlineStr">
        <is>
          <t>ME</t>
        </is>
      </c>
      <c r="J3306" t="inlineStr">
        <is>
          <t>Resgatar, reciclar, revender.</t>
        </is>
      </c>
      <c r="K3306" t="inlineStr">
        <is>
          <t>Regenerar, repensar, recuperar.</t>
        </is>
      </c>
      <c r="L3306" t="inlineStr">
        <is>
          <t>Reestruturar, restabelecer, recuperar.</t>
        </is>
      </c>
      <c r="M3306" t="inlineStr">
        <is>
          <t>Reduzir, reutilizar, reciclar.</t>
        </is>
      </c>
      <c r="N3306" t="inlineStr">
        <is>
          <t>Rentabilidade, responsabilidade, renovação.</t>
        </is>
      </c>
      <c r="O3306" t="inlineStr">
        <is>
          <t>D</t>
        </is>
      </c>
      <c r="P3306" t="n">
        <v>0</v>
      </c>
      <c r="Q3306" t="n">
        <v>0</v>
      </c>
      <c r="S3306"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306" t="inlineStr">
        <is>
          <t>14/09/2026 03:20</t>
        </is>
      </c>
    </row>
    <row r="3307">
      <c r="A3307" t="n">
        <v>5744</v>
      </c>
      <c r="B3307" t="inlineStr">
        <is>
          <t>INSTITUTO CONSULPLAN</t>
        </is>
      </c>
      <c r="C3307" t="inlineStr">
        <is>
          <t>HEMOBRÁS</t>
        </is>
      </c>
      <c r="D3307" t="inlineStr">
        <is>
          <t>2025</t>
        </is>
      </c>
      <c r="E3307"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307" t="inlineStr">
        <is>
          <t>Conhecimentos Específicos</t>
        </is>
      </c>
      <c r="G3307" t="inlineStr">
        <is>
          <t>Sustentabilidade</t>
        </is>
      </c>
      <c r="H3307" t="inlineStr">
        <is>
          <t>Médio</t>
        </is>
      </c>
      <c r="I3307" t="inlineStr">
        <is>
          <t>ME</t>
        </is>
      </c>
      <c r="J3307" t="inlineStr">
        <is>
          <t>Reciclagem interna de resíduos no processo produtivo para minimizar a geração de resíduos e otimizar o uso de recursos naturais.</t>
        </is>
      </c>
      <c r="K3307" t="inlineStr">
        <is>
          <t>Utilização de matérias-primas renováveis para reduzir os impactos ambientais e melhorar a sustentabilidade dos processos produtivos.</t>
        </is>
      </c>
      <c r="L3307" t="inlineStr">
        <is>
          <t>Implementação de tecnologias de monitoramento e controle para reduzir o consumo de energia e as emissões de poluentes atmosféricos.</t>
        </is>
      </c>
      <c r="M3307" t="inlineStr">
        <is>
          <t>Adoção de processos produtivos mais eficientes, que resultam em maior geração de resíduos e consumo de recursos, visando aumentar a produtividade.</t>
        </is>
      </c>
      <c r="O3307" t="inlineStr">
        <is>
          <t>D</t>
        </is>
      </c>
      <c r="P3307" t="n">
        <v>0</v>
      </c>
      <c r="Q3307" t="n">
        <v>0</v>
      </c>
      <c r="S3307"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307" t="inlineStr">
        <is>
          <t>14/09/2026 03:20</t>
        </is>
      </c>
    </row>
    <row r="3308">
      <c r="A3308" t="n">
        <v>5745</v>
      </c>
      <c r="B3308" t="inlineStr">
        <is>
          <t>INSTITUTO MACHADO DE ASSIS</t>
        </is>
      </c>
      <c r="C3308" t="inlineStr">
        <is>
          <t>Pref Caxias MA</t>
        </is>
      </c>
      <c r="D3308" t="inlineStr">
        <is>
          <t>2018</t>
        </is>
      </c>
      <c r="E3308" t="inlineStr">
        <is>
          <t>Dos aspectos que fazem da Ecoeficiência um elemento estratégico indispensável para o negócio de uma empresa, assinale a alternativa abaixo que se refere ao aspecto de otimização de processos:</t>
        </is>
      </c>
      <c r="F3308" t="inlineStr">
        <is>
          <t>Conhecimentos Específicos</t>
        </is>
      </c>
      <c r="G3308" t="inlineStr">
        <is>
          <t>Sustentabilidade</t>
        </is>
      </c>
      <c r="H3308" t="inlineStr">
        <is>
          <t>Médio</t>
        </is>
      </c>
      <c r="I3308" t="inlineStr">
        <is>
          <t>ME</t>
        </is>
      </c>
      <c r="J3308" t="inlineStr">
        <is>
          <t>Por exemplo, produtos a leasing, que alteram a atitude das empresas, estimulando a mudança e o foco na durabilidade do produto e reciclagem.</t>
        </is>
      </c>
      <c r="K3308" t="inlineStr">
        <is>
          <t>Utilização de subprodutos/resíduos de uma indústria como matéria-prima/recursos de outro = desperdício zero.</t>
        </is>
      </c>
      <c r="L3308" t="inlineStr">
        <is>
          <t>Partilhar recursos, pois aumenta a utilização efetiva de ativos físicos</t>
        </is>
      </c>
      <c r="M3308" t="inlineStr">
        <is>
          <t>Passar de soluções com custos elevados para aquelas que consideram a prevenção da poluição em primeiro lugar.</t>
        </is>
      </c>
      <c r="O3308" t="inlineStr">
        <is>
          <t>D</t>
        </is>
      </c>
      <c r="P3308" t="n">
        <v>0</v>
      </c>
      <c r="Q3308" t="n">
        <v>0</v>
      </c>
      <c r="S3308"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308" t="inlineStr">
        <is>
          <t>14/09/2026 03:20</t>
        </is>
      </c>
    </row>
    <row r="3309">
      <c r="A3309" t="n">
        <v>5746</v>
      </c>
      <c r="B3309" t="inlineStr">
        <is>
          <t>FEPESE</t>
        </is>
      </c>
      <c r="C3309" t="inlineStr">
        <is>
          <t>ABEPRO</t>
        </is>
      </c>
      <c r="D3309" t="inlineStr">
        <is>
          <t>2018</t>
        </is>
      </c>
      <c r="E3309" t="inlineStr">
        <is>
          <t>Sobre os conceitos de produção mais limpa e logística reversa, assinale a alternativa correta.</t>
        </is>
      </c>
      <c r="F3309" t="inlineStr">
        <is>
          <t>Conhecimentos Específicos</t>
        </is>
      </c>
      <c r="G3309" t="inlineStr">
        <is>
          <t>Sustentabilidade</t>
        </is>
      </c>
      <c r="H3309" t="inlineStr">
        <is>
          <t>Médio</t>
        </is>
      </c>
      <c r="I3309" t="inlineStr">
        <is>
          <t>ME</t>
        </is>
      </c>
      <c r="J3309" t="inlineStr">
        <is>
          <t>O conceito de produção mais limpa teve sua origem no final da década de 1980 e é também conhecido por production more clean.</t>
        </is>
      </c>
      <c r="K3309" t="inlineStr">
        <is>
          <t>A produção mais limpa se aplica a processo de produção e produtos, não podendo ser aplicada a serviços.</t>
        </is>
      </c>
      <c r="L3309" t="inlineStr">
        <is>
          <t>São exemplos de avanços em legislações de diversos países, com relação à logística reversa: ISO 14001, RoHS e WEEE.</t>
        </is>
      </c>
      <c r="M3309" t="inlineStr">
        <is>
          <t>Podem ser consideradas barreiras para a implantação da produção mais limpa: falta de consciência ambiental, falta de suporte empresarial, falta de tecnologia, entre outras.</t>
        </is>
      </c>
      <c r="N3309" t="inlineStr">
        <is>
          <t>Há duas categorias de canais de distribuição reversos: i) os canais de distribuição reversos de pós-compra; e i) os canais de distribuição reversos de pós-consumo.</t>
        </is>
      </c>
      <c r="O3309" t="inlineStr">
        <is>
          <t>D</t>
        </is>
      </c>
      <c r="P3309" t="n">
        <v>0</v>
      </c>
      <c r="Q3309" t="n">
        <v>0</v>
      </c>
      <c r="S3309"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309" t="inlineStr">
        <is>
          <t>14/09/2026 03:38</t>
        </is>
      </c>
    </row>
    <row r="3310">
      <c r="A3310" t="n">
        <v>5747</v>
      </c>
      <c r="B3310" t="inlineStr">
        <is>
          <t>FUNDATEC</t>
        </is>
      </c>
      <c r="C3310" t="inlineStr">
        <is>
          <t>UERGS</t>
        </is>
      </c>
      <c r="D3310" t="inlineStr">
        <is>
          <t>2014</t>
        </is>
      </c>
      <c r="E3310"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310" t="inlineStr">
        <is>
          <t>Conhecimentos Específicos</t>
        </is>
      </c>
      <c r="G3310" t="inlineStr">
        <is>
          <t>Sustentabilidade</t>
        </is>
      </c>
      <c r="H3310" t="inlineStr">
        <is>
          <t>Médio</t>
        </is>
      </c>
      <c r="I3310" t="inlineStr">
        <is>
          <t>ME</t>
        </is>
      </c>
      <c r="J3310" t="inlineStr">
        <is>
          <t>Apenas I e II.</t>
        </is>
      </c>
      <c r="K3310" t="inlineStr">
        <is>
          <t>Apenas II e III.</t>
        </is>
      </c>
      <c r="L3310" t="inlineStr">
        <is>
          <t>Apenas I, II e III.</t>
        </is>
      </c>
      <c r="M3310" t="inlineStr">
        <is>
          <t>Apenas II, III e IV.</t>
        </is>
      </c>
      <c r="N3310" t="inlineStr">
        <is>
          <t>I, II, III e IV.</t>
        </is>
      </c>
      <c r="O3310" t="inlineStr">
        <is>
          <t>E</t>
        </is>
      </c>
      <c r="P3310" t="n">
        <v>0</v>
      </c>
      <c r="Q3310" t="n">
        <v>0</v>
      </c>
      <c r="S3310"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310" t="inlineStr">
        <is>
          <t>14/09/2026 03:38</t>
        </is>
      </c>
    </row>
    <row r="3311">
      <c r="A3311" t="n">
        <v>5748</v>
      </c>
      <c r="B3311" t="inlineStr">
        <is>
          <t>INSTITUTO CONSULPLAN</t>
        </is>
      </c>
      <c r="C3311" t="inlineStr">
        <is>
          <t>Pref São João Nepomuceno MG</t>
        </is>
      </c>
      <c r="D3311" t="inlineStr">
        <is>
          <t>2024</t>
        </is>
      </c>
      <c r="E3311"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11" t="inlineStr">
        <is>
          <t>Conhecimentos Específicos</t>
        </is>
      </c>
      <c r="G3311" t="inlineStr">
        <is>
          <t>Sustentabilidade</t>
        </is>
      </c>
      <c r="H3311" t="inlineStr">
        <is>
          <t>Médio</t>
        </is>
      </c>
      <c r="I3311" t="inlineStr">
        <is>
          <t>ME</t>
        </is>
      </c>
      <c r="J3311" t="inlineStr">
        <is>
          <t>A concepção de natureza como algo exterior à sociedade possibilita ao capitalismo a mercantilização potencial de tudo, dos minérios à água.</t>
        </is>
      </c>
      <c r="K3311" t="inlineStr">
        <is>
          <t>Natureza e sociedade são indissociáveis, embora tenha havido, desde a modernidade, uma instrumentalização crescente da primeira pela segunda.</t>
        </is>
      </c>
      <c r="L3311" t="inlineStr">
        <is>
          <t>A devastação e a degradação dos ecossistemas e biomas afetam não apenas “a natureza”, mas os seres humanos e seus modos de vida, sua cultura e bem-estar.</t>
        </is>
      </c>
      <c r="M3311" t="inlineStr">
        <is>
          <t>O neoextrativismo e o agronegócio representam formas de exploração à natureza que, por serem tecnologicamente mais avançados, contribuem para sua preservação.</t>
        </is>
      </c>
      <c r="O3311" t="inlineStr">
        <is>
          <t>D</t>
        </is>
      </c>
      <c r="P3311" t="n">
        <v>0</v>
      </c>
      <c r="Q3311" t="n">
        <v>0</v>
      </c>
      <c r="S3311"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11" t="inlineStr">
        <is>
          <t>14/09/2026 03:38</t>
        </is>
      </c>
    </row>
    <row r="3312">
      <c r="A3312" t="n">
        <v>5749</v>
      </c>
      <c r="B3312" t="inlineStr">
        <is>
          <t>CENTEC</t>
        </is>
      </c>
      <c r="C3312" t="inlineStr">
        <is>
          <t>CENTEC</t>
        </is>
      </c>
      <c r="D3312" t="inlineStr">
        <is>
          <t>2015</t>
        </is>
      </c>
      <c r="E3312"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12" t="inlineStr">
        <is>
          <t>Conhecimentos Específicos</t>
        </is>
      </c>
      <c r="G3312" t="inlineStr">
        <is>
          <t>Sustentabilidade</t>
        </is>
      </c>
      <c r="H3312" t="inlineStr">
        <is>
          <t>Médio</t>
        </is>
      </c>
      <c r="I3312" t="inlineStr">
        <is>
          <t>ME</t>
        </is>
      </c>
      <c r="J3312" t="inlineStr">
        <is>
          <t>I, II, III e IV.</t>
        </is>
      </c>
      <c r="K3312" t="inlineStr">
        <is>
          <t>I, III e IV.</t>
        </is>
      </c>
      <c r="L3312" t="inlineStr">
        <is>
          <t>II, III e IV.</t>
        </is>
      </c>
      <c r="M3312" t="inlineStr">
        <is>
          <t>I, II e III.</t>
        </is>
      </c>
      <c r="N3312" t="inlineStr">
        <is>
          <t>I e II.</t>
        </is>
      </c>
      <c r="O3312" t="inlineStr">
        <is>
          <t>E</t>
        </is>
      </c>
      <c r="P3312" t="n">
        <v>0</v>
      </c>
      <c r="Q3312" t="n">
        <v>0</v>
      </c>
      <c r="S3312"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12" t="inlineStr">
        <is>
          <t>14/09/2026 03:38</t>
        </is>
      </c>
    </row>
    <row r="3313">
      <c r="A3313" t="n">
        <v>5750</v>
      </c>
      <c r="B3313" t="inlineStr">
        <is>
          <t>Estratégia Concursos</t>
        </is>
      </c>
      <c r="C3313" t="inlineStr">
        <is>
          <t>Questões Inéditas Literais</t>
        </is>
      </c>
      <c r="D3313" t="inlineStr">
        <is>
          <t>2026</t>
        </is>
      </c>
      <c r="E3313"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13" t="inlineStr">
        <is>
          <t>Conhecimentos Específicos</t>
        </is>
      </c>
      <c r="G3313" t="inlineStr">
        <is>
          <t>Sustentabilidade</t>
        </is>
      </c>
      <c r="H3313" t="inlineStr">
        <is>
          <t>Médio</t>
        </is>
      </c>
      <c r="I3313" t="inlineStr">
        <is>
          <t>CE</t>
        </is>
      </c>
      <c r="O3313" t="inlineStr">
        <is>
          <t>E</t>
        </is>
      </c>
      <c r="P3313" t="n">
        <v>0</v>
      </c>
      <c r="Q3313" t="n">
        <v>0</v>
      </c>
      <c r="S3313"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13" t="inlineStr">
        <is>
          <t>14/09/2026 03:38</t>
        </is>
      </c>
    </row>
    <row r="3314">
      <c r="A3314" t="n">
        <v>5751</v>
      </c>
      <c r="B3314" t="inlineStr">
        <is>
          <t>SELECON</t>
        </is>
      </c>
      <c r="C3314" t="inlineStr">
        <is>
          <t>AMAZUL</t>
        </is>
      </c>
      <c r="D3314" t="inlineStr">
        <is>
          <t>2022</t>
        </is>
      </c>
      <c r="E3314"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14" t="inlineStr">
        <is>
          <t>Conhecimentos Específicos</t>
        </is>
      </c>
      <c r="G3314" t="inlineStr">
        <is>
          <t>Sustentabilidade</t>
        </is>
      </c>
      <c r="H3314" t="inlineStr">
        <is>
          <t>Médio</t>
        </is>
      </c>
      <c r="I3314" t="inlineStr">
        <is>
          <t>ME</t>
        </is>
      </c>
      <c r="J3314" t="inlineStr">
        <is>
          <t>reutilização de resíduos e emissões; redução na fonte</t>
        </is>
      </c>
      <c r="K3314" t="inlineStr">
        <is>
          <t>utilização de novas reagentes; modificação do produto</t>
        </is>
      </c>
      <c r="L3314" t="inlineStr">
        <is>
          <t>modificação de tecnologia; maximização de resíduos e emissões</t>
        </is>
      </c>
      <c r="M3314" t="inlineStr">
        <is>
          <t>reutilização de resíduos e emissões; aumento de consumo na fonte</t>
        </is>
      </c>
      <c r="O3314" t="inlineStr">
        <is>
          <t>A</t>
        </is>
      </c>
      <c r="P3314" t="n">
        <v>0</v>
      </c>
      <c r="Q3314" t="n">
        <v>0</v>
      </c>
      <c r="R3314" t="inlineStr">
        <is>
          <t>e242a92f-0467-4c21-a770-ffff67e6ba45.png</t>
        </is>
      </c>
      <c r="S3314"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14" t="inlineStr">
        <is>
          <t>14/09/2026 03:39</t>
        </is>
      </c>
    </row>
    <row r="3315">
      <c r="A3315" t="n">
        <v>5752</v>
      </c>
      <c r="B3315" t="inlineStr">
        <is>
          <t>CESPE CEBRASPE</t>
        </is>
      </c>
      <c r="C3315" t="inlineStr">
        <is>
          <t>IFSP</t>
        </is>
      </c>
      <c r="D3315" t="inlineStr">
        <is>
          <t>2024</t>
        </is>
      </c>
      <c r="E3315"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15" t="inlineStr">
        <is>
          <t>Conhecimentos Específicos</t>
        </is>
      </c>
      <c r="G3315" t="inlineStr">
        <is>
          <t>Sustentabilidade</t>
        </is>
      </c>
      <c r="H3315" t="inlineStr">
        <is>
          <t>Médio</t>
        </is>
      </c>
      <c r="I3315" t="inlineStr">
        <is>
          <t>ME</t>
        </is>
      </c>
      <c r="J3315" t="inlineStr">
        <is>
          <t>Substituição de um reator antigo por um reator de maior capacidade que opera em batelada e otimiza o processo.</t>
        </is>
      </c>
      <c r="K3315" t="inlineStr">
        <is>
          <t>Aumento da produção pela compra de matérias-primas de baixo custo para direcionar o orçamento na otimização tecnológica do processo.</t>
        </is>
      </c>
      <c r="L3315" t="inlineStr">
        <is>
          <t>Implementação de reciclagem de solventes utilizados no processo de produção para reutilização em ciclos subsequentes.</t>
        </is>
      </c>
      <c r="M3315" t="inlineStr">
        <is>
          <t>Incineração de todos os resíduos para geração e recuperação de energia.</t>
        </is>
      </c>
      <c r="O3315" t="inlineStr">
        <is>
          <t>C</t>
        </is>
      </c>
      <c r="P3315" t="n">
        <v>0</v>
      </c>
      <c r="Q3315" t="n">
        <v>0</v>
      </c>
      <c r="S3315"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15" t="inlineStr">
        <is>
          <t>14/09/2026 03:39</t>
        </is>
      </c>
    </row>
    <row r="3316">
      <c r="A3316" t="n">
        <v>5753</v>
      </c>
      <c r="B3316" t="inlineStr">
        <is>
          <t>ADVISE</t>
        </is>
      </c>
      <c r="C3316" t="inlineStr">
        <is>
          <t>Pref Juarez Távora PB</t>
        </is>
      </c>
      <c r="D3316" t="inlineStr">
        <is>
          <t>2019</t>
        </is>
      </c>
      <c r="E3316" t="inlineStr">
        <is>
          <t>Para prevenção da poluição ou produção mais limpa a gestão ambiental deve promover a mudança de conformidade legal para.</t>
        </is>
      </c>
      <c r="F3316" t="inlineStr">
        <is>
          <t>Conhecimentos Específicos</t>
        </is>
      </c>
      <c r="G3316" t="inlineStr">
        <is>
          <t>Sustentabilidade</t>
        </is>
      </c>
      <c r="H3316" t="inlineStr">
        <is>
          <t>Médio</t>
        </is>
      </c>
      <c r="I3316" t="inlineStr">
        <is>
          <t>ME</t>
        </is>
      </c>
      <c r="J3316" t="inlineStr">
        <is>
          <t>Interesse global.</t>
        </is>
      </c>
      <c r="K3316" t="inlineStr">
        <is>
          <t>Vantagem competitiva.</t>
        </is>
      </c>
      <c r="L3316" t="inlineStr">
        <is>
          <t>Melhoria contínua.</t>
        </is>
      </c>
      <c r="M3316" t="inlineStr">
        <is>
          <t>Cooperação e participação.</t>
        </is>
      </c>
      <c r="N3316" t="inlineStr">
        <is>
          <t>Preocupação do grande público.</t>
        </is>
      </c>
      <c r="O3316" t="inlineStr">
        <is>
          <t>E</t>
        </is>
      </c>
      <c r="P3316" t="n">
        <v>0</v>
      </c>
      <c r="Q3316" t="n">
        <v>0</v>
      </c>
      <c r="S3316"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16" t="inlineStr">
        <is>
          <t>14/09/2026 03:39</t>
        </is>
      </c>
    </row>
    <row r="3317">
      <c r="A3317" t="n">
        <v>5754</v>
      </c>
      <c r="B3317" t="inlineStr">
        <is>
          <t>CESPE CEBRASPE</t>
        </is>
      </c>
      <c r="C3317" t="inlineStr">
        <is>
          <t>SEMA AM</t>
        </is>
      </c>
      <c r="D3317" t="inlineStr">
        <is>
          <t>2026</t>
        </is>
      </c>
      <c r="E3317" t="inlineStr">
        <is>
          <t>No que se refere à avaliação da ecoeficiência de sistemas de produto, conforme a ABNT NBR ISO 14045, assinale a opção correta.</t>
        </is>
      </c>
      <c r="F3317" t="inlineStr">
        <is>
          <t>Conhecimentos Específicos</t>
        </is>
      </c>
      <c r="G3317" t="inlineStr">
        <is>
          <t>Sustentabilidade</t>
        </is>
      </c>
      <c r="H3317" t="inlineStr">
        <is>
          <t>Médio</t>
        </is>
      </c>
      <c r="I3317" t="inlineStr">
        <is>
          <t>ME</t>
        </is>
      </c>
      <c r="J3317" t="inlineStr">
        <is>
          <t>A análise de sensibilidade deve ser feita ao final da avaliação de ecoeficiência, de forma que se analise a robustez dos resultados antes de reportá-los ao público-alvo.</t>
        </is>
      </c>
      <c r="K3317" t="inlineStr">
        <is>
          <t>O resultado de um estudo de inventário do ciclo de vida não pode ser utilizado diretamente como entrada para uma avaliação de ecoeficiência.</t>
        </is>
      </c>
      <c r="L3317" t="inlineStr">
        <is>
          <t>Entre os requisitos para a escolha de indicadores de ecoeficiência está o de que o aumento da eficiência para um mesmo valor do sistema de produto deve representar uma melhoria ambiental.</t>
        </is>
      </c>
      <c r="M3317" t="inlineStr">
        <is>
          <t>O valor monetário de um sistema de produto reflete um benefício tangível e mensurável para o usuário e outras partes interessadas.</t>
        </is>
      </c>
      <c r="N3317" t="inlineStr">
        <is>
          <t>A ponderação pode ser utilizada em avaliações de ecoeficiência destinadas a subsidiar declarações comparativas de ecoeficiência a serem divulgadas publicamente.</t>
        </is>
      </c>
      <c r="O3317" t="inlineStr">
        <is>
          <t>C</t>
        </is>
      </c>
      <c r="P3317" t="n">
        <v>0</v>
      </c>
      <c r="Q3317" t="n">
        <v>0</v>
      </c>
      <c r="S3317"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17" t="inlineStr">
        <is>
          <t>14/09/2026 03:39</t>
        </is>
      </c>
    </row>
    <row r="3318">
      <c r="A3318" t="n">
        <v>5755</v>
      </c>
      <c r="B3318" t="inlineStr">
        <is>
          <t>FUNDEP</t>
        </is>
      </c>
      <c r="C3318" t="inlineStr">
        <is>
          <t>Pref Ribeirão das Neves MG</t>
        </is>
      </c>
      <c r="D3318" t="inlineStr">
        <is>
          <t>2014</t>
        </is>
      </c>
      <c r="E3318"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18" t="inlineStr">
        <is>
          <t>Conhecimentos Específicos</t>
        </is>
      </c>
      <c r="G3318" t="inlineStr">
        <is>
          <t>Sustentabilidade</t>
        </is>
      </c>
      <c r="H3318" t="inlineStr">
        <is>
          <t>Médio</t>
        </is>
      </c>
      <c r="I3318" t="inlineStr">
        <is>
          <t>ME</t>
        </is>
      </c>
      <c r="J3318" t="inlineStr">
        <is>
          <t>As pesquisas desenvolvidas no campo da ecologia e a análise de sistemas permitiram emergir novas abordagens de ecoeficiência no mundo.</t>
        </is>
      </c>
      <c r="K3318" t="inlineStr">
        <is>
          <t>Desde os momentos iniciais, o conceito foi utilizado nos meios empresariais e embasou políticas púbicas nacionais e internacionais.</t>
        </is>
      </c>
      <c r="L3318" t="inlineStr">
        <is>
          <t>No âmbito acadêmico, o conceito é bem aceito, já que não apresenta limitações conceituais e metodológicas, apresentando resultados positivos.</t>
        </is>
      </c>
      <c r="M3318" t="inlineStr">
        <is>
          <t>A adoção do conceito por empresas e instituições públicas objetiva dar mais valor econômico aos negócios, sem preocupações ambientais.</t>
        </is>
      </c>
      <c r="O3318" t="inlineStr">
        <is>
          <t>A</t>
        </is>
      </c>
      <c r="P3318" t="n">
        <v>0</v>
      </c>
      <c r="Q3318" t="n">
        <v>0</v>
      </c>
      <c r="S3318"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18" t="inlineStr">
        <is>
          <t>14/09/2026 03:39</t>
        </is>
      </c>
    </row>
    <row r="3319">
      <c r="A3319" t="n">
        <v>5756</v>
      </c>
      <c r="B3319" t="inlineStr">
        <is>
          <t>MS CONCURSOS</t>
        </is>
      </c>
      <c r="C3319" t="inlineStr">
        <is>
          <t>Pref São Francisco do Guaporé RO</t>
        </is>
      </c>
      <c r="D3319" t="inlineStr">
        <is>
          <t>2020</t>
        </is>
      </c>
      <c r="E3319" t="inlineStr">
        <is>
          <t>Com relação à produção mais limpa, é correto afirmar que.</t>
        </is>
      </c>
      <c r="F3319" t="inlineStr">
        <is>
          <t>Conhecimentos Específicos</t>
        </is>
      </c>
      <c r="G3319" t="inlineStr">
        <is>
          <t>Sustentabilidade</t>
        </is>
      </c>
      <c r="H3319" t="inlineStr">
        <is>
          <t>Médio</t>
        </is>
      </c>
      <c r="I3319" t="inlineStr">
        <is>
          <t>ME</t>
        </is>
      </c>
      <c r="J3319" t="inlineStr">
        <is>
          <t>Avaliação e seleção de materiais para reduzir, ou eliminar materiais perigosos nos processos produtivos, ou a geração de resíduos perigosos.</t>
        </is>
      </c>
      <c r="K3319" t="inlineStr">
        <is>
          <t>A prioridade máxima envolve modificações em produtos e processos, com objetivo de reduzir emissões e resíduos somente no final do ciclo produtivo, visando à reutilização e à reciclagem.</t>
        </is>
      </c>
      <c r="L3319" t="inlineStr">
        <is>
          <t>Quando a emissão, ou o resíduo produzido não tem como ser reaproveitado pela própria unidade produtiva que o gerou, deve ser dada prioridade para o descarte final, em local licenciado pelo órgão ambiental competente.</t>
        </is>
      </c>
      <c r="M3319" t="inlineStr">
        <is>
          <t>Caracteriza-se por uma estratégia econômica, ambiental e tecnológica, integrada aos processos e produtos, a fim de aumentar o uso de matéria-prima, água e energia, através da não geração, minimização, ou reciclagem de produtos.</t>
        </is>
      </c>
      <c r="O3319" t="inlineStr">
        <is>
          <t>A</t>
        </is>
      </c>
      <c r="P3319" t="n">
        <v>0</v>
      </c>
      <c r="Q3319" t="n">
        <v>0</v>
      </c>
      <c r="S3319"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19" t="inlineStr">
        <is>
          <t>14/09/2026 03:40</t>
        </is>
      </c>
    </row>
    <row r="3320">
      <c r="A3320" t="inlineStr">
        <is>
          <t>5757</t>
        </is>
      </c>
      <c r="B3320" t="inlineStr">
        <is>
          <t>SERCTAM</t>
        </is>
      </c>
      <c r="C3320" t="inlineStr">
        <is>
          <t>Pref Horizonte CE</t>
        </is>
      </c>
      <c r="D3320" t="inlineStr">
        <is>
          <t>2014</t>
        </is>
      </c>
      <c r="E3320"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20" t="inlineStr">
        <is>
          <t>Conhecimentos Específicos</t>
        </is>
      </c>
      <c r="G3320" t="inlineStr">
        <is>
          <t>Sustentabilidade</t>
        </is>
      </c>
      <c r="H3320" t="inlineStr">
        <is>
          <t>Médio</t>
        </is>
      </c>
      <c r="I3320" t="inlineStr">
        <is>
          <t>ME</t>
        </is>
      </c>
      <c r="J3320" t="inlineStr">
        <is>
          <t>VFV.</t>
        </is>
      </c>
      <c r="K3320" t="inlineStr">
        <is>
          <t>VVF.</t>
        </is>
      </c>
      <c r="L3320" t="inlineStr">
        <is>
          <t>FFF.</t>
        </is>
      </c>
      <c r="M3320" t="inlineStr">
        <is>
          <t>VVV.</t>
        </is>
      </c>
      <c r="N3320" t="inlineStr">
        <is>
          <t>FFV.</t>
        </is>
      </c>
      <c r="O3320" t="inlineStr">
        <is>
          <t>D</t>
        </is>
      </c>
      <c r="P3320" t="n">
        <v>0</v>
      </c>
      <c r="Q3320" t="n">
        <v>0</v>
      </c>
      <c r="S3320"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20" t="inlineStr">
        <is>
          <t>14/09/2026 03:40</t>
        </is>
      </c>
    </row>
    <row r="3321">
      <c r="A3321" t="n">
        <v>5758</v>
      </c>
      <c r="B3321" t="inlineStr">
        <is>
          <t>INSTITUTO CONSULPLAN</t>
        </is>
      </c>
      <c r="C3321" t="inlineStr">
        <is>
          <t>HEMOBRÁS</t>
        </is>
      </c>
      <c r="D3321" t="inlineStr">
        <is>
          <t>2021</t>
        </is>
      </c>
      <c r="E3321"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21" t="inlineStr">
        <is>
          <t>Conhecimentos Específicos</t>
        </is>
      </c>
      <c r="G3321" t="inlineStr">
        <is>
          <t>Sustentabilidade</t>
        </is>
      </c>
      <c r="H3321" t="inlineStr">
        <is>
          <t>Médio</t>
        </is>
      </c>
      <c r="I3321" t="inlineStr">
        <is>
          <t>ME</t>
        </is>
      </c>
      <c r="J3321" t="inlineStr">
        <is>
          <t>I e II.</t>
        </is>
      </c>
      <c r="K3321" t="inlineStr">
        <is>
          <t>I e IV.</t>
        </is>
      </c>
      <c r="L3321" t="inlineStr">
        <is>
          <t>II e III.</t>
        </is>
      </c>
      <c r="M3321" t="inlineStr">
        <is>
          <t>I, III e IV.</t>
        </is>
      </c>
      <c r="N3321" t="inlineStr">
        <is>
          <t>II, III e IV.</t>
        </is>
      </c>
      <c r="O3321" t="inlineStr">
        <is>
          <t>A</t>
        </is>
      </c>
      <c r="P3321" t="n">
        <v>0</v>
      </c>
      <c r="Q3321" t="n">
        <v>0</v>
      </c>
      <c r="S3321"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21" t="inlineStr">
        <is>
          <t>14/09/2026 03:44</t>
        </is>
      </c>
    </row>
    <row r="3322">
      <c r="A3322" t="n">
        <v>5759</v>
      </c>
      <c r="B3322" t="inlineStr">
        <is>
          <t>INSTITUTO CONSULPLAN</t>
        </is>
      </c>
      <c r="C3322" t="inlineStr">
        <is>
          <t>HEMOBRÁS</t>
        </is>
      </c>
      <c r="D3322" t="inlineStr">
        <is>
          <t>2021</t>
        </is>
      </c>
      <c r="E3322" t="inlineStr">
        <is>
          <t>Produção limpa ou mais limpa é uma abordagem para a produção ecoeficiente que estabelece uma metodologia downhill. Faz parte do controle da poluição.</t>
        </is>
      </c>
      <c r="F3322" t="inlineStr">
        <is>
          <t>Conhecimentos Específicos</t>
        </is>
      </c>
      <c r="G3322" t="inlineStr">
        <is>
          <t>Sustentabilidade</t>
        </is>
      </c>
      <c r="H3322" t="inlineStr">
        <is>
          <t>Médio</t>
        </is>
      </c>
      <c r="I3322" t="inlineStr">
        <is>
          <t>ME</t>
        </is>
      </c>
      <c r="J3322" t="inlineStr">
        <is>
          <t>Tratamento.</t>
        </is>
      </c>
      <c r="K3322" t="inlineStr">
        <is>
          <t>Reciclagem fora do processo.</t>
        </is>
      </c>
      <c r="L3322" t="inlineStr">
        <is>
          <t>Não gerar (eliminar resíduos).</t>
        </is>
      </c>
      <c r="M3322" t="inlineStr">
        <is>
          <t>Reciclagem no processo (reúso).</t>
        </is>
      </c>
      <c r="N3322" t="inlineStr">
        <is>
          <t>Minimizar geração (resíduos na fonte).</t>
        </is>
      </c>
      <c r="O3322" t="inlineStr">
        <is>
          <t>A</t>
        </is>
      </c>
      <c r="P3322" t="n">
        <v>0</v>
      </c>
      <c r="Q3322" t="n">
        <v>0</v>
      </c>
      <c r="S3322"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22" t="inlineStr">
        <is>
          <t>14/09/2026 03:44</t>
        </is>
      </c>
    </row>
    <row r="3323">
      <c r="A3323" t="n">
        <v>5760</v>
      </c>
      <c r="B3323" t="inlineStr">
        <is>
          <t>OBJETIVA</t>
        </is>
      </c>
      <c r="C3323" t="inlineStr">
        <is>
          <t>Pref São Sebastião do Caí RS</t>
        </is>
      </c>
      <c r="D3323" t="inlineStr">
        <is>
          <t>2022</t>
        </is>
      </c>
      <c r="E3323"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23" t="inlineStr">
        <is>
          <t>Conhecimentos Específicos</t>
        </is>
      </c>
      <c r="G3323" t="inlineStr">
        <is>
          <t>Sustentabilidade</t>
        </is>
      </c>
      <c r="H3323" t="inlineStr">
        <is>
          <t>Médio</t>
        </is>
      </c>
      <c r="I3323" t="inlineStr">
        <is>
          <t>ME</t>
        </is>
      </c>
      <c r="J3323" t="inlineStr">
        <is>
          <t>C - C - E.</t>
        </is>
      </c>
      <c r="K3323" t="inlineStr">
        <is>
          <t>C - E - C.</t>
        </is>
      </c>
      <c r="L3323" t="inlineStr">
        <is>
          <t>E - E - E.</t>
        </is>
      </c>
      <c r="M3323" t="inlineStr">
        <is>
          <t>E - C - C.</t>
        </is>
      </c>
      <c r="O3323" t="inlineStr">
        <is>
          <t>B</t>
        </is>
      </c>
      <c r="P3323" t="n">
        <v>0</v>
      </c>
      <c r="Q3323" t="n">
        <v>0</v>
      </c>
      <c r="S3323"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23" t="inlineStr">
        <is>
          <t>14/09/2026 03:44</t>
        </is>
      </c>
    </row>
    <row r="3324">
      <c r="A3324" t="n">
        <v>5761</v>
      </c>
      <c r="B3324" t="inlineStr">
        <is>
          <t>IVIN</t>
        </is>
      </c>
      <c r="C3324" t="inlineStr">
        <is>
          <t>Pref Estreito MA</t>
        </is>
      </c>
      <c r="D3324" t="inlineStr">
        <is>
          <t>2022</t>
        </is>
      </c>
      <c r="E3324" t="inlineStr">
        <is>
          <t>Algumas correntes ambientalistas estão interligadas a economia ecológica, entre elas, o “Evangelho da Ecoeficiência”, sendo caracterizado por.</t>
        </is>
      </c>
      <c r="F3324" t="inlineStr">
        <is>
          <t>Conhecimentos Específicos</t>
        </is>
      </c>
      <c r="G3324" t="inlineStr">
        <is>
          <t>Sustentabilidade</t>
        </is>
      </c>
      <c r="H3324" t="inlineStr">
        <is>
          <t>Médio</t>
        </is>
      </c>
      <c r="I3324" t="inlineStr">
        <is>
          <t>ME</t>
        </is>
      </c>
      <c r="J3324" t="inlineStr">
        <is>
          <t>Investigar os distintos processos entre a tomada de decisão dentro do contexto de comparar a ineficiência de valores e incertezas sem soluções.</t>
        </is>
      </c>
      <c r="K3324" t="inlineStr">
        <is>
          <t>Valorizar o sagrado da natureza, da ecologia profunda, da atitude biocêntrica.</t>
        </is>
      </c>
      <c r="L3324" t="inlineStr">
        <is>
          <t>Discutir sobre a existência da desigualdade dos danos ambientais não somente para espécies ou às futuras gerações de pessoas, e sim na atualidade.</t>
        </is>
      </c>
      <c r="M3324" t="inlineStr">
        <is>
          <t>Interessar na materialização de recursos e serviços ambientais favorecidos pelo meio naturais para a subsistência humana.</t>
        </is>
      </c>
      <c r="N3324" t="inlineStr">
        <is>
          <t>Analisar o ecologismo de resultados atentando com os efeitos do crescimento econômico.</t>
        </is>
      </c>
      <c r="O3324" t="inlineStr">
        <is>
          <t>E</t>
        </is>
      </c>
      <c r="P3324" t="n">
        <v>0</v>
      </c>
      <c r="Q3324" t="n">
        <v>0</v>
      </c>
      <c r="S3324"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24" t="inlineStr">
        <is>
          <t>14/09/2026 03:45</t>
        </is>
      </c>
    </row>
    <row r="3325">
      <c r="A3325" t="n">
        <v>5762</v>
      </c>
      <c r="B3325" t="inlineStr">
        <is>
          <t>UniFil</t>
        </is>
      </c>
      <c r="C3325" t="inlineStr">
        <is>
          <t>Pref Cornélio Procópio PR</t>
        </is>
      </c>
      <c r="D3325" t="inlineStr">
        <is>
          <t>2020</t>
        </is>
      </c>
      <c r="E3325"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25" t="inlineStr">
        <is>
          <t>Conhecimentos Específicos</t>
        </is>
      </c>
      <c r="G3325" t="inlineStr">
        <is>
          <t>Sustentabilidade</t>
        </is>
      </c>
      <c r="H3325" t="inlineStr">
        <is>
          <t>Médio</t>
        </is>
      </c>
      <c r="I3325" t="inlineStr">
        <is>
          <t>ME</t>
        </is>
      </c>
      <c r="J3325" t="inlineStr">
        <is>
          <t>Apenas I e II estão corretas.</t>
        </is>
      </c>
      <c r="K3325" t="inlineStr">
        <is>
          <t>Apenas II e III estão corretas.</t>
        </is>
      </c>
      <c r="L3325" t="inlineStr">
        <is>
          <t>Apenas II e IV estão corretas.</t>
        </is>
      </c>
      <c r="M3325" t="inlineStr">
        <is>
          <t>Apenas II, III e IV estão corretas.</t>
        </is>
      </c>
      <c r="N3325" t="inlineStr">
        <is>
          <t>Apenas I, III e IV estão corretas.</t>
        </is>
      </c>
      <c r="O3325" t="inlineStr">
        <is>
          <t>D</t>
        </is>
      </c>
      <c r="P3325" t="n">
        <v>0</v>
      </c>
      <c r="Q3325" t="n">
        <v>0</v>
      </c>
      <c r="S3325"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25" t="inlineStr">
        <is>
          <t>14/09/2026 03:45</t>
        </is>
      </c>
    </row>
    <row r="3326">
      <c r="A3326" t="n">
        <v>5763</v>
      </c>
      <c r="B3326" t="inlineStr">
        <is>
          <t>UniFil</t>
        </is>
      </c>
      <c r="C3326" t="inlineStr">
        <is>
          <t>Pref Cornélio Procópio PR</t>
        </is>
      </c>
      <c r="D3326" t="inlineStr">
        <is>
          <t>2020</t>
        </is>
      </c>
      <c r="E3326"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26" t="inlineStr">
        <is>
          <t>Conhecimentos Específicos</t>
        </is>
      </c>
      <c r="G3326" t="inlineStr">
        <is>
          <t>Sustentabilidade</t>
        </is>
      </c>
      <c r="H3326" t="inlineStr">
        <is>
          <t>Médio</t>
        </is>
      </c>
      <c r="I3326" t="inlineStr">
        <is>
          <t>ME</t>
        </is>
      </c>
      <c r="J3326" t="inlineStr">
        <is>
          <t>Apenas I e II estão corretas.</t>
        </is>
      </c>
      <c r="K3326" t="inlineStr">
        <is>
          <t>Apenas I, II e IV estão corretas.</t>
        </is>
      </c>
      <c r="L3326" t="inlineStr">
        <is>
          <t>Apenas II, III e IV estão corretas.</t>
        </is>
      </c>
      <c r="M3326" t="inlineStr">
        <is>
          <t>Apenas III e IV estão corretas.</t>
        </is>
      </c>
      <c r="N3326" t="inlineStr">
        <is>
          <t>Apenas I, II e III estão corretas.</t>
        </is>
      </c>
      <c r="O3326" t="inlineStr">
        <is>
          <t>B</t>
        </is>
      </c>
      <c r="P3326" t="n">
        <v>0</v>
      </c>
      <c r="Q3326" t="n">
        <v>0</v>
      </c>
      <c r="S3326"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26" t="inlineStr">
        <is>
          <t>14/09/2026 03:45</t>
        </is>
      </c>
    </row>
    <row r="3327">
      <c r="A3327" t="n">
        <v>5764</v>
      </c>
      <c r="B3327" t="inlineStr">
        <is>
          <t>MS CONCURSOS</t>
        </is>
      </c>
      <c r="C3327" t="inlineStr">
        <is>
          <t>Pref Patrocínio MG</t>
        </is>
      </c>
      <c r="D3327" t="inlineStr">
        <is>
          <t>2022</t>
        </is>
      </c>
      <c r="E3327" t="inlineStr">
        <is>
          <t>São práticas que podem ser adotadas na Produção Mais Limpa, exceto.</t>
        </is>
      </c>
      <c r="F3327" t="inlineStr">
        <is>
          <t>Conhecimentos Específicos</t>
        </is>
      </c>
      <c r="G3327" t="inlineStr">
        <is>
          <t>Sustentabilidade</t>
        </is>
      </c>
      <c r="H3327" t="inlineStr">
        <is>
          <t>Médio</t>
        </is>
      </c>
      <c r="I3327" t="inlineStr">
        <is>
          <t>ME</t>
        </is>
      </c>
      <c r="J3327" t="inlineStr">
        <is>
          <t>Foco no tratamento de resíduos, efluentes e as emissões, sendo controlados através de equipamentos de tratamento.</t>
        </is>
      </c>
      <c r="K3327" t="inlineStr">
        <is>
          <t>Uso eficiente de matérias-primas, água e energia.</t>
        </is>
      </c>
      <c r="L3327" t="inlineStr">
        <is>
          <t>Substituições de matérias-primas e modificações de produtos.</t>
        </is>
      </c>
      <c r="M3327" t="inlineStr">
        <is>
          <t>Reciclagem interna.</t>
        </is>
      </c>
      <c r="O3327" t="inlineStr">
        <is>
          <t>A</t>
        </is>
      </c>
      <c r="P3327" t="n">
        <v>0</v>
      </c>
      <c r="Q3327" t="n">
        <v>0</v>
      </c>
      <c r="S3327"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27" t="inlineStr">
        <is>
          <t>14/09/2026 03:45</t>
        </is>
      </c>
    </row>
    <row r="3328">
      <c r="A3328" t="n">
        <v>5765</v>
      </c>
      <c r="B3328" t="inlineStr">
        <is>
          <t>FEPESE</t>
        </is>
      </c>
      <c r="C3328" t="inlineStr">
        <is>
          <t>EPAGRI</t>
        </is>
      </c>
      <c r="D3328" t="inlineStr">
        <is>
          <t>2022</t>
        </is>
      </c>
      <c r="E3328"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28" t="inlineStr">
        <is>
          <t>Conhecimentos Específicos</t>
        </is>
      </c>
      <c r="G3328" t="inlineStr">
        <is>
          <t>Sustentabilidade</t>
        </is>
      </c>
      <c r="H3328" t="inlineStr">
        <is>
          <t>Médio</t>
        </is>
      </c>
      <c r="I3328" t="inlineStr">
        <is>
          <t>ME</t>
        </is>
      </c>
      <c r="J3328" t="inlineStr">
        <is>
          <t>reduzir, reutilizar e reciclar.</t>
        </is>
      </c>
      <c r="K3328" t="inlineStr">
        <is>
          <t>reduzir, reutilizar e redefinir.</t>
        </is>
      </c>
      <c r="L3328" t="inlineStr">
        <is>
          <t>redistribuir, reciclar e reformar.</t>
        </is>
      </c>
      <c r="M3328" t="inlineStr">
        <is>
          <t>redefinir, reciclar e reutilizar.</t>
        </is>
      </c>
      <c r="N3328" t="inlineStr">
        <is>
          <t>reutilizar, reduzir e reciclar.</t>
        </is>
      </c>
      <c r="O3328" t="inlineStr">
        <is>
          <t>A</t>
        </is>
      </c>
      <c r="P3328" t="n">
        <v>0</v>
      </c>
      <c r="Q3328" t="n">
        <v>0</v>
      </c>
      <c r="S3328"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28" t="inlineStr">
        <is>
          <t>14/09/2026 03:45</t>
        </is>
      </c>
    </row>
    <row r="3329">
      <c r="A3329" t="n">
        <v>5766</v>
      </c>
      <c r="B3329" t="inlineStr">
        <is>
          <t>CESGRANRIO</t>
        </is>
      </c>
      <c r="C3329" t="inlineStr">
        <is>
          <t>BR</t>
        </is>
      </c>
      <c r="D3329" t="inlineStr">
        <is>
          <t>2013</t>
        </is>
      </c>
      <c r="E3329"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29" t="inlineStr">
        <is>
          <t>Conhecimentos Específicos</t>
        </is>
      </c>
      <c r="G3329" t="inlineStr">
        <is>
          <t>Sustentabilidade</t>
        </is>
      </c>
      <c r="H3329" t="inlineStr">
        <is>
          <t>Médio</t>
        </is>
      </c>
      <c r="I3329" t="inlineStr">
        <is>
          <t>ME</t>
        </is>
      </c>
      <c r="J3329" t="inlineStr">
        <is>
          <t>leve em consideração exclusivamente as expectativas da sociedade.</t>
        </is>
      </c>
      <c r="K3329" t="inlineStr">
        <is>
          <t>contribua para o desenvolvimento sustentável, inclusive a saúde e o bem-estar da sociedade.</t>
        </is>
      </c>
      <c r="L3329" t="inlineStr">
        <is>
          <t>esteja em conformidade com a legislação quando não prejudicar o lucro da empresa.</t>
        </is>
      </c>
      <c r="M3329" t="inlineStr">
        <is>
          <t>esteja integrado à prática dos vendedores da organização, sendo desejável, mas não necessária, a participação da alta administração.</t>
        </is>
      </c>
      <c r="N3329" t="inlineStr">
        <is>
          <t>exerça influência, através de pressão política, nos interesses privados caso não prejudique o meio ambiente.</t>
        </is>
      </c>
      <c r="O3329" t="inlineStr">
        <is>
          <t>B</t>
        </is>
      </c>
      <c r="P3329" t="n">
        <v>0</v>
      </c>
      <c r="Q3329" t="n">
        <v>0</v>
      </c>
      <c r="S3329"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29" t="inlineStr">
        <is>
          <t>15/09/2026 01:46</t>
        </is>
      </c>
    </row>
    <row r="3330">
      <c r="A3330" t="n">
        <v>5767</v>
      </c>
      <c r="B3330" t="inlineStr">
        <is>
          <t>CESGRANRIO</t>
        </is>
      </c>
      <c r="C3330" t="inlineStr">
        <is>
          <t>PETROBRAS</t>
        </is>
      </c>
      <c r="D3330" t="inlineStr">
        <is>
          <t>2010</t>
        </is>
      </c>
      <c r="E3330" t="inlineStr">
        <is>
          <t>De acordo com a NBR 16001, são requisitos do Sistema de Gestão da Responsabilidade Social.</t>
        </is>
      </c>
      <c r="F3330" t="inlineStr">
        <is>
          <t>Conhecimentos Específicos</t>
        </is>
      </c>
      <c r="G3330" t="inlineStr">
        <is>
          <t>Sustentabilidade</t>
        </is>
      </c>
      <c r="H3330" t="inlineStr">
        <is>
          <t>Médio</t>
        </is>
      </c>
      <c r="I3330" t="inlineStr">
        <is>
          <t>ME</t>
        </is>
      </c>
      <c r="J3330" t="inlineStr">
        <is>
          <t>medição, análise e melhoria.</t>
        </is>
      </c>
      <c r="K3330" t="inlineStr">
        <is>
          <t>medição, síntese e auditoria.</t>
        </is>
      </c>
      <c r="L3330" t="inlineStr">
        <is>
          <t>operação, síntese e auditoria.</t>
        </is>
      </c>
      <c r="M3330" t="inlineStr">
        <is>
          <t>operação, logística e melhoria.</t>
        </is>
      </c>
      <c r="N3330" t="inlineStr">
        <is>
          <t>operação, logística e auditoria.</t>
        </is>
      </c>
      <c r="O3330" t="inlineStr">
        <is>
          <t>A</t>
        </is>
      </c>
      <c r="P3330" t="n">
        <v>0</v>
      </c>
      <c r="Q3330" t="n">
        <v>0</v>
      </c>
      <c r="S3330"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30" t="inlineStr">
        <is>
          <t>15/09/2026 01:46</t>
        </is>
      </c>
    </row>
    <row r="3331">
      <c r="A3331" t="n">
        <v>5768</v>
      </c>
      <c r="B3331" t="inlineStr">
        <is>
          <t>CESGRANRIO</t>
        </is>
      </c>
      <c r="C3331" t="inlineStr">
        <is>
          <t>TRANSPETRO</t>
        </is>
      </c>
      <c r="D3331" t="inlineStr">
        <is>
          <t>2023</t>
        </is>
      </c>
      <c r="E3331"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31" t="inlineStr">
        <is>
          <t>Conhecimentos Específicos</t>
        </is>
      </c>
      <c r="G3331" t="inlineStr">
        <is>
          <t>Sustentabilidade</t>
        </is>
      </c>
      <c r="H3331" t="inlineStr">
        <is>
          <t>Médio</t>
        </is>
      </c>
      <c r="I3331" t="inlineStr">
        <is>
          <t>ME</t>
        </is>
      </c>
      <c r="J3331" t="inlineStr">
        <is>
          <t>II e III</t>
        </is>
      </c>
      <c r="K3331" t="inlineStr">
        <is>
          <t>I, II e III</t>
        </is>
      </c>
      <c r="L3331" t="inlineStr">
        <is>
          <t>I, II e IV</t>
        </is>
      </c>
      <c r="M3331" t="inlineStr">
        <is>
          <t>I, III e IV</t>
        </is>
      </c>
      <c r="N3331" t="inlineStr">
        <is>
          <t>II, III e IV</t>
        </is>
      </c>
      <c r="O3331" t="inlineStr">
        <is>
          <t>E</t>
        </is>
      </c>
      <c r="P3331" t="n">
        <v>0</v>
      </c>
      <c r="Q3331" t="n">
        <v>0</v>
      </c>
      <c r="S3331"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31" t="inlineStr">
        <is>
          <t>15/09/2026 01:46</t>
        </is>
      </c>
    </row>
    <row r="3332">
      <c r="A3332" t="n">
        <v>5769</v>
      </c>
      <c r="B3332" t="inlineStr">
        <is>
          <t>CESGRANRIO</t>
        </is>
      </c>
      <c r="C3332" t="inlineStr">
        <is>
          <t>TRANSPETRO</t>
        </is>
      </c>
      <c r="D3332" t="inlineStr">
        <is>
          <t>2023</t>
        </is>
      </c>
      <c r="E3332" t="inlineStr">
        <is>
          <t>A norma ABNT NBR ISO 26.000:2010 trata das Diretrizes sobre Responsabilidade Social.
Essa norma.</t>
        </is>
      </c>
      <c r="F3332" t="inlineStr">
        <is>
          <t>Conhecimentos Específicos</t>
        </is>
      </c>
      <c r="G3332" t="inlineStr">
        <is>
          <t>Sustentabilidade</t>
        </is>
      </c>
      <c r="H3332" t="inlineStr">
        <is>
          <t>Médio</t>
        </is>
      </c>
      <c r="I3332" t="inlineStr">
        <is>
          <t>ME</t>
        </is>
      </c>
      <c r="J3332" t="inlineStr">
        <is>
          <t>trata da obrigatoriedade, por parte do governo federal, de verificar o respeito à igualdade de gênero na relação trabalhista.</t>
        </is>
      </c>
      <c r="K3332" t="inlineStr">
        <is>
          <t>define due diligence como um processo abrangente e proativo para identificar impactos sociais, ambientais e econômicos negativos reais e potenciais das decisões e atividades de uma organização, com o propósito de evitar e mitigar esses impactos.</t>
        </is>
      </c>
      <c r="L3332" t="inlineStr">
        <is>
          <t>institui as diretrizes, sendo de uso obrigatório para a certificação das instituições nas questões relacionadas à responsabilidade social.</t>
        </is>
      </c>
      <c r="M3332" t="inlineStr">
        <is>
          <t>estabelece que a política de responsabilidade social deve ser definida em consulta entre os trabalhadores e comunicada à alta direção da organização para homologação.</t>
        </is>
      </c>
      <c r="N3332" t="inlineStr">
        <is>
          <t>apresenta uma lacuna, pois ela não menciona a questão dos direitos humanos quando trata da responsabilidade social.</t>
        </is>
      </c>
      <c r="O3332" t="inlineStr">
        <is>
          <t>B</t>
        </is>
      </c>
      <c r="P3332" t="n">
        <v>0</v>
      </c>
      <c r="Q3332" t="n">
        <v>0</v>
      </c>
      <c r="S3332"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32" t="inlineStr">
        <is>
          <t>15/09/2026 01:49</t>
        </is>
      </c>
    </row>
    <row r="3333">
      <c r="A3333" t="n">
        <v>5770</v>
      </c>
      <c r="B3333" t="inlineStr">
        <is>
          <t>CESGRANRIO</t>
        </is>
      </c>
      <c r="C3333" t="inlineStr">
        <is>
          <t>BR</t>
        </is>
      </c>
      <c r="D3333" t="inlineStr">
        <is>
          <t>2010</t>
        </is>
      </c>
      <c r="E333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33" t="inlineStr">
        <is>
          <t>Conhecimentos Específicos</t>
        </is>
      </c>
      <c r="G3333" t="inlineStr">
        <is>
          <t>Sustentabilidade</t>
        </is>
      </c>
      <c r="H3333" t="inlineStr">
        <is>
          <t>Médio</t>
        </is>
      </c>
      <c r="I3333" t="inlineStr">
        <is>
          <t>CE</t>
        </is>
      </c>
      <c r="O3333" t="inlineStr">
        <is>
          <t>C</t>
        </is>
      </c>
      <c r="P3333" t="n">
        <v>0</v>
      </c>
      <c r="Q3333" t="n">
        <v>0</v>
      </c>
      <c r="S3333"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33" t="inlineStr">
        <is>
          <t>15/09/2026 01:50</t>
        </is>
      </c>
    </row>
    <row r="3334">
      <c r="A3334" t="n">
        <v>5771</v>
      </c>
      <c r="B3334" t="inlineStr">
        <is>
          <t>CESGRANRIO</t>
        </is>
      </c>
      <c r="C3334" t="inlineStr">
        <is>
          <t>BR</t>
        </is>
      </c>
      <c r="D3334" t="inlineStr">
        <is>
          <t>2010</t>
        </is>
      </c>
      <c r="E3334"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34" t="inlineStr">
        <is>
          <t>Conhecimentos Específicos</t>
        </is>
      </c>
      <c r="G3334" t="inlineStr">
        <is>
          <t>Sustentabilidade</t>
        </is>
      </c>
      <c r="H3334" t="inlineStr">
        <is>
          <t>Médio</t>
        </is>
      </c>
      <c r="I3334" t="inlineStr">
        <is>
          <t>CE</t>
        </is>
      </c>
      <c r="O3334" t="inlineStr">
        <is>
          <t>C</t>
        </is>
      </c>
      <c r="P3334" t="n">
        <v>0</v>
      </c>
      <c r="Q3334" t="n">
        <v>0</v>
      </c>
      <c r="S3334"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34" t="inlineStr">
        <is>
          <t>15/09/2026 01:51</t>
        </is>
      </c>
    </row>
    <row r="3335">
      <c r="A3335" t="n">
        <v>5772</v>
      </c>
      <c r="B3335" t="inlineStr">
        <is>
          <t>CESGRANRIO</t>
        </is>
      </c>
      <c r="C3335" t="inlineStr">
        <is>
          <t>BR</t>
        </is>
      </c>
      <c r="D3335" t="inlineStr">
        <is>
          <t>2010</t>
        </is>
      </c>
      <c r="E3335" t="inlineStr">
        <is>
          <t>Investidores estrangeiros têm pautado suas ações em informações sobre as práticas sociais e ambientais de empresas brasileiras, porque entendem que investir na responsabilidade social.</t>
        </is>
      </c>
      <c r="F3335" t="inlineStr">
        <is>
          <t>Conhecimentos Específicos</t>
        </is>
      </c>
      <c r="G3335" t="inlineStr">
        <is>
          <t>Sustentabilidade</t>
        </is>
      </c>
      <c r="H3335" t="inlineStr">
        <is>
          <t>Médio</t>
        </is>
      </c>
      <c r="I3335" t="inlineStr">
        <is>
          <t>ME</t>
        </is>
      </c>
      <c r="J3335" t="inlineStr">
        <is>
          <t>aumenta a produtividade operacional.</t>
        </is>
      </c>
      <c r="K3335" t="inlineStr">
        <is>
          <t>proporciona visibilidade para os acionistas.</t>
        </is>
      </c>
      <c r="L3335" t="inlineStr">
        <is>
          <t>representa menor risco nas aplicações.</t>
        </is>
      </c>
      <c r="M3335" t="inlineStr">
        <is>
          <t>garante lucratividade elevada.</t>
        </is>
      </c>
      <c r="N3335" t="inlineStr">
        <is>
          <t>traz retorno financeiro no curto prazo.</t>
        </is>
      </c>
      <c r="O3335" t="inlineStr">
        <is>
          <t>C</t>
        </is>
      </c>
      <c r="P3335" t="n">
        <v>0</v>
      </c>
      <c r="Q3335" t="n">
        <v>0</v>
      </c>
      <c r="S3335"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35" t="inlineStr">
        <is>
          <t>15/09/2026 01:51</t>
        </is>
      </c>
    </row>
    <row r="3336">
      <c r="A3336" t="n">
        <v>5773</v>
      </c>
      <c r="B3336" t="inlineStr">
        <is>
          <t>CESGRANRIO</t>
        </is>
      </c>
      <c r="C3336" t="inlineStr">
        <is>
          <t>CMB</t>
        </is>
      </c>
      <c r="D3336" t="inlineStr">
        <is>
          <t>2009</t>
        </is>
      </c>
      <c r="E3336" t="inlineStr">
        <is>
          <t>Uma das práticas realizadas pelas organizações contemporâneas, relacionadas à responsabilidade social, é a oferta de produtos socialmente responsáveis, que diz respeito a.</t>
        </is>
      </c>
      <c r="F3336" t="inlineStr">
        <is>
          <t>Conhecimentos Específicos</t>
        </is>
      </c>
      <c r="G3336" t="inlineStr">
        <is>
          <t>Sustentabilidade</t>
        </is>
      </c>
      <c r="H3336" t="inlineStr">
        <is>
          <t>Médio</t>
        </is>
      </c>
      <c r="I3336" t="inlineStr">
        <is>
          <t>ME</t>
        </is>
      </c>
      <c r="J3336" t="inlineStr">
        <is>
          <t>criação de investimentos comprometidos com práticas de cidadania, ou que destinem parte do rendimento a organizações não governamentais.</t>
        </is>
      </c>
      <c r="K3336" t="inlineStr">
        <is>
          <t>publicação de resultados de investimentos sociais para divulgação, ampliando a visibilidade das ações empresariais.</t>
        </is>
      </c>
      <c r="L3336" t="inlineStr">
        <is>
          <t>formação de redes com o objetivo de estimular o intercâmbio de informações e o compartilhamento de experiências.</t>
        </is>
      </c>
      <c r="M3336" t="inlineStr">
        <is>
          <t>formação de parcerias com comunidades e organizações, possibilitando a implantação de projetos.</t>
        </is>
      </c>
      <c r="N3336" t="inlineStr">
        <is>
          <t>investimentos em programas ambientais e na criação de fundações que beneficiem grupos sociais marginalizados.</t>
        </is>
      </c>
      <c r="O3336" t="inlineStr">
        <is>
          <t>A</t>
        </is>
      </c>
      <c r="P3336" t="n">
        <v>0</v>
      </c>
      <c r="Q3336" t="n">
        <v>0</v>
      </c>
      <c r="S3336"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36" t="inlineStr">
        <is>
          <t>15/09/2026 01:51</t>
        </is>
      </c>
    </row>
    <row r="3337">
      <c r="A3337" t="n">
        <v>5774</v>
      </c>
      <c r="B3337" t="inlineStr">
        <is>
          <t>CESGRANRIO</t>
        </is>
      </c>
      <c r="C3337" t="inlineStr">
        <is>
          <t>PETROBRAS</t>
        </is>
      </c>
      <c r="D3337" t="inlineStr">
        <is>
          <t>2005</t>
        </is>
      </c>
      <c r="E3337" t="inlineStr">
        <is>
          <t>Segundo KUNSCH, o conceito de responsabilidade social se define como “as obrigações da empresa para com a sociedade”. São exemplos dessas obrigações:</t>
        </is>
      </c>
      <c r="F3337" t="inlineStr">
        <is>
          <t>Conhecimentos Específicos</t>
        </is>
      </c>
      <c r="G3337" t="inlineStr">
        <is>
          <t>Sustentabilidade</t>
        </is>
      </c>
      <c r="H3337" t="inlineStr">
        <is>
          <t>Médio</t>
        </is>
      </c>
      <c r="I3337" t="inlineStr">
        <is>
          <t>ME</t>
        </is>
      </c>
      <c r="J3337" t="inlineStr">
        <is>
          <t>empregabilidade, produção de bens e serviços e circulação de mercadorias.</t>
        </is>
      </c>
      <c r="K3337" t="inlineStr">
        <is>
          <t>incentivo ao consumo, imagem corporativa e doações a fundo perdido.</t>
        </is>
      </c>
      <c r="L3337" t="inlineStr">
        <is>
          <t>promoções institucionais, ações comunitárias e distribuição dos lucros.</t>
        </is>
      </c>
      <c r="M3337" t="inlineStr">
        <is>
          <t>pesquisas qualitativas, programas de televisão e patrocínios culturais.</t>
        </is>
      </c>
      <c r="N3337" t="inlineStr">
        <is>
          <t>serviço comunitário, doações educacionais e filantrópicas e controle ambiental.</t>
        </is>
      </c>
      <c r="O3337" t="inlineStr">
        <is>
          <t>E</t>
        </is>
      </c>
      <c r="P3337" t="n">
        <v>0</v>
      </c>
      <c r="Q3337" t="n">
        <v>0</v>
      </c>
      <c r="S3337"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37" t="inlineStr">
        <is>
          <t>15/09/2026 01:51</t>
        </is>
      </c>
    </row>
    <row r="3338">
      <c r="A3338" t="n">
        <v>5775</v>
      </c>
      <c r="B3338" t="inlineStr">
        <is>
          <t>CESGRANRIO</t>
        </is>
      </c>
      <c r="C3338" t="inlineStr">
        <is>
          <t>TRANSPETRO</t>
        </is>
      </c>
      <c r="D3338" t="inlineStr">
        <is>
          <t>2018</t>
        </is>
      </c>
      <c r="E3338"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38" t="inlineStr">
        <is>
          <t>Conhecimentos Específicos</t>
        </is>
      </c>
      <c r="G3338" t="inlineStr">
        <is>
          <t>Sustentabilidade</t>
        </is>
      </c>
      <c r="H3338" t="inlineStr">
        <is>
          <t>Médio</t>
        </is>
      </c>
      <c r="I3338" t="inlineStr">
        <is>
          <t>ME</t>
        </is>
      </c>
      <c r="J3338" t="inlineStr">
        <is>
          <t>maximização do lucro</t>
        </is>
      </c>
      <c r="K3338" t="inlineStr">
        <is>
          <t>conduta externa</t>
        </is>
      </c>
      <c r="L3338" t="inlineStr">
        <is>
          <t>cumprimento de leis</t>
        </is>
      </c>
      <c r="M3338" t="inlineStr">
        <is>
          <t>princípio inerente</t>
        </is>
      </c>
      <c r="N3338" t="inlineStr">
        <is>
          <t>meio para atingir metas</t>
        </is>
      </c>
      <c r="O3338" t="inlineStr">
        <is>
          <t>D</t>
        </is>
      </c>
      <c r="P3338" t="n">
        <v>0</v>
      </c>
      <c r="Q3338" t="n">
        <v>0</v>
      </c>
      <c r="S3338"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38" t="inlineStr">
        <is>
          <t>15/09/2026 01:51</t>
        </is>
      </c>
    </row>
    <row r="3339">
      <c r="A3339" t="n">
        <v>5776</v>
      </c>
      <c r="B3339" t="inlineStr">
        <is>
          <t>CESGRANRIO</t>
        </is>
      </c>
      <c r="C3339" t="inlineStr">
        <is>
          <t>PETROBRAS DISTRIBUIDORA</t>
        </is>
      </c>
      <c r="D3339" t="inlineStr">
        <is>
          <t>2011</t>
        </is>
      </c>
      <c r="E3339" t="inlineStr">
        <is>
          <t>Há vários exemplos de que ações de responsabilidade social geram retorno financeiro e oportunidades.
Investir em responsabilidade social garante à empresa.</t>
        </is>
      </c>
      <c r="F3339" t="inlineStr">
        <is>
          <t>Conhecimentos Específicos</t>
        </is>
      </c>
      <c r="G3339" t="inlineStr">
        <is>
          <t>Sustentabilidade</t>
        </is>
      </c>
      <c r="H3339" t="inlineStr">
        <is>
          <t>Médio</t>
        </is>
      </c>
      <c r="I3339" t="inlineStr">
        <is>
          <t>ME</t>
        </is>
      </c>
      <c r="J3339" t="inlineStr">
        <is>
          <t>aumento de eficiência, projeção de sua imagem e valorização de seus papéis</t>
        </is>
      </c>
      <c r="K3339" t="inlineStr">
        <is>
          <t>melhorias internas, eficiência e redução dos mercados</t>
        </is>
      </c>
      <c r="L3339" t="inlineStr">
        <is>
          <t>melhorias internas, melhorias externas e extinção dos financiamentos</t>
        </is>
      </c>
      <c r="M3339" t="inlineStr">
        <is>
          <t>projeção de sua imagem, melhorias externas e aumento dos riscos</t>
        </is>
      </c>
      <c r="N3339" t="inlineStr">
        <is>
          <t>valorização dos seus papéis, melhorias externas e redução da produtividade</t>
        </is>
      </c>
      <c r="O3339" t="inlineStr">
        <is>
          <t>A</t>
        </is>
      </c>
      <c r="P3339" t="n">
        <v>0</v>
      </c>
      <c r="Q3339" t="n">
        <v>0</v>
      </c>
      <c r="S3339"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39" t="inlineStr">
        <is>
          <t>15/09/2026 01:52</t>
        </is>
      </c>
    </row>
    <row r="3340">
      <c r="A3340" t="n">
        <v>5777</v>
      </c>
      <c r="B3340" t="inlineStr">
        <is>
          <t>CESGRANRIO</t>
        </is>
      </c>
      <c r="C3340" t="inlineStr">
        <is>
          <t>PETROBRAS</t>
        </is>
      </c>
      <c r="D3340" t="inlineStr">
        <is>
          <t>2012</t>
        </is>
      </c>
      <c r="E3340"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40" t="inlineStr">
        <is>
          <t>Conhecimentos Específicos</t>
        </is>
      </c>
      <c r="G3340" t="inlineStr">
        <is>
          <t>Sustentabilidade</t>
        </is>
      </c>
      <c r="H3340" t="inlineStr">
        <is>
          <t>Médio</t>
        </is>
      </c>
      <c r="I3340" t="inlineStr">
        <is>
          <t>ME</t>
        </is>
      </c>
      <c r="J3340" t="inlineStr">
        <is>
          <t>benefícios fiscais</t>
        </is>
      </c>
      <c r="K3340" t="inlineStr">
        <is>
          <t>pressões econômicas</t>
        </is>
      </c>
      <c r="L3340" t="inlineStr">
        <is>
          <t>pressões logísticas</t>
        </is>
      </c>
      <c r="M3340" t="inlineStr">
        <is>
          <t>princípios corporativos</t>
        </is>
      </c>
      <c r="N3340" t="inlineStr">
        <is>
          <t>princípios mercadológicos</t>
        </is>
      </c>
      <c r="O3340" t="inlineStr">
        <is>
          <t>D</t>
        </is>
      </c>
      <c r="P3340" t="n">
        <v>0</v>
      </c>
      <c r="Q3340" t="n">
        <v>0</v>
      </c>
      <c r="S3340"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40" t="inlineStr">
        <is>
          <t>15/09/2026 01:52</t>
        </is>
      </c>
    </row>
    <row r="3341">
      <c r="A3341" t="n">
        <v>5778</v>
      </c>
      <c r="B3341" t="inlineStr">
        <is>
          <t>CESGRANRIO</t>
        </is>
      </c>
      <c r="C3341" t="inlineStr">
        <is>
          <t>PETROBRAS</t>
        </is>
      </c>
      <c r="D3341" t="inlineStr">
        <is>
          <t>2012</t>
        </is>
      </c>
      <c r="E3341"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41" t="inlineStr">
        <is>
          <t>Conhecimentos Específicos</t>
        </is>
      </c>
      <c r="G3341" t="inlineStr">
        <is>
          <t>Sustentabilidade</t>
        </is>
      </c>
      <c r="H3341" t="inlineStr">
        <is>
          <t>Médio</t>
        </is>
      </c>
      <c r="I3341" t="inlineStr">
        <is>
          <t>ME</t>
        </is>
      </c>
      <c r="J3341" t="inlineStr">
        <is>
          <t>econômico</t>
        </is>
      </c>
      <c r="K3341" t="inlineStr">
        <is>
          <t>discricionário</t>
        </is>
      </c>
      <c r="L3341" t="inlineStr">
        <is>
          <t>ético</t>
        </is>
      </c>
      <c r="M3341" t="inlineStr">
        <is>
          <t>legal</t>
        </is>
      </c>
      <c r="N3341" t="inlineStr">
        <is>
          <t>paternalista</t>
        </is>
      </c>
      <c r="O3341" t="inlineStr">
        <is>
          <t>A</t>
        </is>
      </c>
      <c r="P3341" t="n">
        <v>0</v>
      </c>
      <c r="Q3341" t="n">
        <v>0</v>
      </c>
      <c r="S3341"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41" t="inlineStr">
        <is>
          <t>15/09/2026 01:52</t>
        </is>
      </c>
    </row>
    <row r="3342">
      <c r="A3342" t="n">
        <v>5779</v>
      </c>
      <c r="B3342" t="inlineStr">
        <is>
          <t>CESGRANRIO</t>
        </is>
      </c>
      <c r="C3342" t="inlineStr">
        <is>
          <t>CEFET RJ</t>
        </is>
      </c>
      <c r="D3342" t="inlineStr">
        <is>
          <t>2014</t>
        </is>
      </c>
      <c r="E3342"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42" t="inlineStr">
        <is>
          <t>Conhecimentos Específicos</t>
        </is>
      </c>
      <c r="G3342" t="inlineStr">
        <is>
          <t>Sustentabilidade</t>
        </is>
      </c>
      <c r="H3342" t="inlineStr">
        <is>
          <t>Médio</t>
        </is>
      </c>
      <c r="I3342" t="inlineStr">
        <is>
          <t>ME</t>
        </is>
      </c>
      <c r="J3342" t="inlineStr">
        <is>
          <t>obrigação social</t>
        </is>
      </c>
      <c r="K3342" t="inlineStr">
        <is>
          <t>resposta social</t>
        </is>
      </c>
      <c r="L3342" t="inlineStr">
        <is>
          <t>ponderação social</t>
        </is>
      </c>
      <c r="M3342" t="inlineStr">
        <is>
          <t>responsabilidade social</t>
        </is>
      </c>
      <c r="N3342" t="inlineStr">
        <is>
          <t>contrato social</t>
        </is>
      </c>
      <c r="O3342" t="inlineStr">
        <is>
          <t>B</t>
        </is>
      </c>
      <c r="P3342" t="n">
        <v>0</v>
      </c>
      <c r="Q3342" t="n">
        <v>0</v>
      </c>
      <c r="S3342"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42" t="inlineStr">
        <is>
          <t>15/09/2026 01:52</t>
        </is>
      </c>
    </row>
    <row r="3343">
      <c r="A3343" t="n">
        <v>5780</v>
      </c>
      <c r="B3343" t="inlineStr">
        <is>
          <t>CESGRANRIO</t>
        </is>
      </c>
      <c r="C3343" t="inlineStr">
        <is>
          <t>PETROBRAS</t>
        </is>
      </c>
      <c r="D3343" t="inlineStr">
        <is>
          <t>2010</t>
        </is>
      </c>
      <c r="E3343" t="inlineStr">
        <is>
          <t>No âmbito da responsabilidade social, diversas empresas vêm ocupando espaços na sociedade, antes preenchidos somente pelo Estado, como é o caso da(o).</t>
        </is>
      </c>
      <c r="F3343" t="inlineStr">
        <is>
          <t>Conhecimentos Específicos</t>
        </is>
      </c>
      <c r="G3343" t="inlineStr">
        <is>
          <t>Sustentabilidade</t>
        </is>
      </c>
      <c r="H3343" t="inlineStr">
        <is>
          <t>Médio</t>
        </is>
      </c>
      <c r="I3343" t="inlineStr">
        <is>
          <t>ME</t>
        </is>
      </c>
      <c r="J3343" t="inlineStr">
        <is>
          <t>Ação de desenvolvimento dos colaboradores.</t>
        </is>
      </c>
      <c r="K3343" t="inlineStr">
        <is>
          <t>criação de áreas de atuação social nas comunidades.</t>
        </is>
      </c>
      <c r="L3343" t="inlineStr">
        <is>
          <t>exigência de compromissos legais por parte dos parceiros.</t>
        </is>
      </c>
      <c r="M3343" t="inlineStr">
        <is>
          <t>promoção de valores éticos perante os acionistas.</t>
        </is>
      </c>
      <c r="N3343" t="inlineStr">
        <is>
          <t>respeito à diversidade e ao meio ambiente</t>
        </is>
      </c>
      <c r="O3343" t="inlineStr">
        <is>
          <t>B</t>
        </is>
      </c>
      <c r="P3343" t="n">
        <v>0</v>
      </c>
      <c r="Q3343" t="n">
        <v>0</v>
      </c>
      <c r="S3343"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43" t="inlineStr">
        <is>
          <t>15/09/2026 01:52</t>
        </is>
      </c>
    </row>
    <row r="3344">
      <c r="A3344" t="n">
        <v>5781</v>
      </c>
      <c r="B3344" t="inlineStr">
        <is>
          <t>CESGRANRIO</t>
        </is>
      </c>
      <c r="C3344" t="inlineStr">
        <is>
          <t>TRANSPETRO</t>
        </is>
      </c>
      <c r="D3344" t="inlineStr">
        <is>
          <t>2023</t>
        </is>
      </c>
      <c r="E3344"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44" t="inlineStr">
        <is>
          <t>Conhecimentos Específicos</t>
        </is>
      </c>
      <c r="G3344" t="inlineStr">
        <is>
          <t>Sustentabilidade</t>
        </is>
      </c>
      <c r="H3344" t="inlineStr">
        <is>
          <t>Médio</t>
        </is>
      </c>
      <c r="I3344" t="inlineStr">
        <is>
          <t>ME</t>
        </is>
      </c>
      <c r="J3344" t="inlineStr">
        <is>
          <t>investe em outras atividades que diversificam suas operações atuais de mercado.</t>
        </is>
      </c>
      <c r="K3344" t="inlineStr">
        <is>
          <t>resiste a adversidades que venham a prejudicar a continuidade dos negócios.</t>
        </is>
      </c>
      <c r="L3344" t="inlineStr">
        <is>
          <t>contribui para a saída de profissionais de organizações colaboradoras.</t>
        </is>
      </c>
      <c r="M3344" t="inlineStr">
        <is>
          <t>estabelece comercialmente um posicionamento acerca de produtos.</t>
        </is>
      </c>
      <c r="N3344" t="inlineStr">
        <is>
          <t>agrega valor à imagem da marca, tornando pública a maneira de pensar organizacional.</t>
        </is>
      </c>
      <c r="O3344" t="inlineStr">
        <is>
          <t>E</t>
        </is>
      </c>
      <c r="P3344" t="n">
        <v>0</v>
      </c>
      <c r="Q3344" t="n">
        <v>0</v>
      </c>
      <c r="S3344"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44" t="inlineStr">
        <is>
          <t>15/09/2026 01:52</t>
        </is>
      </c>
    </row>
    <row r="3345">
      <c r="A3345" t="n">
        <v>5782</v>
      </c>
      <c r="B3345" t="inlineStr">
        <is>
          <t>CESGRANRIO</t>
        </is>
      </c>
      <c r="C3345" t="inlineStr">
        <is>
          <t>TRANSPETRO</t>
        </is>
      </c>
      <c r="D3345" t="inlineStr">
        <is>
          <t>2023</t>
        </is>
      </c>
      <c r="E3345"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45" t="inlineStr">
        <is>
          <t>Conhecimentos Específicos</t>
        </is>
      </c>
      <c r="G3345" t="inlineStr">
        <is>
          <t>Sustentabilidade</t>
        </is>
      </c>
      <c r="H3345" t="inlineStr">
        <is>
          <t>Médio</t>
        </is>
      </c>
      <c r="I3345" t="inlineStr">
        <is>
          <t>ME</t>
        </is>
      </c>
      <c r="J3345" t="inlineStr">
        <is>
          <t>clareza na definição do processo decisório (em consonância com a missão, os valores e o propósito do negócio), transparência (accountability) e responsabilidade corporativa.</t>
        </is>
      </c>
      <c r="K3345" t="inlineStr">
        <is>
          <t>subordinação do Conselho Administrativo aos CEO da companhia; sigilo sobre as diretrizes e decisões corporativas; ausência de fiscalização externa.</t>
        </is>
      </c>
      <c r="L3345" t="inlineStr">
        <is>
          <t>autonomia e independência entre os mecanismos de governança e a gestão de risco; opacidade na relação com órgãos de fiscalização externa e auditorias internas.</t>
        </is>
      </c>
      <c r="M3345" t="inlineStr">
        <is>
          <t>sigilo sobre as diretrizes e decisões corporativas; autonomia e independência do Conselho Administrativo, dispensa de métricas e indicadores e metas socioambientais.</t>
        </is>
      </c>
      <c r="N3345" t="inlineStr">
        <is>
          <t>transparência (isto é, accountability); responsabilidade corporativa e subordinação do Conselho Administrativo à diretoria da organização.</t>
        </is>
      </c>
      <c r="O3345" t="inlineStr">
        <is>
          <t>A</t>
        </is>
      </c>
      <c r="P3345" t="n">
        <v>0</v>
      </c>
      <c r="Q3345" t="n">
        <v>0</v>
      </c>
      <c r="S3345"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45" t="inlineStr">
        <is>
          <t>15/09/2026 01:53</t>
        </is>
      </c>
    </row>
    <row r="3346">
      <c r="A3346" t="n">
        <v>5783</v>
      </c>
      <c r="B3346" t="inlineStr">
        <is>
          <t>CESGRANRIO</t>
        </is>
      </c>
      <c r="C3346" t="inlineStr">
        <is>
          <t>TRANSPETRO</t>
        </is>
      </c>
      <c r="D3346" t="inlineStr">
        <is>
          <t>2023</t>
        </is>
      </c>
      <c r="E3346"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46" t="inlineStr">
        <is>
          <t>Conhecimentos Específicos</t>
        </is>
      </c>
      <c r="G3346" t="inlineStr">
        <is>
          <t>Sustentabilidade</t>
        </is>
      </c>
      <c r="H3346" t="inlineStr">
        <is>
          <t>Médio</t>
        </is>
      </c>
      <c r="I3346" t="inlineStr">
        <is>
          <t>ME</t>
        </is>
      </c>
      <c r="J3346" t="inlineStr">
        <is>
          <t>novas diretrizes políticas defendidas por economistas neoliberais e, na sigla, as letras correspondem, respectivamente, à: estabilidade, segurança e governabilidade.</t>
        </is>
      </c>
      <c r="K3346" t="inlineStr">
        <is>
          <t>novas disciplinas que, atualmente, lideram o campo da governabilidade empresarial: estatística, semiologia e geopolítica.</t>
        </is>
      </c>
      <c r="L3346" t="inlineStr">
        <is>
          <t>bases administrativas que contemporaneamente são mais valorizadas pelas marcas de melhor posicionamento no mercado internacional: entrega, segurança, generosidade.</t>
        </is>
      </c>
      <c r="M3346" t="inlineStr">
        <is>
          <t>diretrizes e recomendações que objetivam integrar aspectos ambientais, sociais e de governança empresarial, que, em inglês, correspondem respectivamente a environmental, social e governance.</t>
        </is>
      </c>
      <c r="N3346" t="inlineStr">
        <is>
          <t>políticas ambientais recém-aprovadas na ONU, correspondendo, cada letra da sigla, respectivamente a: ecologia, segurança e globalidade.</t>
        </is>
      </c>
      <c r="O3346" t="inlineStr">
        <is>
          <t>D</t>
        </is>
      </c>
      <c r="P3346" t="n">
        <v>0</v>
      </c>
      <c r="Q3346" t="n">
        <v>0</v>
      </c>
      <c r="S3346"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46" t="inlineStr">
        <is>
          <t>15/09/2026 01:53</t>
        </is>
      </c>
    </row>
    <row r="3347">
      <c r="A3347" t="n">
        <v>5784</v>
      </c>
      <c r="B3347" t="inlineStr">
        <is>
          <t>CESGRANRIO</t>
        </is>
      </c>
      <c r="C3347" t="inlineStr">
        <is>
          <t>IPEA</t>
        </is>
      </c>
      <c r="D3347" t="inlineStr">
        <is>
          <t>2024</t>
        </is>
      </c>
      <c r="E3347"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47" t="inlineStr">
        <is>
          <t>Conhecimentos Específicos</t>
        </is>
      </c>
      <c r="G3347" t="inlineStr">
        <is>
          <t>Sustentabilidade</t>
        </is>
      </c>
      <c r="H3347" t="inlineStr">
        <is>
          <t>Médio</t>
        </is>
      </c>
      <c r="I3347" t="inlineStr">
        <is>
          <t>ME</t>
        </is>
      </c>
      <c r="J3347" t="inlineStr">
        <is>
          <t>escolhendo um dado e fornecendo para o seu amigo.</t>
        </is>
      </c>
      <c r="K3347" t="inlineStr">
        <is>
          <t>não fornecendo quaisquer informações.</t>
        </is>
      </c>
      <c r="L3347" t="inlineStr">
        <is>
          <t>fornecendo parte da pesquisa.</t>
        </is>
      </c>
      <c r="M3347" t="inlineStr">
        <is>
          <t>não fornecendo a informação gratuitamente.</t>
        </is>
      </c>
      <c r="N3347" t="inlineStr">
        <is>
          <t>produzindo outros dados para não fornecer a pesquisa.</t>
        </is>
      </c>
      <c r="O3347" t="inlineStr">
        <is>
          <t>B</t>
        </is>
      </c>
      <c r="P3347" t="n">
        <v>0</v>
      </c>
      <c r="Q3347" t="n">
        <v>0</v>
      </c>
      <c r="S3347"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47" t="inlineStr">
        <is>
          <t>15/09/2026 01:53</t>
        </is>
      </c>
    </row>
    <row r="3348">
      <c r="A3348" t="n">
        <v>5785</v>
      </c>
      <c r="B3348" t="inlineStr">
        <is>
          <t>CESGRANRIO</t>
        </is>
      </c>
      <c r="C3348" t="inlineStr">
        <is>
          <t>IPEA</t>
        </is>
      </c>
      <c r="D3348" t="inlineStr">
        <is>
          <t>2024</t>
        </is>
      </c>
      <c r="E3348"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48" t="inlineStr">
        <is>
          <t>Conhecimentos Específicos</t>
        </is>
      </c>
      <c r="G3348" t="inlineStr">
        <is>
          <t>Sustentabilidade</t>
        </is>
      </c>
      <c r="H3348" t="inlineStr">
        <is>
          <t>Médio</t>
        </is>
      </c>
      <c r="I3348" t="inlineStr">
        <is>
          <t>ME</t>
        </is>
      </c>
      <c r="J3348" t="inlineStr">
        <is>
          <t>aprofundar relações com o consumidor por meio de eventos.</t>
        </is>
      </c>
      <c r="K3348" t="inlineStr">
        <is>
          <t>criar notícias para promover determinada empresa ou pessoa.</t>
        </is>
      </c>
      <c r="L3348" t="inlineStr">
        <is>
          <t>elaborar publicidade impulsionada para aumentar a visibilidade na mídia.</t>
        </is>
      </c>
      <c r="M3348" t="inlineStr">
        <is>
          <t>encobrir fatos que possam macular a imagem na imprensa.</t>
        </is>
      </c>
      <c r="N3348" t="inlineStr">
        <is>
          <t>intermediar a comunicação entre empresa e meios de comunicação.</t>
        </is>
      </c>
      <c r="O3348" t="inlineStr">
        <is>
          <t>E</t>
        </is>
      </c>
      <c r="P3348" t="n">
        <v>0</v>
      </c>
      <c r="Q3348" t="n">
        <v>0</v>
      </c>
      <c r="S3348"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48" t="inlineStr">
        <is>
          <t>15/09/2026 01:53</t>
        </is>
      </c>
    </row>
    <row r="3349">
      <c r="A3349" t="n">
        <v>5786</v>
      </c>
      <c r="B3349" t="inlineStr">
        <is>
          <t>CESGRANRIO</t>
        </is>
      </c>
      <c r="C3349" t="inlineStr">
        <is>
          <t>FINEP</t>
        </is>
      </c>
      <c r="D3349" t="inlineStr">
        <is>
          <t>2014</t>
        </is>
      </c>
      <c r="E3349"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49" t="inlineStr">
        <is>
          <t>Conhecimentos Específicos</t>
        </is>
      </c>
      <c r="G3349" t="inlineStr">
        <is>
          <t>Engenharia de Métodos e Processos</t>
        </is>
      </c>
      <c r="H3349" t="inlineStr">
        <is>
          <t>Médio</t>
        </is>
      </c>
      <c r="I3349" t="inlineStr">
        <is>
          <t>ME</t>
        </is>
      </c>
      <c r="J3349" t="inlineStr">
        <is>
          <t>ter o foco na estrutura da organização, considerando a predominância da verticalização da hierarquia.</t>
        </is>
      </c>
      <c r="K3349" t="inlineStr">
        <is>
          <t>ter o foco no processo produtivo e na sua relação com o desempenho financeiro da empresa.</t>
        </is>
      </c>
      <c r="L3349" t="inlineStr">
        <is>
          <t>identificar os gargalos do processo produtivo e delimitar a área de atuação de cada setor da organização.</t>
        </is>
      </c>
      <c r="M3349" t="inlineStr">
        <is>
          <t>identificar tanto os clientes quanto os fornecedores, assim como as entradas e saídas de cada processo.</t>
        </is>
      </c>
      <c r="N3349" t="inlineStr">
        <is>
          <t>privilegiar os macroprocessos que são os elementos fundamentais no gerenciamento da rotina.</t>
        </is>
      </c>
      <c r="O3349" t="inlineStr">
        <is>
          <t>D</t>
        </is>
      </c>
      <c r="P3349" t="n">
        <v>0</v>
      </c>
      <c r="Q3349" t="n">
        <v>0</v>
      </c>
      <c r="S3349"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49" t="inlineStr">
        <is>
          <t>15/09/2026 02:33</t>
        </is>
      </c>
    </row>
    <row r="3350">
      <c r="A3350" t="n">
        <v>5787</v>
      </c>
      <c r="B3350" t="inlineStr">
        <is>
          <t>CESGRANRIO</t>
        </is>
      </c>
      <c r="C3350" t="inlineStr">
        <is>
          <t>Petrobras</t>
        </is>
      </c>
      <c r="D3350" t="inlineStr">
        <is>
          <t>2014</t>
        </is>
      </c>
      <c r="E3350"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50" t="inlineStr">
        <is>
          <t>Conhecimentos Específicos</t>
        </is>
      </c>
      <c r="G3350" t="inlineStr">
        <is>
          <t>Engenharia de Métodos e Processos</t>
        </is>
      </c>
      <c r="H3350" t="inlineStr">
        <is>
          <t>Médio</t>
        </is>
      </c>
      <c r="I3350" t="inlineStr">
        <is>
          <t>ME</t>
        </is>
      </c>
      <c r="J3350" t="inlineStr">
        <is>
          <t>a gestão por processos define as fronteiras relacionadas ao fluxo de informações existente na organização.</t>
        </is>
      </c>
      <c r="K3350" t="inlineStr">
        <is>
          <t>a gestão por processos avalia de maneira pontual as atividades direcionadas aos clientes internos.</t>
        </is>
      </c>
      <c r="L3350" t="inlineStr">
        <is>
          <t>um processo ora é cliente do processo anterior, ora é fornecedor do posterior, estabelecendo-se, assim, a cadeia cliente – fornecedor.</t>
        </is>
      </c>
      <c r="M3350" t="inlineStr">
        <is>
          <t>o histograma é uma ferramenta útil no mapeamento de processos porque possibilita visualizar o fluxo das atividades e o relacionamento entre os processos.</t>
        </is>
      </c>
      <c r="N3350" t="inlineStr">
        <is>
          <t>os processos críticos estão relacionados aos processos administrativos que dão apoio à área meio da organização.</t>
        </is>
      </c>
      <c r="O3350" t="inlineStr">
        <is>
          <t>C</t>
        </is>
      </c>
      <c r="P3350" t="n">
        <v>0</v>
      </c>
      <c r="Q3350" t="n">
        <v>0</v>
      </c>
      <c r="S3350"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50" t="inlineStr">
        <is>
          <t>15/09/2026 02:33</t>
        </is>
      </c>
    </row>
    <row r="3351">
      <c r="A3351" t="n">
        <v>5788</v>
      </c>
      <c r="B3351" t="inlineStr">
        <is>
          <t>CESGRANRIO</t>
        </is>
      </c>
      <c r="C3351" t="inlineStr">
        <is>
          <t>IBGE</t>
        </is>
      </c>
      <c r="D3351" t="inlineStr">
        <is>
          <t>2014</t>
        </is>
      </c>
      <c r="E3351"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51" t="inlineStr">
        <is>
          <t>Conhecimentos Específicos</t>
        </is>
      </c>
      <c r="G3351" t="inlineStr">
        <is>
          <t>Engenharia de Métodos e Processos</t>
        </is>
      </c>
      <c r="H3351" t="inlineStr">
        <is>
          <t>Médio</t>
        </is>
      </c>
      <c r="I3351" t="inlineStr">
        <is>
          <t>ME</t>
        </is>
      </c>
      <c r="J3351" t="inlineStr">
        <is>
          <t>gerenciamento mecanicista</t>
        </is>
      </c>
      <c r="K3351" t="inlineStr">
        <is>
          <t>gestão por processos</t>
        </is>
      </c>
      <c r="L3351" t="inlineStr">
        <is>
          <t>reengenharia</t>
        </is>
      </c>
      <c r="M3351" t="inlineStr">
        <is>
          <t>brainstorming</t>
        </is>
      </c>
      <c r="N3351" t="inlineStr">
        <is>
          <t>administração por objetivos</t>
        </is>
      </c>
      <c r="O3351" t="inlineStr">
        <is>
          <t>B</t>
        </is>
      </c>
      <c r="P3351" t="n">
        <v>0</v>
      </c>
      <c r="Q3351" t="n">
        <v>0</v>
      </c>
      <c r="S3351"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51" t="inlineStr">
        <is>
          <t>15/09/2026 02:33</t>
        </is>
      </c>
    </row>
    <row r="3352">
      <c r="A3352" t="n">
        <v>5789</v>
      </c>
      <c r="B3352" t="inlineStr">
        <is>
          <t>CESGRANRIO</t>
        </is>
      </c>
      <c r="C3352" t="inlineStr">
        <is>
          <t>Petrobras</t>
        </is>
      </c>
      <c r="D3352" t="inlineStr">
        <is>
          <t>2012</t>
        </is>
      </c>
      <c r="E3352"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52" t="inlineStr">
        <is>
          <t>Conhecimentos Específicos</t>
        </is>
      </c>
      <c r="G3352" t="inlineStr">
        <is>
          <t>Engenharia de Métodos e Processos</t>
        </is>
      </c>
      <c r="H3352" t="inlineStr">
        <is>
          <t>Médio</t>
        </is>
      </c>
      <c r="I3352" t="inlineStr">
        <is>
          <t>ME</t>
        </is>
      </c>
      <c r="J3352" t="inlineStr">
        <is>
          <t>I</t>
        </is>
      </c>
      <c r="K3352" t="inlineStr">
        <is>
          <t>II</t>
        </is>
      </c>
      <c r="L3352" t="inlineStr">
        <is>
          <t>III</t>
        </is>
      </c>
      <c r="M3352" t="inlineStr">
        <is>
          <t>I e II</t>
        </is>
      </c>
      <c r="N3352" t="inlineStr">
        <is>
          <t>II e III</t>
        </is>
      </c>
      <c r="O3352" t="inlineStr">
        <is>
          <t>D</t>
        </is>
      </c>
      <c r="P3352" t="n">
        <v>0</v>
      </c>
      <c r="Q3352" t="n">
        <v>0</v>
      </c>
      <c r="S3352"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52" t="inlineStr">
        <is>
          <t>15/09/2026 02:33</t>
        </is>
      </c>
    </row>
    <row r="3353">
      <c r="A3353" t="n">
        <v>5790</v>
      </c>
      <c r="B3353" t="inlineStr">
        <is>
          <t>CESGRANRIO</t>
        </is>
      </c>
      <c r="C3353" t="inlineStr">
        <is>
          <t>FINEP</t>
        </is>
      </c>
      <c r="D3353" t="inlineStr">
        <is>
          <t>2011</t>
        </is>
      </c>
      <c r="E3353"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53" t="inlineStr">
        <is>
          <t>Conhecimentos Específicos</t>
        </is>
      </c>
      <c r="G3353" t="inlineStr">
        <is>
          <t>Engenharia de Métodos e Processos</t>
        </is>
      </c>
      <c r="H3353" t="inlineStr">
        <is>
          <t>Médio</t>
        </is>
      </c>
      <c r="I3353" t="inlineStr">
        <is>
          <t>ME</t>
        </is>
      </c>
      <c r="J3353" t="inlineStr">
        <is>
          <t>I e II, apenas.</t>
        </is>
      </c>
      <c r="K3353" t="inlineStr">
        <is>
          <t>II e III, apenas.</t>
        </is>
      </c>
      <c r="L3353" t="inlineStr">
        <is>
          <t>III e IV, apenas.</t>
        </is>
      </c>
      <c r="M3353" t="inlineStr">
        <is>
          <t>I, II e IV, apenas.</t>
        </is>
      </c>
      <c r="N3353" t="inlineStr">
        <is>
          <t>I, II, III e IV.</t>
        </is>
      </c>
      <c r="O3353" t="inlineStr">
        <is>
          <t>B</t>
        </is>
      </c>
      <c r="P3353" t="n">
        <v>0</v>
      </c>
      <c r="Q3353" t="n">
        <v>0</v>
      </c>
      <c r="S3353"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53" t="inlineStr">
        <is>
          <t>15/09/2026 02:34</t>
        </is>
      </c>
    </row>
    <row r="3354">
      <c r="A3354" t="n">
        <v>5791</v>
      </c>
      <c r="B3354" t="inlineStr">
        <is>
          <t>CESGRANRIO</t>
        </is>
      </c>
      <c r="C3354" t="inlineStr">
        <is>
          <t>Petrobras</t>
        </is>
      </c>
      <c r="D3354" t="inlineStr">
        <is>
          <t>2011</t>
        </is>
      </c>
      <c r="E3354" t="inlineStr">
        <is>
          <t>Um processo de negócio pode ser definido como um(a)</t>
        </is>
      </c>
      <c r="F3354" t="inlineStr">
        <is>
          <t>Conhecimentos Específicos</t>
        </is>
      </c>
      <c r="G3354" t="inlineStr">
        <is>
          <t>Engenharia de Métodos e Processos</t>
        </is>
      </c>
      <c r="H3354" t="inlineStr">
        <is>
          <t>Médio</t>
        </is>
      </c>
      <c r="I3354" t="inlineStr">
        <is>
          <t>ME</t>
        </is>
      </c>
      <c r="J3354" t="inlineStr">
        <is>
          <t>algoritmo passo a passo para atingir um objetivo de negócio.</t>
        </is>
      </c>
      <c r="K3354" t="inlineStr">
        <is>
          <t>programa de computador capaz de auxiliar a execução de uma atividade de negócio.</t>
        </is>
      </c>
      <c r="L3354" t="inlineStr">
        <is>
          <t>empreendimento de duração determinada com objetivo de produzir um produto ou serviço.</t>
        </is>
      </c>
      <c r="M3354" t="inlineStr">
        <is>
          <t>atividade atômica e indivisível que produz algumas saídas a partir de uma série de entradas.</t>
        </is>
      </c>
      <c r="N3354" t="inlineStr">
        <is>
          <t>especificação não executável do método de trabalho de uma pessoa.</t>
        </is>
      </c>
      <c r="O3354" t="inlineStr">
        <is>
          <t>A</t>
        </is>
      </c>
      <c r="P3354" t="n">
        <v>0</v>
      </c>
      <c r="Q3354" t="n">
        <v>0</v>
      </c>
      <c r="S3354"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54" t="inlineStr">
        <is>
          <t>15/09/2026 02:34</t>
        </is>
      </c>
    </row>
    <row r="3355">
      <c r="A3355" t="n">
        <v>5792</v>
      </c>
      <c r="B3355" t="inlineStr">
        <is>
          <t>CESGRANRIO</t>
        </is>
      </c>
      <c r="C3355" t="inlineStr">
        <is>
          <t>Petrobras</t>
        </is>
      </c>
      <c r="D3355" t="inlineStr">
        <is>
          <t>2011</t>
        </is>
      </c>
      <c r="E3355" t="inlineStr">
        <is>
          <t>Entre as principais características dos processos de negócio, está o fato de que</t>
        </is>
      </c>
      <c r="F3355" t="inlineStr">
        <is>
          <t>Conhecimentos Específicos</t>
        </is>
      </c>
      <c r="G3355" t="inlineStr">
        <is>
          <t>Engenharia de Métodos e Processos</t>
        </is>
      </c>
      <c r="H3355" t="inlineStr">
        <is>
          <t>Médio</t>
        </is>
      </c>
      <c r="I3355" t="inlineStr">
        <is>
          <t>ME</t>
        </is>
      </c>
      <c r="J3355" t="inlineStr">
        <is>
          <t>podem ocorrer em qualquer tempo, bastando que um gatilho os dispare.</t>
        </is>
      </c>
      <c r="K3355" t="inlineStr">
        <is>
          <t>devem produzir um produto único.</t>
        </is>
      </c>
      <c r="L3355" t="inlineStr">
        <is>
          <t>devem considerar a elaboração progressiva das etapas, sem execução simultânea.</t>
        </is>
      </c>
      <c r="M3355" t="inlineStr">
        <is>
          <t>devem possuir documentação intensiva.</t>
        </is>
      </c>
      <c r="N3355" t="inlineStr">
        <is>
          <t>devem ser temporários dentro da organização.</t>
        </is>
      </c>
      <c r="O3355" t="inlineStr">
        <is>
          <t>A</t>
        </is>
      </c>
      <c r="P3355" t="n">
        <v>0</v>
      </c>
      <c r="Q3355" t="n">
        <v>0</v>
      </c>
      <c r="S3355"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55" t="inlineStr">
        <is>
          <t>15/09/2026 02:35</t>
        </is>
      </c>
    </row>
    <row r="3356">
      <c r="A3356" t="n">
        <v>5793</v>
      </c>
      <c r="B3356" t="inlineStr">
        <is>
          <t>CESGRANRIO</t>
        </is>
      </c>
      <c r="C3356" t="inlineStr">
        <is>
          <t>Petrobras</t>
        </is>
      </c>
      <c r="D3356" t="inlineStr">
        <is>
          <t>2011</t>
        </is>
      </c>
      <c r="E3356"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56" t="inlineStr">
        <is>
          <t>Conhecimentos Específicos</t>
        </is>
      </c>
      <c r="G3356" t="inlineStr">
        <is>
          <t>Engenharia de Métodos e Processos</t>
        </is>
      </c>
      <c r="H3356" t="inlineStr">
        <is>
          <t>Médio</t>
        </is>
      </c>
      <c r="I3356" t="inlineStr">
        <is>
          <t>ME</t>
        </is>
      </c>
      <c r="J3356" t="inlineStr">
        <is>
          <t>I – P , II – Q , III – R</t>
        </is>
      </c>
      <c r="K3356" t="inlineStr">
        <is>
          <t>I – P , II – S , III – Q</t>
        </is>
      </c>
      <c r="L3356" t="inlineStr">
        <is>
          <t>I – Q , II – R , III – P</t>
        </is>
      </c>
      <c r="M3356" t="inlineStr">
        <is>
          <t>I – R , II – S , III – Q</t>
        </is>
      </c>
      <c r="N3356" t="inlineStr">
        <is>
          <t>I – S , II – P , III – R</t>
        </is>
      </c>
      <c r="O3356" t="inlineStr">
        <is>
          <t>B</t>
        </is>
      </c>
      <c r="P3356" t="n">
        <v>0</v>
      </c>
      <c r="Q3356" t="n">
        <v>0</v>
      </c>
      <c r="S3356"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56" t="inlineStr">
        <is>
          <t>15/09/2026 02:35</t>
        </is>
      </c>
    </row>
    <row r="3357">
      <c r="A3357" t="n">
        <v>5794</v>
      </c>
      <c r="B3357" t="inlineStr">
        <is>
          <t>CESGRANRIO</t>
        </is>
      </c>
      <c r="C3357" t="inlineStr">
        <is>
          <t>Petrobras</t>
        </is>
      </c>
      <c r="D3357" t="inlineStr">
        <is>
          <t>2010</t>
        </is>
      </c>
      <c r="E3357" t="inlineStr">
        <is>
          <t>Uma das características identificadas nas pesquisas sobre a operação das organizações centradas em processo é o(a)</t>
        </is>
      </c>
      <c r="F3357" t="inlineStr">
        <is>
          <t>Conhecimentos Específicos</t>
        </is>
      </c>
      <c r="G3357" t="inlineStr">
        <is>
          <t>Engenharia de Métodos e Processos</t>
        </is>
      </c>
      <c r="H3357" t="inlineStr">
        <is>
          <t>Médio</t>
        </is>
      </c>
      <c r="I3357" t="inlineStr">
        <is>
          <t>ME</t>
        </is>
      </c>
      <c r="J3357" t="inlineStr">
        <is>
          <t>desenvolvimento de uma cadeia de valor bem definida e o estímulo à competição entre departamentos como forma de aumentar a produtividade.</t>
        </is>
      </c>
      <c r="K3357" t="inlineStr">
        <is>
          <t>utilização dos seus organogramas funcionais como ponto de partida para o planejamento estratégico.</t>
        </is>
      </c>
      <c r="L3357" t="inlineStr">
        <is>
          <t>consideração do valor agregado pelos processos como contribuição menor para a competitividade, resultado da competência da mão de obra da organização.</t>
        </is>
      </c>
      <c r="M3357" t="inlineStr">
        <is>
          <t>valorização da especificação das funções departamentais, de forma a não haver intersecções, sempre prejudiciais à eficiência dos processos.</t>
        </is>
      </c>
      <c r="N3357" t="inlineStr">
        <is>
          <t>valorização da visão adotada, com distribuição de recompensas e prêmios com base em metas de processos.</t>
        </is>
      </c>
      <c r="O3357" t="inlineStr">
        <is>
          <t>E</t>
        </is>
      </c>
      <c r="P3357" t="n">
        <v>0</v>
      </c>
      <c r="Q3357" t="n">
        <v>0</v>
      </c>
      <c r="S3357"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57" t="inlineStr">
        <is>
          <t>15/09/2026 02:35</t>
        </is>
      </c>
    </row>
    <row r="3358">
      <c r="A3358" t="n">
        <v>5795</v>
      </c>
      <c r="B3358" t="inlineStr">
        <is>
          <t>CESGRANRIO</t>
        </is>
      </c>
      <c r="C3358" t="inlineStr">
        <is>
          <t>Petrobras</t>
        </is>
      </c>
      <c r="D3358" t="inlineStr">
        <is>
          <t>2010</t>
        </is>
      </c>
      <c r="E3358" t="inlineStr">
        <is>
          <t>A Gestão por Processos fornece a base para muitos modelos de gerência, uma vez que ela serve de instrumento de ligação entre quase tudo que é feito na organização. Em decorrência disso, a Gestão por Processos</t>
        </is>
      </c>
      <c r="F3358" t="inlineStr">
        <is>
          <t>Conhecimentos Específicos</t>
        </is>
      </c>
      <c r="G3358" t="inlineStr">
        <is>
          <t>Engenharia de Métodos e Processos</t>
        </is>
      </c>
      <c r="H3358" t="inlineStr">
        <is>
          <t>Médio</t>
        </is>
      </c>
      <c r="I3358" t="inlineStr">
        <is>
          <t>ME</t>
        </is>
      </c>
      <c r="J3358" t="inlineStr">
        <is>
          <t>obedece a um ciclo de gerenciamento aleatório e dependente de outro.</t>
        </is>
      </c>
      <c r="K3358" t="inlineStr">
        <is>
          <t>é simples de ser implementada, bastando, para isto, escolher o modelo de gestão mais adequado.</t>
        </is>
      </c>
      <c r="L3358" t="inlineStr">
        <is>
          <t>é de difícil implementação e depende de um ciclo de atividades gerenciadas.</t>
        </is>
      </c>
      <c r="M3358" t="inlineStr">
        <is>
          <t>leva à burocratização por se tratar de atividades padronizadas.</t>
        </is>
      </c>
      <c r="N3358" t="inlineStr">
        <is>
          <t>requer que os processos sejam automatizados, para melhorar a confiabilidade da informação.</t>
        </is>
      </c>
      <c r="O3358" t="inlineStr">
        <is>
          <t>C</t>
        </is>
      </c>
      <c r="P3358" t="n">
        <v>0</v>
      </c>
      <c r="Q3358" t="n">
        <v>0</v>
      </c>
      <c r="S3358"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58" t="inlineStr">
        <is>
          <t>15/09/2026 02:36</t>
        </is>
      </c>
    </row>
    <row r="3359">
      <c r="A3359" t="n">
        <v>5796</v>
      </c>
      <c r="B3359" t="inlineStr">
        <is>
          <t>CESGRANRIO</t>
        </is>
      </c>
      <c r="C3359" t="inlineStr">
        <is>
          <t>INEA</t>
        </is>
      </c>
      <c r="D3359" t="inlineStr">
        <is>
          <t>2008</t>
        </is>
      </c>
      <c r="E3359"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59" t="inlineStr">
        <is>
          <t>Conhecimentos Específicos</t>
        </is>
      </c>
      <c r="G3359" t="inlineStr">
        <is>
          <t>Engenharia de Métodos e Processos</t>
        </is>
      </c>
      <c r="H3359" t="inlineStr">
        <is>
          <t>Médio</t>
        </is>
      </c>
      <c r="I3359" t="inlineStr">
        <is>
          <t>ME</t>
        </is>
      </c>
      <c r="J3359" t="inlineStr">
        <is>
          <t>ser elo de ligação entre os departamentos de uma organização.</t>
        </is>
      </c>
      <c r="K3359" t="inlineStr">
        <is>
          <t>ser complemento para processos informatizados.</t>
        </is>
      </c>
      <c r="L3359" t="inlineStr">
        <is>
          <t>servir como fonte de referência para os arquivos da organização.</t>
        </is>
      </c>
      <c r="M3359" t="inlineStr">
        <is>
          <t>atuar como coadjuvante nas etapas do processo decisório.</t>
        </is>
      </c>
      <c r="N3359" t="inlineStr">
        <is>
          <t>alimentar o quantum de informações.</t>
        </is>
      </c>
      <c r="O3359" t="inlineStr">
        <is>
          <t>A</t>
        </is>
      </c>
      <c r="P3359" t="n">
        <v>0</v>
      </c>
      <c r="Q3359" t="n">
        <v>0</v>
      </c>
      <c r="S3359"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59" t="inlineStr">
        <is>
          <t>15/09/2026 02:36</t>
        </is>
      </c>
    </row>
    <row r="3360">
      <c r="A3360" t="n">
        <v>5797</v>
      </c>
      <c r="B3360" t="inlineStr">
        <is>
          <t>CESGRANRIO</t>
        </is>
      </c>
      <c r="C3360" t="inlineStr">
        <is>
          <t>BACEN</t>
        </is>
      </c>
      <c r="D3360" t="inlineStr">
        <is>
          <t>2010</t>
        </is>
      </c>
      <c r="E3360"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60" t="inlineStr">
        <is>
          <t>Conhecimentos Específicos</t>
        </is>
      </c>
      <c r="G3360" t="inlineStr">
        <is>
          <t>Engenharia de Métodos e Processos</t>
        </is>
      </c>
      <c r="H3360" t="inlineStr">
        <is>
          <t>Médio</t>
        </is>
      </c>
      <c r="I3360" t="inlineStr">
        <is>
          <t>ME</t>
        </is>
      </c>
      <c r="J3360" t="inlineStr">
        <is>
          <t>avaliar os processos tal como são realizados na organização e validar um modelo que sirva de base à organização na tomada de decisão visando à melhoria contínua dos processos organizacionais.</t>
        </is>
      </c>
      <c r="K3360" t="inlineStr">
        <is>
          <t>avaliar os processos tal como são realizados na organização e validar um modelo que subsidie a tomada de decisão visando ao redesenho de todos os processos organizacionais.</t>
        </is>
      </c>
      <c r="L3360" t="inlineStr">
        <is>
          <t>identificar e avaliar os processos tal como são realizados na organização e validar um modelo que subsidie a posterior definição da proposta de melhoria dos macroprocessos organizacionais.</t>
        </is>
      </c>
      <c r="M3360" t="inlineStr">
        <is>
          <t>identificar e avaliar os processos tal como são realizados na organização e validar um modelo que subsidie a posterior tomada de decisão visando ao alinhamento dos processos, aos objetivos e estratégias da organização.</t>
        </is>
      </c>
      <c r="N3360" t="inlineStr">
        <is>
          <t>identificar e avaliar os processos tal como são realizados na organização e validar um modelo que subsidie a definição da proposta de melhoria de todos os processos organizacionais.</t>
        </is>
      </c>
      <c r="O3360" t="inlineStr">
        <is>
          <t>D</t>
        </is>
      </c>
      <c r="P3360" t="n">
        <v>0</v>
      </c>
      <c r="Q3360" t="n">
        <v>0</v>
      </c>
      <c r="S3360"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60" t="inlineStr">
        <is>
          <t>15/09/2026 02:36</t>
        </is>
      </c>
    </row>
    <row r="3361">
      <c r="A3361" t="n">
        <v>5798</v>
      </c>
      <c r="B3361" t="inlineStr">
        <is>
          <t>CESGRANRIO</t>
        </is>
      </c>
      <c r="C3361" t="inlineStr">
        <is>
          <t>Petrobras</t>
        </is>
      </c>
      <c r="D3361" t="inlineStr">
        <is>
          <t>2010</t>
        </is>
      </c>
      <c r="E3361"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61" t="inlineStr">
        <is>
          <t>Conhecimentos Específicos</t>
        </is>
      </c>
      <c r="G3361" t="inlineStr">
        <is>
          <t>Engenharia de Métodos e Processos</t>
        </is>
      </c>
      <c r="H3361" t="inlineStr">
        <is>
          <t>Médio</t>
        </is>
      </c>
      <c r="I3361" t="inlineStr">
        <is>
          <t>ME</t>
        </is>
      </c>
      <c r="J3361" t="inlineStr">
        <is>
          <t>humana.</t>
        </is>
      </c>
      <c r="K3361" t="inlineStr">
        <is>
          <t>financeira.</t>
        </is>
      </c>
      <c r="L3361" t="inlineStr">
        <is>
          <t>tecnológica.</t>
        </is>
      </c>
      <c r="M3361" t="inlineStr">
        <is>
          <t>da produção.</t>
        </is>
      </c>
      <c r="N3361" t="inlineStr">
        <is>
          <t>mercadológica.</t>
        </is>
      </c>
      <c r="O3361" t="inlineStr">
        <is>
          <t>A</t>
        </is>
      </c>
      <c r="P3361" t="n">
        <v>0</v>
      </c>
      <c r="Q3361" t="n">
        <v>0</v>
      </c>
      <c r="S3361"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61" t="inlineStr">
        <is>
          <t>15/09/2026 02:36</t>
        </is>
      </c>
    </row>
    <row r="3362">
      <c r="A3362" t="n">
        <v>5799</v>
      </c>
      <c r="B3362" t="inlineStr">
        <is>
          <t>CESGRANRIO</t>
        </is>
      </c>
      <c r="C3362" t="inlineStr">
        <is>
          <t>Eletrobras</t>
        </is>
      </c>
      <c r="D3362" t="inlineStr">
        <is>
          <t>2010</t>
        </is>
      </c>
      <c r="E3362" t="inlineStr">
        <is>
          <t>Qual a maior desvantagem de se adotar uma estrutura por processos pura, ou seja, uma estrutura em que não há uma verticalidade funcional?</t>
        </is>
      </c>
      <c r="F3362" t="inlineStr">
        <is>
          <t>Conhecimentos Específicos</t>
        </is>
      </c>
      <c r="G3362" t="inlineStr">
        <is>
          <t>Engenharia de Métodos e Processos</t>
        </is>
      </c>
      <c r="H3362" t="inlineStr">
        <is>
          <t>Médio</t>
        </is>
      </c>
      <c r="I3362" t="inlineStr">
        <is>
          <t>ME</t>
        </is>
      </c>
      <c r="J3362" t="inlineStr">
        <is>
          <t>Perda da capacidade de se coordenar o trabalho de processos.</t>
        </is>
      </c>
      <c r="K3362" t="inlineStr">
        <is>
          <t>Perda da visão estratégica, já que os profissionais participam de silos de informação.</t>
        </is>
      </c>
      <c r="L3362" t="inlineStr">
        <is>
          <t>Perda do foco no cliente, já que o foco está somente nos processos.</t>
        </is>
      </c>
      <c r="M3362" t="inlineStr">
        <is>
          <t>Geração de redundâncias de funções e necessidade de profissionais com perfis generalistas.</t>
        </is>
      </c>
      <c r="N3362" t="inlineStr">
        <is>
          <t>Dificuldade de se trabalhar com níveis matriciais de autoridade.</t>
        </is>
      </c>
      <c r="O3362" t="inlineStr">
        <is>
          <t>D</t>
        </is>
      </c>
      <c r="P3362" t="n">
        <v>0</v>
      </c>
      <c r="Q3362" t="n">
        <v>0</v>
      </c>
      <c r="S3362"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62" t="inlineStr">
        <is>
          <t>15/09/2026 02:36</t>
        </is>
      </c>
    </row>
    <row r="3363">
      <c r="A3363" t="n">
        <v>5800</v>
      </c>
      <c r="B3363" t="inlineStr">
        <is>
          <t>CESGRANRIO</t>
        </is>
      </c>
      <c r="C3363" t="inlineStr">
        <is>
          <t>IPEA</t>
        </is>
      </c>
      <c r="D3363" t="inlineStr">
        <is>
          <t>2024</t>
        </is>
      </c>
      <c r="E3363"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63" t="inlineStr">
        <is>
          <t>Conhecimentos Específicos</t>
        </is>
      </c>
      <c r="G3363" t="inlineStr">
        <is>
          <t>Engenharia de Métodos e Processos</t>
        </is>
      </c>
      <c r="H3363" t="inlineStr">
        <is>
          <t>Médio</t>
        </is>
      </c>
      <c r="I3363" t="inlineStr">
        <is>
          <t>ME</t>
        </is>
      </c>
      <c r="J3363" t="inlineStr">
        <is>
          <t>criar novos papéis e reponsabilidade ou modificação dos já existentes no processo.</t>
        </is>
      </c>
      <c r="K3363" t="inlineStr">
        <is>
          <t>assegurar o alinhamento de processos de negócio com os objetivos estratégicos da organização.</t>
        </is>
      </c>
      <c r="L3363" t="inlineStr">
        <is>
          <t>medir o desempenho real do processo em comparação ao desempenho esperado.</t>
        </is>
      </c>
      <c r="M3363" t="inlineStr">
        <is>
          <t>manter a integridade de processo.</t>
        </is>
      </c>
      <c r="N3363" t="inlineStr">
        <is>
          <t>assegurar que o processo possa ser melhorado continuamente para atender novas metas de desempenho.</t>
        </is>
      </c>
      <c r="O3363" t="inlineStr">
        <is>
          <t>A</t>
        </is>
      </c>
      <c r="P3363" t="n">
        <v>0</v>
      </c>
      <c r="Q3363" t="n">
        <v>0</v>
      </c>
      <c r="S3363"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63" t="inlineStr">
        <is>
          <t>15/09/2026 02:37</t>
        </is>
      </c>
    </row>
    <row r="3364">
      <c r="A3364" t="n">
        <v>5801</v>
      </c>
      <c r="B3364" t="inlineStr">
        <is>
          <t>CESGRANRIO</t>
        </is>
      </c>
      <c r="C3364" t="inlineStr">
        <is>
          <t>Petrobras</t>
        </is>
      </c>
      <c r="D3364" t="inlineStr">
        <is>
          <t>2018</t>
        </is>
      </c>
      <c r="E3364"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64" t="inlineStr">
        <is>
          <t>Conhecimentos Específicos</t>
        </is>
      </c>
      <c r="G3364" t="inlineStr">
        <is>
          <t>Engenharia de Métodos e Processos</t>
        </is>
      </c>
      <c r="H3364" t="inlineStr">
        <is>
          <t>Médio</t>
        </is>
      </c>
      <c r="I3364" t="inlineStr">
        <is>
          <t>ME</t>
        </is>
      </c>
      <c r="J3364" t="inlineStr">
        <is>
          <t>checar, ela comparou resultados e dados, verificou a eficácia das ações tomadas, incorporou os aprendizados, realizou um treinamento comportamental e técnico para evitar retrabalhos e estabeleceu padrões de controle de impressões.</t>
        </is>
      </c>
      <c r="K3364" t="inlineStr">
        <is>
          <t>agir, ela dedicou tempo para analisar os dados do problema (histórico, frequência) e refletiu sobre quais seriam suas causas fundamentais para poder pensar em ações que vão atuar sobre elas.</t>
        </is>
      </c>
      <c r="L3364" t="inlineStr">
        <is>
          <t>verificar, ela avaliou o desempenho da equipe, analisou se as regras estavam sendo seguidas e conferiu o andamento da solução digital.</t>
        </is>
      </c>
      <c r="M3364" t="inlineStr">
        <is>
          <t>fazer, ela identificou que o problema pode estar no excesso de retrabalho, nas impressões fora do contexto da empresa e nas impressões sem necessidade.</t>
        </is>
      </c>
      <c r="N3364" t="inlineStr">
        <is>
          <t>planejar, ela desenvolveu um treinamento para otimizar o tempo e evitar retrabalhos, estipulou metas para controle de impressões e elaborou um arquivo digital para diminuir os impressos.</t>
        </is>
      </c>
      <c r="O3364" t="inlineStr">
        <is>
          <t>C</t>
        </is>
      </c>
      <c r="P3364" t="n">
        <v>0</v>
      </c>
      <c r="Q3364" t="n">
        <v>0</v>
      </c>
      <c r="S3364"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64" t="inlineStr">
        <is>
          <t>15/09/2026 02:37</t>
        </is>
      </c>
    </row>
    <row r="3365">
      <c r="A3365" t="n">
        <v>5802</v>
      </c>
      <c r="B3365" t="inlineStr">
        <is>
          <t>CESGRANRIO</t>
        </is>
      </c>
      <c r="C3365" t="inlineStr">
        <is>
          <t>Petrobras</t>
        </is>
      </c>
      <c r="D3365" t="inlineStr">
        <is>
          <t>2014</t>
        </is>
      </c>
      <c r="E3365"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65" t="inlineStr">
        <is>
          <t>Conhecimentos Específicos</t>
        </is>
      </c>
      <c r="G3365" t="inlineStr">
        <is>
          <t>Engenharia de Métodos e Processos</t>
        </is>
      </c>
      <c r="H3365" t="inlineStr">
        <is>
          <t>Médio</t>
        </is>
      </c>
      <c r="I3365" t="inlineStr">
        <is>
          <t>ME</t>
        </is>
      </c>
      <c r="J3365" t="inlineStr">
        <is>
          <t>Lista de verificação; permite a organização  das informações, possibilitando a identificação das possíveis causas de um determinado problema ou efeito.</t>
        </is>
      </c>
      <c r="K3365" t="inlineStr">
        <is>
          <t>5S; permite visualizar diversos elementos de um problema, auxiliando na determinação da sua prioridade.</t>
        </is>
      </c>
      <c r="L3365" t="inlineStr">
        <is>
          <t>Diagrama de Pareto; permite registrar os dados dos itens a serem verificados, identificando rapidamente as falhas e ajudando a diminuí-las.</t>
        </is>
      </c>
      <c r="M3365" t="inlineStr">
        <is>
          <t>Diagrama espinha de peixe; permite reorganizar toda a área de trabalho, evitando desperdícios e facilitando a localização de recursos disponíveis.</t>
        </is>
      </c>
      <c r="N3365" t="inlineStr">
        <is>
          <t>Ciclo PDCA; possibilita o acompanhamento de todas as fases dos processos realizados, desde o seu planejamento até a implementação de ações corretivas.</t>
        </is>
      </c>
      <c r="O3365" t="inlineStr">
        <is>
          <t>E</t>
        </is>
      </c>
      <c r="P3365" t="n">
        <v>0</v>
      </c>
      <c r="Q3365" t="n">
        <v>0</v>
      </c>
      <c r="S3365"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65" t="inlineStr">
        <is>
          <t>15/09/2026 02:37</t>
        </is>
      </c>
    </row>
    <row r="3366">
      <c r="A3366" t="n">
        <v>5803</v>
      </c>
      <c r="B3366" t="inlineStr">
        <is>
          <t>CESGRANRIO</t>
        </is>
      </c>
      <c r="C3366" t="inlineStr">
        <is>
          <t>BR</t>
        </is>
      </c>
      <c r="D3366" t="inlineStr">
        <is>
          <t>2013</t>
        </is>
      </c>
      <c r="E3366" t="inlineStr">
        <is>
          <t>Uma das características da metodologia conhecida como PDCA (PLANEJAR-EXECUTAR-VERIFICAR-AGIR) é que no</t>
        </is>
      </c>
      <c r="F3366" t="inlineStr">
        <is>
          <t>Conhecimentos Específicos</t>
        </is>
      </c>
      <c r="G3366" t="inlineStr">
        <is>
          <t>Engenharia de Métodos e Processos</t>
        </is>
      </c>
      <c r="H3366" t="inlineStr">
        <is>
          <t>Médio</t>
        </is>
      </c>
      <c r="I3366" t="inlineStr">
        <is>
          <t>ME</t>
        </is>
      </c>
      <c r="J3366" t="inlineStr">
        <is>
          <t>AGIR há o monitoramento dos processos para verificar sua conformidade com a política ambiental.</t>
        </is>
      </c>
      <c r="K3366" t="inlineStr">
        <is>
          <t>EXECUTAR há ação continuada para melhorar os sistemas de minimização de riscos ao cliente.</t>
        </is>
      </c>
      <c r="L3366" t="inlineStr">
        <is>
          <t>PLANEJAR há o estabelecimento dos objetivos e dos processos para atingir os resultados.</t>
        </is>
      </c>
      <c r="M3366" t="inlineStr">
        <is>
          <t>VERIFICAR há uma reunião da alta administração para redirecionar os rumos da empresa.</t>
        </is>
      </c>
      <c r="N3366" t="inlineStr">
        <is>
          <t>VERIFICAR há discussões sobre os resultados da implementação dos sistemas de gestão.</t>
        </is>
      </c>
      <c r="O3366" t="inlineStr">
        <is>
          <t>C</t>
        </is>
      </c>
      <c r="P3366" t="n">
        <v>0</v>
      </c>
      <c r="Q3366" t="n">
        <v>0</v>
      </c>
      <c r="S3366"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66" t="inlineStr">
        <is>
          <t>15/09/2026 02:37</t>
        </is>
      </c>
    </row>
    <row r="3367">
      <c r="A3367" t="n">
        <v>5804</v>
      </c>
      <c r="B3367" t="inlineStr">
        <is>
          <t>CESGRANRIO</t>
        </is>
      </c>
      <c r="C3367" t="inlineStr">
        <is>
          <t>Liquigás</t>
        </is>
      </c>
      <c r="D3367" t="inlineStr">
        <is>
          <t>2013</t>
        </is>
      </c>
      <c r="E3367" t="inlineStr">
        <is>
          <t>O ciclo PDCA, uma das bases da melhoria da qualidade, é uma ferramenta utilizada no gerenciamento da qualidade que se divide nos seguintes passos:</t>
        </is>
      </c>
      <c r="F3367" t="inlineStr">
        <is>
          <t>Conhecimentos Específicos</t>
        </is>
      </c>
      <c r="G3367" t="inlineStr">
        <is>
          <t>Engenharia de Métodos e Processos</t>
        </is>
      </c>
      <c r="H3367" t="inlineStr">
        <is>
          <t>Médio</t>
        </is>
      </c>
      <c r="I3367" t="inlineStr">
        <is>
          <t>ME</t>
        </is>
      </c>
      <c r="J3367" t="inlineStr">
        <is>
          <t>programar, executar, eliminar riscos e agir.</t>
        </is>
      </c>
      <c r="K3367" t="inlineStr">
        <is>
          <t>programar, definir riscos, controlar escopo e agir.</t>
        </is>
      </c>
      <c r="L3367" t="inlineStr">
        <is>
          <t>planejar, definir, controlar e anteceder.</t>
        </is>
      </c>
      <c r="M3367" t="inlineStr">
        <is>
          <t>planejar, fazer, executar e agir.</t>
        </is>
      </c>
      <c r="N3367" t="inlineStr">
        <is>
          <t>planejar, fazer, verificar e agir.</t>
        </is>
      </c>
      <c r="O3367" t="inlineStr">
        <is>
          <t>E</t>
        </is>
      </c>
      <c r="P3367" t="n">
        <v>0</v>
      </c>
      <c r="Q3367" t="n">
        <v>0</v>
      </c>
      <c r="S3367"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67" t="inlineStr">
        <is>
          <t>15/09/2026 02:37</t>
        </is>
      </c>
    </row>
    <row r="3368">
      <c r="A3368" t="n">
        <v>5805</v>
      </c>
      <c r="B3368" t="inlineStr">
        <is>
          <t>CESGRANRIO</t>
        </is>
      </c>
      <c r="C3368" t="inlineStr">
        <is>
          <t>CITEPE</t>
        </is>
      </c>
      <c r="D3368" t="inlineStr">
        <is>
          <t>2012</t>
        </is>
      </c>
      <c r="E3368"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68" t="inlineStr">
        <is>
          <t>Conhecimentos Específicos</t>
        </is>
      </c>
      <c r="G3368" t="inlineStr">
        <is>
          <t>Engenharia de Métodos e Processos</t>
        </is>
      </c>
      <c r="H3368" t="inlineStr">
        <is>
          <t>Médio</t>
        </is>
      </c>
      <c r="I3368" t="inlineStr">
        <is>
          <t>ME</t>
        </is>
      </c>
      <c r="J3368" t="inlineStr">
        <is>
          <t>I - T , II - R , III - Q , IV - P</t>
        </is>
      </c>
      <c r="K3368" t="inlineStr">
        <is>
          <t>I - T , II - Q , III - P , IV - R</t>
        </is>
      </c>
      <c r="L3368" t="inlineStr">
        <is>
          <t>I - Q , II - P , III - R , IV - T</t>
        </is>
      </c>
      <c r="M3368" t="inlineStr">
        <is>
          <t>I - Q , II - S , III - T , IV - P</t>
        </is>
      </c>
      <c r="N3368" t="inlineStr">
        <is>
          <t>I - P , II - Q , III - R , IV - S</t>
        </is>
      </c>
      <c r="O3368" t="inlineStr">
        <is>
          <t>B</t>
        </is>
      </c>
      <c r="P3368" t="n">
        <v>0</v>
      </c>
      <c r="Q3368" t="n">
        <v>0</v>
      </c>
      <c r="S3368"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68" t="inlineStr">
        <is>
          <t>15/09/2026 02:37</t>
        </is>
      </c>
    </row>
    <row r="3369">
      <c r="A3369" t="n">
        <v>5806</v>
      </c>
      <c r="B3369" t="inlineStr">
        <is>
          <t>CESGRANRIO</t>
        </is>
      </c>
      <c r="C3369" t="inlineStr">
        <is>
          <t>Petrobras</t>
        </is>
      </c>
      <c r="D3369" t="inlineStr">
        <is>
          <t>2011</t>
        </is>
      </c>
      <c r="E3369" t="inlineStr">
        <is>
          <t>O PDCA é um método que se baseia no controle de processos. As etapas do método PDCA são, sucessivamente,</t>
        </is>
      </c>
      <c r="F3369" t="inlineStr">
        <is>
          <t>Conhecimentos Específicos</t>
        </is>
      </c>
      <c r="G3369" t="inlineStr">
        <is>
          <t>Engenharia de Métodos e Processos</t>
        </is>
      </c>
      <c r="H3369" t="inlineStr">
        <is>
          <t>Médio</t>
        </is>
      </c>
      <c r="I3369" t="inlineStr">
        <is>
          <t>ME</t>
        </is>
      </c>
      <c r="J3369" t="inlineStr">
        <is>
          <t>prevenir, executar, verificar e agir</t>
        </is>
      </c>
      <c r="K3369" t="inlineStr">
        <is>
          <t>prevenir, dirigir, controlar e administrar</t>
        </is>
      </c>
      <c r="L3369" t="inlineStr">
        <is>
          <t>planejar, dirigir, controlar e administrar</t>
        </is>
      </c>
      <c r="M3369" t="inlineStr">
        <is>
          <t>planejar, executar, controlar e administrar</t>
        </is>
      </c>
      <c r="N3369" t="inlineStr">
        <is>
          <t>planejar, executar, verificar e agir</t>
        </is>
      </c>
      <c r="O3369" t="inlineStr">
        <is>
          <t>E</t>
        </is>
      </c>
      <c r="P3369" t="n">
        <v>0</v>
      </c>
      <c r="Q3369" t="n">
        <v>0</v>
      </c>
      <c r="S3369"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69" t="inlineStr">
        <is>
          <t>15/09/2026 02:38</t>
        </is>
      </c>
    </row>
    <row r="3370">
      <c r="A3370" t="n">
        <v>5807</v>
      </c>
      <c r="B3370" t="inlineStr">
        <is>
          <t>CESGRANRIO</t>
        </is>
      </c>
      <c r="C3370" t="inlineStr">
        <is>
          <t>Petrobras</t>
        </is>
      </c>
      <c r="D3370" t="inlineStr">
        <is>
          <t>2011</t>
        </is>
      </c>
      <c r="E3370" t="inlineStr">
        <is>
          <t>O controle de qualidade do processo incorpora o conceito denominado ciclo PDCA. As fases do controle de qualidade que correspondem a esse ciclo são:</t>
        </is>
      </c>
      <c r="F3370" t="inlineStr">
        <is>
          <t>Conhecimentos Específicos</t>
        </is>
      </c>
      <c r="G3370" t="inlineStr">
        <is>
          <t>Engenharia de Métodos e Processos</t>
        </is>
      </c>
      <c r="H3370" t="inlineStr">
        <is>
          <t>Médio</t>
        </is>
      </c>
      <c r="I3370" t="inlineStr">
        <is>
          <t>ME</t>
        </is>
      </c>
      <c r="J3370" t="inlineStr">
        <is>
          <t>planejar, executar, verificar e atuar corretivamente.</t>
        </is>
      </c>
      <c r="K3370" t="inlineStr">
        <is>
          <t>planejar, programar, executar e verificar.</t>
        </is>
      </c>
      <c r="L3370" t="inlineStr">
        <is>
          <t>planejar, gerenciar, verificar e atuar corretivamente.</t>
        </is>
      </c>
      <c r="M3370" t="inlineStr">
        <is>
          <t>gerenciar, planejar, executar e atuar corretivamente.</t>
        </is>
      </c>
      <c r="N3370" t="inlineStr">
        <is>
          <t>programar, planejar, gerenciar e verificar.</t>
        </is>
      </c>
      <c r="O3370" t="inlineStr">
        <is>
          <t>A</t>
        </is>
      </c>
      <c r="P3370" t="n">
        <v>0</v>
      </c>
      <c r="Q3370" t="n">
        <v>0</v>
      </c>
      <c r="S3370"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70" t="inlineStr">
        <is>
          <t>15/09/2026 02:38</t>
        </is>
      </c>
    </row>
    <row r="3371">
      <c r="A3371" t="n">
        <v>5808</v>
      </c>
      <c r="B3371" t="inlineStr">
        <is>
          <t>CESGRANRIO</t>
        </is>
      </c>
      <c r="C3371" t="inlineStr">
        <is>
          <t>Petrobras</t>
        </is>
      </c>
      <c r="D3371" t="inlineStr">
        <is>
          <t>2010</t>
        </is>
      </c>
      <c r="E3371"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71" t="inlineStr">
        <is>
          <t>Conhecimentos Específicos</t>
        </is>
      </c>
      <c r="G3371" t="inlineStr">
        <is>
          <t>Engenharia de Métodos e Processos</t>
        </is>
      </c>
      <c r="H3371" t="inlineStr">
        <is>
          <t>Médio</t>
        </is>
      </c>
      <c r="I3371" t="inlineStr">
        <is>
          <t>ME</t>
        </is>
      </c>
      <c r="J3371" t="inlineStr">
        <is>
          <t>I - P, II - S, III - R.</t>
        </is>
      </c>
      <c r="K3371" t="inlineStr">
        <is>
          <t>I - R, II - S, III - P.</t>
        </is>
      </c>
      <c r="L3371" t="inlineStr">
        <is>
          <t>I - R, II - P, III - Q.</t>
        </is>
      </c>
      <c r="M3371" t="inlineStr">
        <is>
          <t>I - S, II - Q, III - P.</t>
        </is>
      </c>
      <c r="N3371" t="inlineStr">
        <is>
          <t>I - S, II - R, III - Q.</t>
        </is>
      </c>
      <c r="O3371" t="inlineStr">
        <is>
          <t>E</t>
        </is>
      </c>
      <c r="P3371" t="n">
        <v>0</v>
      </c>
      <c r="Q3371" t="n">
        <v>0</v>
      </c>
      <c r="S3371"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71" t="inlineStr">
        <is>
          <t>15/09/2026 02:38</t>
        </is>
      </c>
    </row>
    <row r="3372">
      <c r="A3372" t="n">
        <v>5809</v>
      </c>
      <c r="B3372" t="inlineStr">
        <is>
          <t>CESGRANRIO</t>
        </is>
      </c>
      <c r="C3372" t="inlineStr">
        <is>
          <t>PROMINP</t>
        </is>
      </c>
      <c r="D3372" t="inlineStr">
        <is>
          <t>2009</t>
        </is>
      </c>
      <c r="E3372" t="inlineStr">
        <is>
          <t>A figura representa um dos princípios dos Sistemas da Qualidade. Qual é este modelo, e o que ele significa?</t>
        </is>
      </c>
      <c r="F3372" t="inlineStr">
        <is>
          <t>Conhecimentos Específicos</t>
        </is>
      </c>
      <c r="G3372" t="inlineStr">
        <is>
          <t>Engenharia de Métodos e Processos</t>
        </is>
      </c>
      <c r="H3372" t="inlineStr">
        <is>
          <t>Médio</t>
        </is>
      </c>
      <c r="I3372" t="inlineStr">
        <is>
          <t>ME</t>
        </is>
      </c>
      <c r="J3372" t="inlineStr">
        <is>
          <t>Ciclo de Deming – traduz a importância da qualidade nas duas dimensões x e y.</t>
        </is>
      </c>
      <c r="K3372" t="inlineStr">
        <is>
          <t>Ciclo de Deming – desenvolve o modelo circular para a qualidade definitiva.</t>
        </is>
      </c>
      <c r="L3372" t="inlineStr">
        <is>
          <t>Ciclo de Shewhart – caracteriza os passos para aferição dos padrões da qualidade.</t>
        </is>
      </c>
      <c r="M3372" t="inlineStr">
        <is>
          <t>Ciclo de Shewhart – demonstra a dependência nos quatros quadrantes de soluções.</t>
        </is>
      </c>
      <c r="N3372" t="inlineStr">
        <is>
          <t>Ciclo de Shewhart – apresenta a natureza repetitiva do melhoramento contínuo na qualidade.</t>
        </is>
      </c>
      <c r="O3372" t="inlineStr">
        <is>
          <t>E</t>
        </is>
      </c>
      <c r="P3372" t="n">
        <v>0</v>
      </c>
      <c r="Q3372" t="n">
        <v>0</v>
      </c>
      <c r="S3372"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72" t="inlineStr">
        <is>
          <t>15/09/2026 02:38</t>
        </is>
      </c>
    </row>
    <row r="3373">
      <c r="A3373" t="n">
        <v>5810</v>
      </c>
      <c r="B3373" t="inlineStr">
        <is>
          <t>CESGRANRIO</t>
        </is>
      </c>
      <c r="C3373" t="inlineStr">
        <is>
          <t>PROMINP</t>
        </is>
      </c>
      <c r="D3373" t="inlineStr">
        <is>
          <t>2009</t>
        </is>
      </c>
      <c r="E3373" t="inlineStr">
        <is>
          <t>Quais as fases do ciclo da figura?</t>
        </is>
      </c>
      <c r="F3373" t="inlineStr">
        <is>
          <t>Conhecimentos Específicos</t>
        </is>
      </c>
      <c r="G3373" t="inlineStr">
        <is>
          <t>Engenharia de Métodos e Processos</t>
        </is>
      </c>
      <c r="H3373" t="inlineStr">
        <is>
          <t>Médio</t>
        </is>
      </c>
      <c r="I3373" t="inlineStr">
        <is>
          <t>ME</t>
        </is>
      </c>
      <c r="J3373" t="inlineStr">
        <is>
          <t>Planejamento, Desenvolvimento, Correção contínua e Aferição.</t>
        </is>
      </c>
      <c r="K3373" t="inlineStr">
        <is>
          <t>Planejamento, Execução, Verificação e Agir corretivamente.</t>
        </is>
      </c>
      <c r="L3373" t="inlineStr">
        <is>
          <t>Planejamento, Treinamento, Contratação e Atuação.</t>
        </is>
      </c>
      <c r="M3373" t="inlineStr">
        <is>
          <t>Programação, Execução, Compras e Aferição.</t>
        </is>
      </c>
      <c r="N3373" t="inlineStr">
        <is>
          <t>Programação, Desenvolvimento, Projeto e Execução.</t>
        </is>
      </c>
      <c r="O3373" t="inlineStr">
        <is>
          <t>B</t>
        </is>
      </c>
      <c r="P3373" t="n">
        <v>0</v>
      </c>
      <c r="Q3373" t="n">
        <v>0</v>
      </c>
      <c r="S3373"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73" t="inlineStr">
        <is>
          <t>15/09/2026 02:38</t>
        </is>
      </c>
    </row>
    <row r="3374">
      <c r="A3374" t="n">
        <v>5811</v>
      </c>
      <c r="B3374" t="inlineStr">
        <is>
          <t>CESGRANRIO</t>
        </is>
      </c>
      <c r="C3374" t="inlineStr">
        <is>
          <t>CMB</t>
        </is>
      </c>
      <c r="D3374" t="inlineStr">
        <is>
          <t>2009</t>
        </is>
      </c>
      <c r="E3374" t="inlineStr">
        <is>
          <t>O ciclo da figura é conhecido como ciclo PDCA, de Deming ou de Shewhart, no qual, na fase</t>
        </is>
      </c>
      <c r="F3374" t="inlineStr">
        <is>
          <t>Conhecimentos Específicos</t>
        </is>
      </c>
      <c r="G3374" t="inlineStr">
        <is>
          <t>Engenharia de Métodos e Processos</t>
        </is>
      </c>
      <c r="H3374" t="inlineStr">
        <is>
          <t>Médio</t>
        </is>
      </c>
      <c r="I3374" t="inlineStr">
        <is>
          <t>ME</t>
        </is>
      </c>
      <c r="J3374" t="inlineStr">
        <is>
          <t>A, executam-se atividades para formular um plano de ação para melhorar o desempenho.</t>
        </is>
      </c>
      <c r="K3374" t="inlineStr">
        <is>
          <t>A, implementa-se o plano de ação formulado.</t>
        </is>
      </c>
      <c r="L3374" t="inlineStr">
        <is>
          <t>P, avaliam-se os resultados da ação da implementação.</t>
        </is>
      </c>
      <c r="M3374" t="inlineStr">
        <is>
          <t>D, executam-se as atividades planejadas na fase anterior.</t>
        </is>
      </c>
      <c r="N3374" t="inlineStr">
        <is>
          <t>C, concebem-se os planos para atingir metas futuras do processo.</t>
        </is>
      </c>
      <c r="O3374" t="inlineStr">
        <is>
          <t>D</t>
        </is>
      </c>
      <c r="P3374" t="n">
        <v>0</v>
      </c>
      <c r="Q3374" t="n">
        <v>0</v>
      </c>
      <c r="S3374"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74" t="inlineStr">
        <is>
          <t>15/09/2026 02:39</t>
        </is>
      </c>
    </row>
    <row r="3375">
      <c r="A3375" t="n">
        <v>5812</v>
      </c>
      <c r="B3375" t="inlineStr">
        <is>
          <t>CESGRANRIO</t>
        </is>
      </c>
      <c r="C3375" t="inlineStr">
        <is>
          <t>BR</t>
        </is>
      </c>
      <c r="D3375" t="inlineStr">
        <is>
          <t>2008</t>
        </is>
      </c>
      <c r="E3375" t="inlineStr">
        <is>
          <t>O ciclo PDCA é um método gerencial utilizado para: I - controle de processo; II - melhoria contínua; III - análise da ergonomia do produto; IV - gerenciamento.
Estão corretos os itens</t>
        </is>
      </c>
      <c r="F3375" t="inlineStr">
        <is>
          <t>Conhecimentos Específicos</t>
        </is>
      </c>
      <c r="G3375" t="inlineStr">
        <is>
          <t>Engenharia de Métodos e Processos</t>
        </is>
      </c>
      <c r="H3375" t="inlineStr">
        <is>
          <t>Médio</t>
        </is>
      </c>
      <c r="I3375" t="inlineStr">
        <is>
          <t>ME</t>
        </is>
      </c>
      <c r="J3375" t="inlineStr">
        <is>
          <t>I e III, somente.</t>
        </is>
      </c>
      <c r="K3375" t="inlineStr">
        <is>
          <t>I, II e III, somente.</t>
        </is>
      </c>
      <c r="L3375" t="inlineStr">
        <is>
          <t>I, II e IV, somente.</t>
        </is>
      </c>
      <c r="M3375" t="inlineStr">
        <is>
          <t>II, III e IV, somente.</t>
        </is>
      </c>
      <c r="N3375" t="inlineStr">
        <is>
          <t>I, II, III e IV.</t>
        </is>
      </c>
      <c r="O3375" t="inlineStr">
        <is>
          <t>C</t>
        </is>
      </c>
      <c r="P3375" t="n">
        <v>0</v>
      </c>
      <c r="Q3375" t="n">
        <v>0</v>
      </c>
      <c r="S3375"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75" t="inlineStr">
        <is>
          <t>15/09/2026 02:40</t>
        </is>
      </c>
    </row>
    <row r="3376">
      <c r="A3376" t="n">
        <v>5813</v>
      </c>
      <c r="B3376" t="inlineStr">
        <is>
          <t>CESGRANRIO</t>
        </is>
      </c>
      <c r="C3376" t="inlineStr">
        <is>
          <t>Petrobras</t>
        </is>
      </c>
      <c r="D3376" t="inlineStr">
        <is>
          <t>2011</t>
        </is>
      </c>
      <c r="E3376"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76" t="inlineStr">
        <is>
          <t>Conhecimentos Específicos</t>
        </is>
      </c>
      <c r="G3376" t="inlineStr">
        <is>
          <t>Engenharia de Métodos e Processos</t>
        </is>
      </c>
      <c r="H3376" t="inlineStr">
        <is>
          <t>Médio</t>
        </is>
      </c>
      <c r="I3376" t="inlineStr">
        <is>
          <t>ME</t>
        </is>
      </c>
      <c r="J3376" t="inlineStr">
        <is>
          <t>as duas afirmações são verdadeiras, e a segunda justifica a primeira.</t>
        </is>
      </c>
      <c r="K3376" t="inlineStr">
        <is>
          <t>as duas afirmações são verdadeiras, e a segunda não justifica a primeira.</t>
        </is>
      </c>
      <c r="L3376" t="inlineStr">
        <is>
          <t>a primeira afirmação é verdadeira, e a segunda é falsa.</t>
        </is>
      </c>
      <c r="M3376" t="inlineStr">
        <is>
          <t>a primeira afirmação é falsa, e a segunda é verdadeira.</t>
        </is>
      </c>
      <c r="N3376" t="inlineStr">
        <is>
          <t>as duas afirmações são falsas.</t>
        </is>
      </c>
      <c r="O3376" t="inlineStr">
        <is>
          <t>B</t>
        </is>
      </c>
      <c r="P3376" t="n">
        <v>0</v>
      </c>
      <c r="Q3376" t="n">
        <v>0</v>
      </c>
      <c r="S3376"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76" t="inlineStr">
        <is>
          <t>15/09/2026 02:40</t>
        </is>
      </c>
    </row>
    <row r="3377">
      <c r="A3377" t="n">
        <v>5814</v>
      </c>
      <c r="B3377" t="inlineStr">
        <is>
          <t>CESGRANRIO</t>
        </is>
      </c>
      <c r="C3377" t="inlineStr">
        <is>
          <t>FINEP</t>
        </is>
      </c>
      <c r="D3377" t="inlineStr">
        <is>
          <t>2011</t>
        </is>
      </c>
      <c r="E3377"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77" t="inlineStr">
        <is>
          <t>Conhecimentos Específicos</t>
        </is>
      </c>
      <c r="G3377" t="inlineStr">
        <is>
          <t>Engenharia de Métodos e Processos</t>
        </is>
      </c>
      <c r="H3377" t="inlineStr">
        <is>
          <t>Médio</t>
        </is>
      </c>
      <c r="I3377" t="inlineStr">
        <is>
          <t>ME</t>
        </is>
      </c>
      <c r="J3377" t="inlineStr">
        <is>
          <t>Seis Sigma</t>
        </is>
      </c>
      <c r="K3377" t="inlineStr">
        <is>
          <t>Lean Manufacturing</t>
        </is>
      </c>
      <c r="L3377" t="inlineStr">
        <is>
          <t>Reengenharia</t>
        </is>
      </c>
      <c r="M3377" t="inlineStr">
        <is>
          <t>5S</t>
        </is>
      </c>
      <c r="N3377" t="inlineStr">
        <is>
          <t>Teoria das Restrições</t>
        </is>
      </c>
      <c r="O3377" t="inlineStr">
        <is>
          <t>A</t>
        </is>
      </c>
      <c r="P3377" t="n">
        <v>0</v>
      </c>
      <c r="Q3377" t="n">
        <v>0</v>
      </c>
      <c r="S3377"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77" t="inlineStr">
        <is>
          <t>15/09/2026 02:40</t>
        </is>
      </c>
    </row>
    <row r="3378">
      <c r="A3378" t="n">
        <v>5815</v>
      </c>
      <c r="B3378" t="inlineStr">
        <is>
          <t>CESGRANRIO</t>
        </is>
      </c>
      <c r="C3378" t="inlineStr">
        <is>
          <t>PROMINP</t>
        </is>
      </c>
      <c r="D3378" t="inlineStr">
        <is>
          <t>2010</t>
        </is>
      </c>
      <c r="E3378" t="inlineStr">
        <is>
          <t>O Seis Sigma foi desenvolvido na Motorola, nos anos 80.
Uma das características que diferencia o Seis Sigma de outras estratégias de melhoria contínua é</t>
        </is>
      </c>
      <c r="F3378" t="inlineStr">
        <is>
          <t>Conhecimentos Específicos</t>
        </is>
      </c>
      <c r="G3378" t="inlineStr">
        <is>
          <t>Engenharia de Métodos e Processos</t>
        </is>
      </c>
      <c r="H3378" t="inlineStr">
        <is>
          <t>Médio</t>
        </is>
      </c>
      <c r="I3378" t="inlineStr">
        <is>
          <t>ME</t>
        </is>
      </c>
      <c r="J3378" t="inlineStr">
        <is>
          <t>priorizar ferramentas não estatísticas como forma de integração do gerenciamento por processos e por diretrizes.</t>
        </is>
      </c>
      <c r="K3378" t="inlineStr">
        <is>
          <t>ser voltado fundamentalmente a mapear os projetos críticos da empresa (critical to quality), estando, assim, em perfeita sintonia com as exigências da ISO 9001:2008.</t>
        </is>
      </c>
      <c r="L3378" t="inlineStr">
        <is>
          <t>priorizar ferramentas estatísticas como forma de alinhamento estratégico, sem se valer, contudo, de indicadores de desempenho específicos, como ocorre no Balanced Scorecard.</t>
        </is>
      </c>
      <c r="M3378" t="inlineStr">
        <is>
          <t>a criação de uma estrutura organizacional de gestão da melhoria bem definida, que integra a organização como um todo através do elo entre o Champion, o Black-Belt e os Green-Belts e White-Belts.</t>
        </is>
      </c>
      <c r="N3378" t="inlineStr">
        <is>
          <t>focar a melhoria de processos através da separação estratégica da área de qualidade com as estratégias de negócios da empresa, permitindo uma abordagem individualizada e assimétrica através da gestão de portfólio.</t>
        </is>
      </c>
      <c r="O3378" t="inlineStr">
        <is>
          <t>D</t>
        </is>
      </c>
      <c r="P3378" t="n">
        <v>0</v>
      </c>
      <c r="Q3378" t="n">
        <v>0</v>
      </c>
      <c r="S3378"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78" t="inlineStr">
        <is>
          <t>15/09/2026 02:40</t>
        </is>
      </c>
    </row>
    <row r="3379">
      <c r="A3379" t="n">
        <v>5816</v>
      </c>
      <c r="B3379" t="inlineStr">
        <is>
          <t>CESGRANRIO</t>
        </is>
      </c>
      <c r="C3379" t="inlineStr">
        <is>
          <t>PROMINP</t>
        </is>
      </c>
      <c r="D3379" t="inlineStr">
        <is>
          <t>2009</t>
        </is>
      </c>
      <c r="E3379"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79" t="inlineStr">
        <is>
          <t>Conhecimentos Específicos</t>
        </is>
      </c>
      <c r="G3379" t="inlineStr">
        <is>
          <t>Engenharia de Métodos e Processos</t>
        </is>
      </c>
      <c r="H3379" t="inlineStr">
        <is>
          <t>Médio</t>
        </is>
      </c>
      <c r="I3379" t="inlineStr">
        <is>
          <t>ME</t>
        </is>
      </c>
      <c r="J3379" t="inlineStr">
        <is>
          <t>Etapa 1: identificar os gaps de desempenho; Etapa 2: identificar as CTQs internas; Etapa 3: identificar as CTQs externas; Etapa 4: definir os indicadores de desempenho.</t>
        </is>
      </c>
      <c r="K3379" t="inlineStr">
        <is>
          <t>Etapa 1: identificar as CTQs internas e externas; Etapa 2: determinar o escopo do projeto; Etapa 3: identificar os gaps de desempenho; Etapa 4: definir o benchmarking alvo.</t>
        </is>
      </c>
      <c r="L3379" t="inlineStr">
        <is>
          <t>Etapa 1: levantar os custos da não-qualidade; Etapa 2: identificar os gaps de desempenho; Etapa 3: identificar as CTQs; Etapa 4: determinar a amplitude do projeto.</t>
        </is>
      </c>
      <c r="M3379" t="inlineStr">
        <is>
          <t>Etapa 1: identificar as CTQs internas e externas; Etapa 2: identificar os gaps de desempenho; Etapa 3: determinar o escopo e amplitude do projeto; Etapa 4: determinar a viabilidade do projeto.</t>
        </is>
      </c>
      <c r="N3379" t="inlineStr">
        <is>
          <t>Etapa 1: fazer um brainstorm exploratório; Etapa 2: identificar as CTQs externas; Etapa 3: identificar as CTQs internas; Etapa 4: definir os indicadores de desempenho.</t>
        </is>
      </c>
      <c r="O3379" t="inlineStr">
        <is>
          <t>D</t>
        </is>
      </c>
      <c r="P3379" t="n">
        <v>0</v>
      </c>
      <c r="Q3379" t="n">
        <v>0</v>
      </c>
      <c r="S3379"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79" t="inlineStr">
        <is>
          <t>15/09/2026 02:41</t>
        </is>
      </c>
    </row>
    <row r="3380">
      <c r="A3380" t="n">
        <v>5817</v>
      </c>
      <c r="B3380" t="inlineStr">
        <is>
          <t>CONSULPLAM</t>
        </is>
      </c>
      <c r="C3380" t="inlineStr">
        <is>
          <t>HEMOBRAS</t>
        </is>
      </c>
      <c r="D3380" t="inlineStr">
        <is>
          <t>2025</t>
        </is>
      </c>
      <c r="E3380"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80" t="inlineStr">
        <is>
          <t>Conhecimentos Específicos</t>
        </is>
      </c>
      <c r="G3380" t="inlineStr">
        <is>
          <t>Planejamento e Controle da Produção</t>
        </is>
      </c>
      <c r="H3380" t="inlineStr">
        <is>
          <t>Médio</t>
        </is>
      </c>
      <c r="I3380" t="inlineStr">
        <is>
          <t>ME</t>
        </is>
      </c>
      <c r="J3380" t="inlineStr">
        <is>
          <t>I e IV.</t>
        </is>
      </c>
      <c r="K3380" t="inlineStr">
        <is>
          <t>II e IV.</t>
        </is>
      </c>
      <c r="L3380" t="inlineStr">
        <is>
          <t>I, II e III.</t>
        </is>
      </c>
      <c r="M3380" t="inlineStr">
        <is>
          <t>I, III, IV e V.</t>
        </is>
      </c>
      <c r="N3380" t="inlineStr"/>
      <c r="O3380" t="inlineStr">
        <is>
          <t>D</t>
        </is>
      </c>
      <c r="P3380" t="n">
        <v>0</v>
      </c>
      <c r="Q3380" t="n">
        <v>0</v>
      </c>
      <c r="R3380" t="inlineStr"/>
      <c r="S3380"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T3380" t="inlineStr"/>
      <c r="U3380" t="inlineStr">
        <is>
          <t>15/09/2026 03:28</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9"/>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2026-09-15T06:28:28Z</dcterms:modified>
  <cp:lastModifiedBy>Lucas</cp:lastModifiedBy>
</cp:coreProperties>
</file>