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8"/>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T1803" t="inlineStr"/>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0</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0</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0</v>
      </c>
      <c r="Q2804" t="n">
        <v>0</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0</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0</v>
      </c>
      <c r="Q2830" t="n">
        <v>0</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0</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0</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0</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0</v>
      </c>
      <c r="Q3909" t="n">
        <v>0</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s="6" t="n">
        <v>46017.50095833333</v>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0</v>
      </c>
      <c r="Q3912" t="n">
        <v>0</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s="6" t="n">
        <v>46017.53808333333</v>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0</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s="6" t="n">
        <v>46017.74845833334</v>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0</v>
      </c>
      <c r="Q3932" t="n">
        <v>0</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s="6" t="n">
        <v>46017.78558333333</v>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0</v>
      </c>
      <c r="Q3934" t="n">
        <v>0</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s="6" t="n">
        <v>46017.81033333333</v>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0</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s="6" t="n">
        <v>46017.84745833333</v>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0</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s="6" t="n">
        <v>46017.90933333334</v>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0</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s="6" t="n">
        <v>46017.94645833333</v>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0</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s="6" t="n">
        <v>46017.40195833334</v>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0</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s="6" t="n">
        <v>46017.41433333333</v>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1</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s="6" t="n">
        <v>46017.42670833333</v>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1</v>
      </c>
      <c r="Q3950" t="n">
        <v>1</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0</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s="6" t="n">
        <v>46017.25345833333</v>
      </c>
    </row>
    <row r="3952">
      <c r="A3952" t="n">
        <v>1187</v>
      </c>
      <c r="B3952" t="inlineStr">
        <is>
          <t>Cesgranrio</t>
        </is>
      </c>
      <c r="C3952" t="inlineStr">
        <is>
          <t>PETROBRAS</t>
        </is>
      </c>
      <c r="D3952" t="inlineStr">
        <is>
          <t>2018</t>
        </is>
      </c>
      <c r="E3952"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2" t="inlineStr">
        <is>
          <t>Estatística</t>
        </is>
      </c>
      <c r="G3952" t="inlineStr">
        <is>
          <t>Testes de Hipóteses</t>
        </is>
      </c>
      <c r="H3952" t="inlineStr">
        <is>
          <t>Médio</t>
        </is>
      </c>
      <c r="I3952" t="inlineStr">
        <is>
          <t>ME</t>
        </is>
      </c>
      <c r="J3952" t="inlineStr">
        <is>
          <t>probabilidade de não rejeitar a hipótese inicial quando ela é efetivamente falsa é definida como a probabilidade de se cometer o Erro do Tipo I.</t>
        </is>
      </c>
      <c r="K3952" t="inlineStr">
        <is>
          <t>probabilidade de se rejeitar uma hipótese inicial verdadeira é definida como a probabilidade de se cometer o Erro do Tipo II.</t>
        </is>
      </c>
      <c r="L3952" t="inlineStr">
        <is>
          <t>probabilidade de não rejeitar a hipótese inicial verdadeira representa o nível de confiança depositada na decisão correta.</t>
        </is>
      </c>
      <c r="M3952" t="inlineStr">
        <is>
          <t>poder do teste é a probabilidade de se reconhecer acertadamente a veracidade da hipótese inicial.</t>
        </is>
      </c>
      <c r="N3952" t="inlineStr"/>
      <c r="O3952" t="inlineStr">
        <is>
          <t>C</t>
        </is>
      </c>
      <c r="P3952" t="n">
        <v>0</v>
      </c>
      <c r="Q3952" t="n">
        <v>0</v>
      </c>
      <c r="S3952" t="inlineStr">
        <is>
          <t>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Em relação à alternativa D, o poder do teste corresponde à probabilidade de rejeitar a hipótese nula, sendo
ela falsa. Logo, a alternativa D está incorreta.
Gabarito: C</t>
        </is>
      </c>
      <c r="U3952" s="6" t="n">
        <v>46017.31533333333</v>
      </c>
    </row>
    <row r="3953">
      <c r="A3953" t="n">
        <v>1188</v>
      </c>
      <c r="B3953" t="inlineStr">
        <is>
          <t>Cesgranrio</t>
        </is>
      </c>
      <c r="C3953" t="inlineStr">
        <is>
          <t>IPEA</t>
        </is>
      </c>
      <c r="D3953" t="inlineStr">
        <is>
          <t>2024</t>
        </is>
      </c>
      <c r="E3953"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3" t="inlineStr">
        <is>
          <t>Estatística</t>
        </is>
      </c>
      <c r="G3953" t="inlineStr">
        <is>
          <t>Testes de Hipóteses</t>
        </is>
      </c>
      <c r="H3953" t="inlineStr">
        <is>
          <t>Médio</t>
        </is>
      </c>
      <c r="I3953" t="inlineStr">
        <is>
          <t>ME</t>
        </is>
      </c>
      <c r="J3953" t="inlineStr">
        <is>
          <t>o efeito da política pública foi heterogêneo, aumentando a renda mensal de algumas famílias em até 3 mil reais, mas reduzindo a de outras em até 2 mil reais.</t>
        </is>
      </c>
      <c r="K3953" t="inlineStr">
        <is>
          <t>houve aumento na renda familiar média, sabendo que, caso a renda não tenha efetivamente aumentado, ele estará cometendo um erro do tipo I.</t>
        </is>
      </c>
      <c r="L3953" t="inlineStr">
        <is>
          <t>houve aumento na renda familiar média, sabendo que, caso a renda não tenha efetivamente aumentado, ele estará cometendo um erro do tipo II.</t>
        </is>
      </c>
      <c r="M3953" t="inlineStr">
        <is>
          <t>não houve aumento na renda familiar média, sabendo que, caso a renda tenha efetivamente aumentado, ele estará cometendo um erro do tipo I.</t>
        </is>
      </c>
      <c r="N3953" t="inlineStr">
        <is>
          <t>não houve aumento na renda familiar média, sabendo que, caso a renda tenha efetivamente aumentado, ele estará cometendo um erro do tipo II.</t>
        </is>
      </c>
      <c r="O3953" t="inlineStr">
        <is>
          <t>E</t>
        </is>
      </c>
      <c r="P3953" t="n">
        <v>0</v>
      </c>
      <c r="Q3953" t="n">
        <v>0</v>
      </c>
      <c r="S3953"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3" s="6" t="n">
        <v>46017.32770833333</v>
      </c>
    </row>
    <row r="3954">
      <c r="A3954" t="n">
        <v>1189</v>
      </c>
      <c r="B3954" t="inlineStr">
        <is>
          <t>Cesgranrio</t>
        </is>
      </c>
      <c r="C3954" t="inlineStr">
        <is>
          <t>PETROBRAS</t>
        </is>
      </c>
      <c r="D3954" t="inlineStr">
        <is>
          <t>2018</t>
        </is>
      </c>
      <c r="E3954"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4" t="inlineStr">
        <is>
          <t>Estatística</t>
        </is>
      </c>
      <c r="G3954" t="inlineStr">
        <is>
          <t>Testes de Hipóteses</t>
        </is>
      </c>
      <c r="H3954" t="inlineStr">
        <is>
          <t>Médio</t>
        </is>
      </c>
      <c r="I3954" t="inlineStr">
        <is>
          <t>ME</t>
        </is>
      </c>
      <c r="J3954" t="inlineStr">
        <is>
          <t>refutar apenas o segundo lote</t>
        </is>
      </c>
      <c r="K3954" t="inlineStr">
        <is>
          <t>refutar o segundo e o terceiro lotes, mas não refutar o primeiro</t>
        </is>
      </c>
      <c r="L3954" t="inlineStr">
        <is>
          <t>refutar o primeiro e o terceiro lotes, mas não refutar o segundo</t>
        </is>
      </c>
      <c r="M3954" t="inlineStr">
        <is>
          <t>refutar os três lotes</t>
        </is>
      </c>
      <c r="N3954" t="inlineStr">
        <is>
          <t>não refutar qualquer lote</t>
        </is>
      </c>
      <c r="O3954" t="inlineStr">
        <is>
          <t>B</t>
        </is>
      </c>
      <c r="P3954" t="n">
        <v>0</v>
      </c>
      <c r="Q3954" t="n">
        <v>0</v>
      </c>
      <c r="S3954"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4" s="6" t="n">
        <v>46017.34008333334</v>
      </c>
    </row>
    <row r="3955">
      <c r="A3955" t="n">
        <v>1190</v>
      </c>
      <c r="B3955" t="inlineStr">
        <is>
          <t>Cesgranrio</t>
        </is>
      </c>
      <c r="C3955" t="inlineStr">
        <is>
          <t>Liquigás</t>
        </is>
      </c>
      <c r="D3955" t="inlineStr">
        <is>
          <t>2018</t>
        </is>
      </c>
      <c r="E3955"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5" t="inlineStr">
        <is>
          <t>Estatística</t>
        </is>
      </c>
      <c r="G3955" t="inlineStr">
        <is>
          <t>Testes de Hipóteses</t>
        </is>
      </c>
      <c r="H3955" t="inlineStr">
        <is>
          <t>Médio</t>
        </is>
      </c>
      <c r="I3955" t="inlineStr">
        <is>
          <t>ME</t>
        </is>
      </c>
      <c r="J3955" t="inlineStr">
        <is>
          <t>-0,3 e não rejeitamos 𝐻&lt;sub&gt;0&lt;/sub&gt; ao nível de significância dado.</t>
        </is>
      </c>
      <c r="K3955" t="inlineStr">
        <is>
          <t>-0,96 e não rejeitamos 𝐻&lt;sub&gt;0&lt;/sub&gt; ao nível de significância dado.</t>
        </is>
      </c>
      <c r="L3955" t="inlineStr">
        <is>
          <t>-1,2 e não rejeitamos 𝐻&lt;sub&gt;0&lt;/sub&gt; ao nível de significância dado.</t>
        </is>
      </c>
      <c r="M3955" t="inlineStr">
        <is>
          <t>-2,1 e rejeitamos 𝐻&lt;sub&gt;0&lt;/sub&gt; ao nível de significância dado.</t>
        </is>
      </c>
      <c r="N3955" t="inlineStr">
        <is>
          <t>-2,5 e rejeitamos 𝐻&lt;sub&gt;0&lt;/sub&gt; ao nível de significância dado.</t>
        </is>
      </c>
      <c r="O3955" t="inlineStr">
        <is>
          <t>C</t>
        </is>
      </c>
      <c r="P3955" t="n">
        <v>0</v>
      </c>
      <c r="Q3955" t="n">
        <v>0</v>
      </c>
      <c r="S3955"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5" s="6" t="n">
        <v>46017.35245833333</v>
      </c>
    </row>
    <row r="3956">
      <c r="A3956" t="n">
        <v>1191</v>
      </c>
      <c r="B3956" t="inlineStr">
        <is>
          <t>Cesgranrio</t>
        </is>
      </c>
      <c r="C3956" t="inlineStr">
        <is>
          <t>IPEA</t>
        </is>
      </c>
      <c r="D3956" t="inlineStr">
        <is>
          <t>2024</t>
        </is>
      </c>
      <c r="E3956"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6" t="inlineStr">
        <is>
          <t>Estatística</t>
        </is>
      </c>
      <c r="G3956" t="inlineStr">
        <is>
          <t>Testes de Hipóteses</t>
        </is>
      </c>
      <c r="H3956" t="inlineStr">
        <is>
          <t>Médio</t>
        </is>
      </c>
      <c r="I3956" t="inlineStr">
        <is>
          <t>ME</t>
        </is>
      </c>
      <c r="J3956" t="inlineStr">
        <is>
          <t>0,0010</t>
        </is>
      </c>
      <c r="K3956" t="inlineStr">
        <is>
          <t>0,0013</t>
        </is>
      </c>
      <c r="L3956" t="inlineStr">
        <is>
          <t>0,0017</t>
        </is>
      </c>
      <c r="M3956" t="inlineStr">
        <is>
          <t>0,0025</t>
        </is>
      </c>
      <c r="N3956" t="inlineStr">
        <is>
          <t>0,0031</t>
        </is>
      </c>
      <c r="O3956" t="inlineStr">
        <is>
          <t>B</t>
        </is>
      </c>
      <c r="P3956" t="n">
        <v>1</v>
      </c>
      <c r="Q3956" t="n">
        <v>0</v>
      </c>
      <c r="R3956" t="inlineStr">
        <is>
          <t>702476e7-ffeb-47e6-924c-365431c31fd2.png</t>
        </is>
      </c>
      <c r="S3956"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6" t="inlineStr">
        <is>
          <t>Fri, 26 Dec 2025 08:45:21 GMT</t>
        </is>
      </c>
    </row>
    <row r="3957">
      <c r="A3957" t="n">
        <v>1192</v>
      </c>
      <c r="B3957" t="inlineStr">
        <is>
          <t>Cesgranrio</t>
        </is>
      </c>
      <c r="C3957" t="inlineStr">
        <is>
          <t>PETROBRAS</t>
        </is>
      </c>
      <c r="D3957" t="inlineStr">
        <is>
          <t>2018</t>
        </is>
      </c>
      <c r="E3957"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7" t="inlineStr">
        <is>
          <t>Estatística</t>
        </is>
      </c>
      <c r="G3957" t="inlineStr">
        <is>
          <t>Testes de Hipóteses</t>
        </is>
      </c>
      <c r="H3957" t="inlineStr">
        <is>
          <t>Médio</t>
        </is>
      </c>
      <c r="I3957" t="inlineStr">
        <is>
          <t>ME</t>
        </is>
      </c>
      <c r="J3957" t="inlineStr">
        <is>
          <t>probabilidade de não rejeitar a hipótese inicial quando ela é efetivamente falsa é definida como a probabilidade de se cometer o Erro do Tipo I.</t>
        </is>
      </c>
      <c r="K3957" t="inlineStr">
        <is>
          <t>probabilidade de se rejeitar uma hipótese inicial verdadeira é definida como a probabilidade de se cometer o Erro do Tipo II.</t>
        </is>
      </c>
      <c r="L3957" t="inlineStr">
        <is>
          <t>probabilidade de não rejeitar a hipótese inicial verdadeira representa o nível de confiança depositada na decisão correta.</t>
        </is>
      </c>
      <c r="M3957" t="inlineStr">
        <is>
          <t>poder do teste é a probabilidade de se reconhecer acertadamente a veracidade da hipótese inicial.</t>
        </is>
      </c>
      <c r="N3957" t="inlineStr">
        <is>
          <t>valor-p = P(|T| &lt; t ) é a verdadeira significância do teste, para a qual T é a estatística do teste, e t é o valor calculado da estatística do teste com base nos valores amostrais.</t>
        </is>
      </c>
      <c r="O3957" t="inlineStr">
        <is>
          <t>C</t>
        </is>
      </c>
      <c r="P3957" t="n">
        <v>0</v>
      </c>
      <c r="Q3957" t="n">
        <v>0</v>
      </c>
      <c r="S3957"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7" s="6" t="n">
        <v>46017.37720833333</v>
      </c>
    </row>
    <row r="3958">
      <c r="A3958" t="n">
        <v>1193</v>
      </c>
      <c r="B3958" t="inlineStr">
        <is>
          <t>Cesgranrio</t>
        </is>
      </c>
      <c r="C3958" t="inlineStr">
        <is>
          <t>IPEA</t>
        </is>
      </c>
      <c r="D3958" t="inlineStr">
        <is>
          <t>2024</t>
        </is>
      </c>
      <c r="E3958"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8" t="inlineStr">
        <is>
          <t>Estatística</t>
        </is>
      </c>
      <c r="G3958" t="inlineStr">
        <is>
          <t>Testes de Hipóteses</t>
        </is>
      </c>
      <c r="H3958" t="inlineStr">
        <is>
          <t>Médio</t>
        </is>
      </c>
      <c r="I3958" t="inlineStr">
        <is>
          <t>ME</t>
        </is>
      </c>
      <c r="J3958" t="inlineStr">
        <is>
          <t>Independência</t>
        </is>
      </c>
      <c r="K3958" t="inlineStr">
        <is>
          <t>Aderência</t>
        </is>
      </c>
      <c r="L3958" t="inlineStr">
        <is>
          <t>Homogeneidade</t>
        </is>
      </c>
      <c r="M3958" t="inlineStr">
        <is>
          <t>t de Student com n-1 graus de liberdade</t>
        </is>
      </c>
      <c r="N3958" t="inlineStr">
        <is>
          <t>Kolmogorov-Sminov</t>
        </is>
      </c>
      <c r="O3958" t="inlineStr">
        <is>
          <t>C</t>
        </is>
      </c>
      <c r="P3958" t="n">
        <v>1</v>
      </c>
      <c r="Q3958" t="n">
        <v>1</v>
      </c>
      <c r="S3958"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8" s="6" t="n">
        <v>46017.38958333333</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2026-09-28T11:26:53Z</dcterms:modified>
  <cp:lastModifiedBy>Lucas</cp:lastModifiedBy>
</cp:coreProperties>
</file>