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definedName name="_xlnm._FilterDatabase" localSheetId="0" hidden="1">'questoes'!$A$1:$U$2256</definedName>
  </definedNames>
  <calcPr calcId="191029" fullCalcOnLoad="1"/>
  <pivotCaches>
    <pivotCache cacheId="0" r:id="rId4"/>
  </pivotCaches>
</workbook>
</file>

<file path=xl/styles.xml><?xml version="1.0" encoding="utf-8"?>
<styleSheet xmlns="http://schemas.openxmlformats.org/spreadsheetml/2006/main">
  <numFmts count="1">
    <numFmt numFmtId="164"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4" fontId="0" fillId="0" borderId="0" pivotButton="0" quotePrefix="0" xfId="0"/>
    <xf numFmtId="1" fontId="0" fillId="0" borderId="0" pivotButton="0" quotePrefix="0" xfId="0"/>
    <xf numFmtId="0" fontId="0" fillId="0" borderId="0" pivotButton="0" quotePrefix="0" xfId="0"/>
  </cellXfs>
  <cellStyles count="1">
    <cellStyle name="Normal" xfId="0" builtinId="0"/>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68.7034875" createdVersion="7" refreshedVersion="7" minRefreshableVersion="3" recordCount="2255" r:id="rId1">
  <cacheSource type="worksheet">
    <worksheetSource ref="A1:U2256" sheet="questoes"/>
  </cacheSource>
  <cacheFields count="21">
    <cacheField name="id" uniqueList="1" numFmtId="1" sqlType="0" hierarchy="0" level="0" databaseField="1">
      <sharedItems count="0" containsInteger="1" containsMixedTypes="1" containsNumber="1" minValue="1" maxValue="4707"/>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8">
        <s v="Português"/>
        <s v="Conhecimentos Específicos"/>
        <s v="Contabilidade De Custos"/>
        <s v="Fundamentos de Engenharia"/>
        <s v="Estatística"/>
        <s v="Contabilidade Gerencial"/>
        <s v="Inglês"/>
        <s v="Matemática Financeira"/>
      </sharedItems>
    </cacheField>
    <cacheField name="assunto" uniqueList="1" numFmtId="0" sqlType="0" hierarchy="0" level="0" databaseField="1">
      <sharedItems count="67">
        <s v="Ortografia e Acentuação"/>
        <s v="Morfologia"/>
        <s v="Verbo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Funções Sintát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0"/>
    </cacheField>
    <cacheField name="acertos" uniqueList="1" numFmtId="0" sqlType="0" hierarchy="0" level="0" databaseField="1">
      <sharedItems count="0" containsInteger="1" containsNumber="1" containsSemiMixedTypes="0" containsString="0" minValue="0" maxValue="0"/>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Date="1" containsMixedTypes="1" minDate="2025-12-11T16:30:50" maxDate="1899-12-30T00:00:00"/>
    </cacheField>
  </cacheFields>
</pivotCacheDefinition>
</file>

<file path=xl/pivotCache/pivotCacheRecords1.xml><?xml version="1.0" encoding="utf-8"?>
<pivotCacheRecords xmlns="http://schemas.openxmlformats.org/spreadsheetml/2006/main" count="2255">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0"/>
    <n v="0"/>
    <m/>
    <m/>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0"/>
    <s v="Fácil"/>
    <s v="ME"/>
    <s v="já"/>
    <s v="está"/>
    <s v="respeitável"/>
    <s v="esferográfica"/>
    <s v="desenvolverá"/>
    <s v="D"/>
    <n v="0"/>
    <n v="0"/>
    <m/>
    <m/>
    <m/>
    <s v="Thu, 11 Dec 2025 18:53:24 GMT"/>
  </r>
  <r>
    <n v="11"/>
    <s v="CESGRANRIO"/>
    <s v="UNIRIO"/>
    <s v="2019"/>
    <s v="A palavra &quot;saíam&quot; contém hiato acentuado. Deve também ser acentuado o hiato de"/>
    <x v="0"/>
    <x v="0"/>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0"/>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0"/>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0"/>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1"/>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1"/>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1"/>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1"/>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0"/>
    <n v="0"/>
    <m/>
    <m/>
    <m/>
    <s v="Fri, 12 Dec 2025 06:28:22 GMT"/>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0"/>
    <n v="0"/>
    <m/>
    <m/>
    <m/>
    <s v="Fri, 12 Dec 2025 08:15:18 GMT"/>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1"/>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0"/>
    <n v="0"/>
    <m/>
    <m/>
    <m/>
    <s v="Sat, 13 Dec 2025 02:40:08 GMT"/>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3"/>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3"/>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3"/>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3"/>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3"/>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3"/>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3"/>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3"/>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3"/>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3"/>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3"/>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3"/>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3"/>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3"/>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3"/>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4"/>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4"/>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4"/>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4"/>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4"/>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4"/>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4"/>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4"/>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4"/>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4"/>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4"/>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4"/>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4"/>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4"/>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4"/>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4"/>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4"/>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4"/>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4"/>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4"/>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4"/>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4"/>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4"/>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4"/>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4"/>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4"/>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4"/>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4"/>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4"/>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4"/>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4"/>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4"/>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4"/>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5"/>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5"/>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5"/>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5"/>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5"/>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5"/>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5"/>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5"/>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5"/>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5"/>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5"/>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5"/>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5"/>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5"/>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5"/>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5"/>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5"/>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5"/>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5"/>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5"/>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5"/>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5"/>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5"/>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5"/>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5"/>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5"/>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5"/>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5"/>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5"/>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5"/>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5"/>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5"/>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6"/>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6"/>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6"/>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6"/>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6"/>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6"/>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6"/>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6"/>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6"/>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6"/>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6"/>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6"/>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6"/>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6"/>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6"/>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6"/>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6"/>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6"/>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6"/>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6"/>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6"/>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6"/>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6"/>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6"/>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6"/>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6"/>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6"/>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6"/>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6"/>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6"/>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6"/>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6"/>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6"/>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6"/>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6"/>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6"/>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6"/>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6"/>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6"/>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6"/>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6"/>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3"/>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5"/>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4"/>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6"/>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3"/>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0"/>
    <s v="Médio"/>
    <s v="ME"/>
    <s v="lei (l. 05)"/>
    <s v="fim (l. 06)"/>
    <s v="mais (l. 31)"/>
    <s v="dos (l. 39)"/>
    <s v="ser (l.49)"/>
    <s v="D"/>
    <n v="0"/>
    <n v="0"/>
    <m/>
    <m/>
    <s v="3ffebec4-e104-4a01-a651-9d66bed812bf"/>
    <s v="10/01/2026 22:36"/>
  </r>
  <r>
    <n v="1821"/>
    <s v="FAURGS"/>
    <s v="SECRETARIA DA SAÚDE-RS"/>
    <s v="2022"/>
    <s v="É correto afirmar que a forma verbal &lt;b&gt;prestarem &lt;/b&gt;(l. 06)"/>
    <x v="0"/>
    <x v="5"/>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5"/>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6"/>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1"/>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4"/>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1"/>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2"/>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4"/>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5"/>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4"/>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6"/>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4"/>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5"/>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6"/>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4"/>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4"/>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4"/>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5"/>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3"/>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6"/>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0"/>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3"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9">
        <item t="data" sd="1" x="1"/>
        <item t="data" sd="1" x="2"/>
        <item t="data" sd="1" x="3"/>
        <item t="data" sd="1" x="0"/>
        <item t="data" sd="1" x="4"/>
        <item t="data" sd="1" x="5"/>
        <item t="data" sd="1" x="6"/>
        <item t="data" sd="1" x="7"/>
        <item t="default" sd="1"/>
      </items>
    </pivotField>
    <pivotField axis="axisRow" showDropDowns="1" compact="1" outline="1" subtotalTop="1" dragToRow="1" dragToCol="1" dragToPage="1" dragToData="1" dragOff="1" showAll="0" topAutoShow="1" itemPageCount="10" sortType="manual" defaultSubtotal="1">
      <items count="68">
        <item t="data" sd="1" x="24"/>
        <item t="data" sd="1" x="8"/>
        <item t="data" sd="1" x="23"/>
        <item t="data" sd="1" x="5"/>
        <item t="data" sd="1" x="26"/>
        <item t="data" sd="1" x="18"/>
        <item t="data" sd="1" x="17"/>
        <item t="data" sd="1" x="22"/>
        <item t="data" sd="1" m="1" x="66"/>
        <item t="data" sd="1" x="11"/>
        <item t="data" sd="1" x="15"/>
        <item t="data" sd="1" x="9"/>
        <item t="data" sd="1" x="16"/>
        <item t="data" sd="1" x="13"/>
        <item t="data" sd="1" x="10"/>
        <item t="data" sd="1" x="12"/>
        <item t="data" sd="1" x="7"/>
        <item t="data" sd="1" x="1"/>
        <item t="data" sd="1" x="19"/>
        <item t="data" sd="1" x="0"/>
        <item t="data" sd="1" x="20"/>
        <item t="data" sd="1" x="4"/>
        <item t="data" sd="1" x="14"/>
        <item t="data" sd="1" x="25"/>
        <item t="data" sd="1" x="6"/>
        <item t="data" sd="1" x="3"/>
        <item t="data" sd="1" x="21"/>
        <item t="data" sd="1" x="2"/>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4">
    <i t="data" r="0" i="0">
      <x v="0"/>
    </i>
    <i t="data" r="1" i="0">
      <x v="6"/>
    </i>
    <i t="data" r="1" i="0">
      <x v="9"/>
    </i>
    <i t="data" r="1" i="0">
      <x v="10"/>
    </i>
    <i t="data" r="1" i="0">
      <x v="11"/>
    </i>
    <i t="data" r="1" i="0">
      <x v="12"/>
    </i>
    <i t="data" r="1" i="0">
      <x v="13"/>
    </i>
    <i t="data" r="1" i="0">
      <x v="14"/>
    </i>
    <i t="data" r="1" i="0">
      <x v="15"/>
    </i>
    <i t="data" r="1" i="0">
      <x v="22"/>
    </i>
    <i t="data" r="1" i="0">
      <x v="28"/>
    </i>
    <i t="data" r="1" i="0">
      <x v="29"/>
    </i>
    <i t="data" r="1" i="0">
      <x v="30"/>
    </i>
    <i t="data" r="1" i="0">
      <x v="31"/>
    </i>
    <i t="data" r="1" i="0">
      <x v="32"/>
    </i>
    <i t="data" r="1" i="0">
      <x v="33"/>
    </i>
    <i t="data" r="1" i="0">
      <x v="34"/>
    </i>
    <i t="data" r="1" i="0">
      <x v="35"/>
    </i>
    <i t="data" r="1" i="0">
      <x v="36"/>
    </i>
    <i t="data" r="1" i="0">
      <x v="37"/>
    </i>
    <i t="data" r="1" i="0">
      <x v="38"/>
    </i>
    <i t="data" r="0" i="0">
      <x v="1"/>
    </i>
    <i t="data" r="1" i="0">
      <x v="4"/>
    </i>
    <i t="data" r="1" i="0">
      <x v="5"/>
    </i>
    <i t="data" r="1" i="0">
      <x v="18"/>
    </i>
    <i t="data" r="1" i="0">
      <x v="20"/>
    </i>
    <i t="data" r="1" i="0">
      <x v="26"/>
    </i>
    <i t="data" r="1" i="0">
      <x v="39"/>
    </i>
    <i t="data" r="1" i="0">
      <x v="40"/>
    </i>
    <i t="data" r="1" i="0">
      <x v="41"/>
    </i>
    <i t="data" r="0" i="0">
      <x v="2"/>
    </i>
    <i t="data" r="1" i="0">
      <x v="2"/>
    </i>
    <i t="data" r="1" i="0">
      <x v="7"/>
    </i>
    <i t="data" r="0" i="0">
      <x v="3"/>
    </i>
    <i t="data" r="1" i="0">
      <x v="1"/>
    </i>
    <i t="data" r="1" i="0">
      <x v="3"/>
    </i>
    <i t="data" r="1" i="0">
      <x v="16"/>
    </i>
    <i t="data" r="1" i="0">
      <x v="17"/>
    </i>
    <i t="data" r="1" i="0">
      <x v="19"/>
    </i>
    <i t="data" r="1" i="0">
      <x v="21"/>
    </i>
    <i t="data" r="1" i="0">
      <x v="24"/>
    </i>
    <i t="data" r="1" i="0">
      <x v="25"/>
    </i>
    <i t="data" r="1" i="0">
      <x v="27"/>
    </i>
    <i t="data" r="1" i="0">
      <x v="66"/>
    </i>
    <i t="data" r="0" i="0">
      <x v="4"/>
    </i>
    <i t="data" r="1" i="0">
      <x v="0"/>
    </i>
    <i t="data" r="1" i="0">
      <x v="23"/>
    </i>
    <i t="data" r="1" i="0">
      <x v="44"/>
    </i>
    <i t="data" r="1" i="0">
      <x v="45"/>
    </i>
    <i t="data" r="1" i="0">
      <x v="46"/>
    </i>
    <i t="data" r="1" i="0">
      <x v="47"/>
    </i>
    <i t="data" r="1" i="0">
      <x v="48"/>
    </i>
    <i t="data" r="1" i="0">
      <x v="49"/>
    </i>
    <i t="data" r="1" i="0">
      <x v="50"/>
    </i>
    <i t="data" r="1" i="0">
      <x v="51"/>
    </i>
    <i t="data" r="1" i="0">
      <x v="52"/>
    </i>
    <i t="data" r="1" i="0">
      <x v="53"/>
    </i>
    <i t="data" r="0" i="0">
      <x v="5"/>
    </i>
    <i t="data" r="1" i="0">
      <x v="42"/>
    </i>
    <i t="data" r="1" i="0">
      <x v="43"/>
    </i>
    <i t="data" r="0" i="0">
      <x v="6"/>
    </i>
    <i t="data" r="1" i="0">
      <x v="54"/>
    </i>
    <i t="data" r="1" i="0">
      <x v="55"/>
    </i>
    <i t="data" r="1" i="0">
      <x v="56"/>
    </i>
    <i t="data" r="1" i="0">
      <x v="57"/>
    </i>
    <i t="data" r="1" i="0">
      <x v="58"/>
    </i>
    <i t="data" r="1" i="0">
      <x v="59"/>
    </i>
    <i t="data" r="0" i="0">
      <x v="7"/>
    </i>
    <i t="data" r="1" i="0">
      <x v="60"/>
    </i>
    <i t="data" r="1" i="0">
      <x v="61"/>
    </i>
    <i t="data" r="1" i="0">
      <x v="62"/>
    </i>
    <i t="data" r="1" i="0">
      <x v="63"/>
    </i>
    <i t="data" r="1" i="0">
      <x v="64"/>
    </i>
    <i t="data" r="1" i="0">
      <x v="65"/>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filterMode="1">
    <outlinePr summaryBelow="1" summaryRight="1"/>
    <pageSetUpPr/>
  </sheetPr>
  <dimension ref="A1:U2284"/>
  <sheetViews>
    <sheetView tabSelected="1" workbookViewId="0">
      <selection activeCell="A1" sqref="A1:A1048576"/>
    </sheetView>
  </sheetViews>
  <sheetFormatPr baseColWidth="8" defaultRowHeight="13.8"/>
  <cols>
    <col width="8.796875" customWidth="1" style="6" min="1" max="1"/>
    <col width="20.3984375" customWidth="1" style="6" min="6" max="6"/>
    <col width="21.19921875" customWidth="1" style="6" min="7" max="7"/>
  </cols>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0</v>
      </c>
      <c r="Q2" t="n">
        <v>0</v>
      </c>
      <c r="U2" s="4"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4"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4"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4"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4"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4"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4"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4"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4"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4"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4"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4"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4"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4"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4"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4"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4"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4"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4"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4"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4"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4"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4"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4"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4"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4"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4"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4"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4"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4"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4"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4"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4"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4"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4"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4"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hidden="1" s="6">
      <c r="A317" s="5"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4" t="n">
        <v>46007.06883333333</v>
      </c>
    </row>
    <row r="318" hidden="1" s="6">
      <c r="A318" s="5"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4" t="n">
        <v>46007.08120833334</v>
      </c>
    </row>
    <row r="319" hidden="1" s="6">
      <c r="A319" s="5"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4" t="n">
        <v>46007.09358333334</v>
      </c>
    </row>
    <row r="320" hidden="1" s="6">
      <c r="A320" s="5"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4" t="n">
        <v>46007.10595833333</v>
      </c>
    </row>
    <row r="321" hidden="1" s="6">
      <c r="A321" s="5"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4" t="n">
        <v>46007.11833333333</v>
      </c>
    </row>
    <row r="322" hidden="1" s="6">
      <c r="A322" s="5"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4" t="n">
        <v>46007.13070833333</v>
      </c>
    </row>
    <row r="323" hidden="1" s="6">
      <c r="A323" s="5"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4" t="n">
        <v>46007.14308333334</v>
      </c>
    </row>
    <row r="324" hidden="1" s="6">
      <c r="A324" s="5"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4" t="n">
        <v>46007.15545833333</v>
      </c>
    </row>
    <row r="325" hidden="1" s="6">
      <c r="A325" s="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4" t="n">
        <v>46007.16783333333</v>
      </c>
    </row>
    <row r="326" hidden="1" s="6">
      <c r="A326" s="5"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4" t="n">
        <v>46007.18020833333</v>
      </c>
    </row>
    <row r="327" hidden="1" s="6">
      <c r="A327" s="5"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4" t="n">
        <v>46007.19258333333</v>
      </c>
    </row>
    <row r="328" hidden="1" s="6">
      <c r="A328" s="5"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4" t="n">
        <v>46007.20495833334</v>
      </c>
    </row>
    <row r="329" hidden="1" s="6">
      <c r="A329" s="5"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4" t="n">
        <v>46007.21733333333</v>
      </c>
    </row>
    <row r="330" hidden="1" s="6">
      <c r="A330" s="5"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4" t="n">
        <v>46007.22970833333</v>
      </c>
    </row>
    <row r="331" hidden="1" s="6">
      <c r="A331" s="5"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4" t="n">
        <v>46007.24208333333</v>
      </c>
    </row>
    <row r="332" hidden="1" s="6">
      <c r="A332" s="5"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4" t="n">
        <v>46007.25445833334</v>
      </c>
    </row>
    <row r="333" hidden="1" s="6">
      <c r="A333" s="5"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hidden="1" s="6">
      <c r="A334" s="5"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4" t="n">
        <v>46007.27920833333</v>
      </c>
    </row>
    <row r="335" hidden="1" s="6">
      <c r="A335" s="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4" t="n">
        <v>46007.29158333333</v>
      </c>
    </row>
    <row r="336" hidden="1" s="6">
      <c r="A336" s="5"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4" t="n">
        <v>46007.30395833333</v>
      </c>
    </row>
    <row r="337" hidden="1" s="6">
      <c r="A337" s="5"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4" t="n">
        <v>46007.31633333334</v>
      </c>
    </row>
    <row r="338" hidden="1" s="6">
      <c r="A338" s="5"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4" t="n">
        <v>46007.32870833333</v>
      </c>
    </row>
    <row r="339" hidden="1" s="6">
      <c r="A339" s="5"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hidden="1" s="6">
      <c r="A340" s="5"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4" t="n">
        <v>46007.35345833333</v>
      </c>
    </row>
    <row r="341" hidden="1" s="6">
      <c r="A341" s="5"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4" t="n">
        <v>46007.36583333334</v>
      </c>
    </row>
    <row r="342" hidden="1" s="6">
      <c r="A342" s="5"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4" t="n">
        <v>46007.37820833334</v>
      </c>
    </row>
    <row r="343" hidden="1" s="6">
      <c r="A343" s="5"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4" t="n">
        <v>46007.39058333333</v>
      </c>
    </row>
    <row r="344" hidden="1" s="6">
      <c r="A344" s="5"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4" t="n">
        <v>46007.40295833333</v>
      </c>
    </row>
    <row r="345" hidden="1" s="6">
      <c r="A345" s="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4" t="n">
        <v>46007.41533333333</v>
      </c>
    </row>
    <row r="346" hidden="1" s="6">
      <c r="A346" s="5"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4" t="n">
        <v>46007.42770833334</v>
      </c>
    </row>
    <row r="347" hidden="1" s="6">
      <c r="A347" s="5"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4" t="n">
        <v>46007.44008333333</v>
      </c>
    </row>
    <row r="348" hidden="1" s="6">
      <c r="A348" s="5"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4" t="n">
        <v>46007.45245833333</v>
      </c>
    </row>
    <row r="349" hidden="1" s="6">
      <c r="A349" s="5"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4" t="n">
        <v>46007.46483333333</v>
      </c>
    </row>
    <row r="350" hidden="1" s="6">
      <c r="A350" s="5"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hidden="1" s="6">
      <c r="A351" s="5"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4" t="n">
        <v>46007.48958333334</v>
      </c>
    </row>
    <row r="352" hidden="1" s="6">
      <c r="A352" s="5"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4" t="n">
        <v>46007.50195833333</v>
      </c>
    </row>
    <row r="353" hidden="1" s="6">
      <c r="A353" s="5"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4" t="n">
        <v>46007.51433333333</v>
      </c>
    </row>
    <row r="354" hidden="1" s="6">
      <c r="A354" s="5"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4" t="n">
        <v>46007.52670833333</v>
      </c>
    </row>
    <row r="355" hidden="1" s="6">
      <c r="A355" s="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4" t="n">
        <v>46007.53908333334</v>
      </c>
    </row>
    <row r="356" hidden="1" s="6">
      <c r="A356" s="5"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4" t="n">
        <v>46007.55145833334</v>
      </c>
    </row>
    <row r="357" hidden="1" s="6">
      <c r="A357" s="5"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4" t="n">
        <v>46007.56383333333</v>
      </c>
    </row>
    <row r="358" hidden="1" s="6">
      <c r="A358" s="5"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4" t="n">
        <v>46007.57620833333</v>
      </c>
    </row>
    <row r="359" hidden="1" s="6">
      <c r="A359" s="5"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hidden="1" s="6">
      <c r="A360" s="5"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hidden="1" s="6">
      <c r="A361" s="5"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4" t="n">
        <v>46007.61333333333</v>
      </c>
    </row>
    <row r="362" hidden="1" s="6">
      <c r="A362" s="5"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4" t="n">
        <v>46007.62570833333</v>
      </c>
    </row>
    <row r="363" hidden="1" s="6">
      <c r="A363" s="5"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hidden="1" s="6">
      <c r="A364" s="5"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4" t="n">
        <v>46007.65045833333</v>
      </c>
    </row>
    <row r="365" hidden="1" s="6">
      <c r="A365" s="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4" t="n">
        <v>46007.66283333334</v>
      </c>
    </row>
    <row r="366" hidden="1" s="6">
      <c r="A366" s="5"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4" t="n">
        <v>46007.67520833333</v>
      </c>
    </row>
    <row r="367" hidden="1" s="6">
      <c r="A367" s="5"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4" t="n">
        <v>46007.68758333333</v>
      </c>
    </row>
    <row r="368" hidden="1" s="6">
      <c r="A368" s="5"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hidden="1" s="6">
      <c r="A369" s="5"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hidden="1" s="6">
      <c r="A370" s="5"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hidden="1" s="6">
      <c r="A371" s="5"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4" t="n">
        <v>46007.73708333333</v>
      </c>
    </row>
    <row r="372" hidden="1" s="6">
      <c r="A372" s="5"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hidden="1" s="6">
      <c r="A373" s="5"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4" t="n">
        <v>46007.76183333333</v>
      </c>
    </row>
    <row r="374" hidden="1" s="6">
      <c r="A374" s="5"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hidden="1" s="6">
      <c r="A375" s="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4" t="n">
        <v>46007.78658333333</v>
      </c>
    </row>
    <row r="376" hidden="1" s="6">
      <c r="A376" s="5"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hidden="1" s="6">
      <c r="A377" s="5"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4" t="n">
        <v>46007.81133333333</v>
      </c>
    </row>
    <row r="378" hidden="1" s="6">
      <c r="A378" s="5"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4" t="n">
        <v>46007.82370833333</v>
      </c>
    </row>
    <row r="379" hidden="1" s="6">
      <c r="A379" s="5"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4" t="n">
        <v>46007.83608333334</v>
      </c>
    </row>
    <row r="380" hidden="1" s="6">
      <c r="A380" s="5"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hidden="1" s="6">
      <c r="A381" s="5"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hidden="1" s="6">
      <c r="A382" s="5"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hidden="1" s="6">
      <c r="A383" s="5"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hidden="1" s="6">
      <c r="A384" s="5"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hidden="1" s="6">
      <c r="A385" s="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hidden="1" s="6">
      <c r="A386" s="5"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4" t="n">
        <v>46008.04645833333</v>
      </c>
    </row>
    <row r="387" hidden="1" s="6">
      <c r="A387" s="5"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4" t="n">
        <v>46008.05883333334</v>
      </c>
    </row>
    <row r="388" hidden="1" s="6">
      <c r="A388" s="5"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hidden="1" s="6">
      <c r="A389" s="5"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hidden="1" s="6">
      <c r="A390" s="5"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hidden="1" s="6">
      <c r="A391" s="5"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4" t="n">
        <v>46008.10833333333</v>
      </c>
    </row>
    <row r="392" hidden="1" s="6">
      <c r="A392" s="5"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4" t="n">
        <v>46008.12070833334</v>
      </c>
    </row>
    <row r="393" hidden="1" s="6">
      <c r="A393" s="5"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hidden="1" s="6">
      <c r="A394" s="5"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hidden="1" s="6">
      <c r="A395" s="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4" t="n">
        <v>46008.15783333333</v>
      </c>
    </row>
    <row r="396" hidden="1" s="6">
      <c r="A396" s="5"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4" t="n">
        <v>46008.17020833334</v>
      </c>
    </row>
    <row r="397" hidden="1" s="6">
      <c r="A397" s="5"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hidden="1" s="6">
      <c r="A398" s="5"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hidden="1" s="6">
      <c r="A399" s="5"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hidden="1" s="6">
      <c r="A400" s="5"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hidden="1" s="6">
      <c r="A401" s="5"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hidden="1" s="6">
      <c r="A402" s="5"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hidden="1" s="6">
      <c r="A403" s="5"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hidden="1" s="6">
      <c r="A404" s="5"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hidden="1" s="6">
      <c r="A405" s="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4" t="n">
        <v>46008.28158333333</v>
      </c>
    </row>
    <row r="406" hidden="1" s="6">
      <c r="A406" s="5"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4" t="n">
        <v>46008.29395833334</v>
      </c>
    </row>
    <row r="407" hidden="1" s="6">
      <c r="A407" s="5"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hidden="1" s="6">
      <c r="A408" s="5"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4" t="n">
        <v>46008.31870833333</v>
      </c>
    </row>
    <row r="409" hidden="1" s="6">
      <c r="A409" s="5"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hidden="1" s="6">
      <c r="A410" s="5"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hidden="1" s="6">
      <c r="A411" s="5"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hidden="1" s="6">
      <c r="A412" s="5"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hidden="1" s="6">
      <c r="A413" s="5"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hidden="1" s="6">
      <c r="A414" s="5"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hidden="1" s="6">
      <c r="A415" s="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hidden="1" s="6">
      <c r="A416" s="5"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hidden="1" s="6">
      <c r="A417" s="5"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hidden="1" s="6">
      <c r="A418" s="5"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hidden="1" s="6">
      <c r="A419" s="5"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hidden="1" s="6">
      <c r="A420" s="5"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hidden="1" s="6">
      <c r="A421" s="5"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hidden="1" s="6">
      <c r="A422" s="5"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hidden="1" s="6">
      <c r="A423" s="5"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hidden="1" s="6">
      <c r="A424" s="5"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hidden="1" s="6">
      <c r="A425" s="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hidden="1" s="6">
      <c r="A426" s="5"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hidden="1" s="6">
      <c r="A427" s="5"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hidden="1" s="6">
      <c r="A428" s="5"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hidden="1" s="6">
      <c r="A429" s="5"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hidden="1" s="6">
      <c r="A430" s="5"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hidden="1" s="6">
      <c r="A431" s="5"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hidden="1" s="6">
      <c r="A432" s="5"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hidden="1" s="6">
      <c r="A433" s="5"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hidden="1" s="6">
      <c r="A434" s="5"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4" t="n">
        <v>46009.65520833333</v>
      </c>
    </row>
    <row r="435" hidden="1" s="6">
      <c r="A435" s="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4" t="n">
        <v>46009.66758333334</v>
      </c>
    </row>
    <row r="436" hidden="1" s="6">
      <c r="A436" s="5"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4" t="n">
        <v>46009.67995833333</v>
      </c>
    </row>
    <row r="437" hidden="1" s="6">
      <c r="A437" s="5"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4" t="n">
        <v>46009.69233333333</v>
      </c>
    </row>
    <row r="438" hidden="1" s="6">
      <c r="A438" s="5"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hidden="1" s="6">
      <c r="A439" s="5"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hidden="1" s="6">
      <c r="A440" s="5"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hidden="1" s="6">
      <c r="A441" s="5"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4" t="n">
        <v>46009.74183333333</v>
      </c>
    </row>
    <row r="442" hidden="1" s="6">
      <c r="A442" s="5"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hidden="1" s="6">
      <c r="A443" s="5"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4" t="n">
        <v>46009.76658333333</v>
      </c>
    </row>
    <row r="444" hidden="1" s="6">
      <c r="A444" s="5"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hidden="1" s="6">
      <c r="A445" s="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4" t="n">
        <v>46009.79133333333</v>
      </c>
    </row>
    <row r="446" hidden="1" s="6">
      <c r="A446" s="5"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4" t="n">
        <v>46009.80370833333</v>
      </c>
    </row>
    <row r="447" hidden="1" s="6">
      <c r="A447" s="5"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hidden="1" s="6">
      <c r="A448" s="5"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hidden="1" s="6">
      <c r="A449" s="5"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4" t="n">
        <v>46009.84083333334</v>
      </c>
    </row>
    <row r="450" hidden="1" s="6">
      <c r="A450" s="5"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hidden="1" s="6">
      <c r="A451" s="5"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4" t="n">
        <v>46009.86558333333</v>
      </c>
    </row>
    <row r="452" hidden="1" s="6">
      <c r="A452" s="5"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4" t="n">
        <v>46009.87795833333</v>
      </c>
    </row>
    <row r="453" hidden="1" s="6">
      <c r="A453" s="5"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4" t="n">
        <v>46009.89033333334</v>
      </c>
    </row>
    <row r="454" hidden="1" s="6">
      <c r="A454" s="5"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4" t="n">
        <v>46009.90270833333</v>
      </c>
    </row>
    <row r="455" hidden="1" s="6">
      <c r="A455" s="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hidden="1" s="6">
      <c r="A456" s="5"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hidden="1" s="6">
      <c r="A457" s="5"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4" t="n">
        <v>46009.93983333333</v>
      </c>
    </row>
    <row r="458" hidden="1" s="6">
      <c r="A458" s="5"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4" t="n">
        <v>46009.95220833334</v>
      </c>
    </row>
    <row r="459" hidden="1" s="6">
      <c r="A459" s="5"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4" t="n">
        <v>46009.96458333333</v>
      </c>
    </row>
    <row r="460" hidden="1" s="6">
      <c r="A460" s="5"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hidden="1" s="6">
      <c r="A461" s="5"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hidden="1" s="6">
      <c r="A462" s="5"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4" t="n">
        <v>46010.00170833334</v>
      </c>
    </row>
    <row r="463" hidden="1" s="6">
      <c r="A463" s="5"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hidden="1" s="6">
      <c r="A464" s="5"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4" t="n">
        <v>46010.02645833333</v>
      </c>
    </row>
    <row r="465" hidden="1" s="6">
      <c r="A465" s="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4" t="n">
        <v>46010.03883333333</v>
      </c>
    </row>
    <row r="466" hidden="1" s="6">
      <c r="A466" s="5"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4" t="n">
        <v>46010.05120833333</v>
      </c>
    </row>
    <row r="467" hidden="1" s="6">
      <c r="A467" s="5"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4" t="n">
        <v>46010.06358333334</v>
      </c>
    </row>
    <row r="468" hidden="1" s="6">
      <c r="A468" s="5"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4" t="n">
        <v>46010.07595833333</v>
      </c>
    </row>
    <row r="469" hidden="1" s="6">
      <c r="A469" s="5"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4" t="n">
        <v>46010.08833333333</v>
      </c>
    </row>
    <row r="470" hidden="1" s="6">
      <c r="A470" s="5"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4" t="n">
        <v>46010.10070833333</v>
      </c>
    </row>
    <row r="471" hidden="1" s="6">
      <c r="A471" s="5"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4" t="n">
        <v>46010.11308333333</v>
      </c>
    </row>
    <row r="472" hidden="1" s="6">
      <c r="A472" s="5"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4" t="n">
        <v>46010.12545833334</v>
      </c>
    </row>
    <row r="473" hidden="1" s="6">
      <c r="A473" s="5"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hidden="1" s="6">
      <c r="A474" s="5"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4" t="n">
        <v>46010.15020833333</v>
      </c>
    </row>
    <row r="475" hidden="1" s="6">
      <c r="A475" s="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hidden="1" s="6">
      <c r="A476" s="5"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hidden="1" s="6">
      <c r="A477" s="5"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hidden="1" s="6">
      <c r="A478" s="5"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4" t="n">
        <v>46010.19970833333</v>
      </c>
    </row>
    <row r="479" hidden="1" s="6">
      <c r="A479" s="5"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4" t="n">
        <v>46010.21208333333</v>
      </c>
    </row>
    <row r="480" hidden="1" s="6">
      <c r="A480" s="5"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4" t="n">
        <v>46010.22445833333</v>
      </c>
    </row>
    <row r="481" hidden="1" s="6">
      <c r="A481" s="5"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4" t="n">
        <v>46010.23683333334</v>
      </c>
    </row>
    <row r="482" hidden="1" s="6">
      <c r="A482" s="5"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hidden="1" s="6">
      <c r="A483" s="5"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4" t="n">
        <v>46010.26158333333</v>
      </c>
    </row>
    <row r="484" hidden="1" s="6">
      <c r="A484" s="5"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4" t="n">
        <v>46010.27395833333</v>
      </c>
    </row>
    <row r="485" hidden="1" s="6">
      <c r="A485" s="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4" t="n">
        <v>46010.28633333333</v>
      </c>
    </row>
    <row r="486" hidden="1" s="6">
      <c r="A486" s="5"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hidden="1" s="6">
      <c r="A487" s="5"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hidden="1" s="6">
      <c r="A488" s="5"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4" t="n">
        <v>46010.32345833333</v>
      </c>
    </row>
    <row r="489" hidden="1" s="6">
      <c r="A489" s="5"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hidden="1" s="6">
      <c r="A490" s="5"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4" t="n">
        <v>46010.34820833334</v>
      </c>
    </row>
    <row r="491" hidden="1" s="6">
      <c r="A491" s="5"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4" t="n">
        <v>46010.36058333333</v>
      </c>
    </row>
    <row r="492" hidden="1" s="6">
      <c r="A492" s="5"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hidden="1" s="6">
      <c r="A493" s="5"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4" t="n">
        <v>46010.38533333333</v>
      </c>
    </row>
    <row r="494" hidden="1" s="6">
      <c r="A494" s="5"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4" t="n">
        <v>46010.39770833333</v>
      </c>
    </row>
    <row r="495" hidden="1" s="6">
      <c r="A495" s="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hidden="1" s="6">
      <c r="A496" s="5"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4" t="n">
        <v>46010.42245833333</v>
      </c>
    </row>
    <row r="497" hidden="1" s="6">
      <c r="A497" s="5"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hidden="1" s="6">
      <c r="A498" s="5"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hidden="1" s="6">
      <c r="A499" s="5"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hidden="1" s="6">
      <c r="A500" s="5"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4" t="n">
        <v>46010.78133333333</v>
      </c>
    </row>
    <row r="501" hidden="1" s="6">
      <c r="A501" s="5"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hidden="1" s="6">
      <c r="A502" s="5"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4" t="n">
        <v>46010.80608333334</v>
      </c>
    </row>
    <row r="503" hidden="1" s="6">
      <c r="A503" s="5"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hidden="1" s="6">
      <c r="A504" s="5"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4" t="n">
        <v>46010.83083333333</v>
      </c>
    </row>
    <row r="505" hidden="1" s="6">
      <c r="A505" s="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hidden="1" s="6">
      <c r="A506" s="5"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4" t="n">
        <v>46010.85558333333</v>
      </c>
    </row>
    <row r="507" hidden="1" s="6">
      <c r="A507" s="5"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4" t="n">
        <v>46010.86795833334</v>
      </c>
    </row>
    <row r="508" hidden="1" s="6">
      <c r="A508" s="5"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4" t="n">
        <v>46010.88033333333</v>
      </c>
    </row>
    <row r="509" hidden="1" s="6">
      <c r="A509" s="5"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4" t="n">
        <v>46010.89270833333</v>
      </c>
    </row>
    <row r="510" hidden="1" s="6">
      <c r="A510" s="5"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hidden="1" s="6">
      <c r="A511" s="5"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hidden="1" s="6">
      <c r="A512" s="5"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hidden="1" s="6">
      <c r="A513" s="5"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hidden="1" s="6">
      <c r="A514" s="5"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4" t="n">
        <v>46010.95458333333</v>
      </c>
    </row>
    <row r="515" hidden="1" s="6">
      <c r="A515" s="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4" t="n">
        <v>46010.96695833333</v>
      </c>
    </row>
    <row r="516" hidden="1" s="6">
      <c r="A516" s="5"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4" t="n">
        <v>46010.97933333334</v>
      </c>
    </row>
    <row r="517" hidden="1" s="6">
      <c r="A517" s="5"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hidden="1" s="6">
      <c r="A518" s="5"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hidden="1" s="6">
      <c r="A519" s="5"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4" t="n">
        <v>46011.01645833333</v>
      </c>
    </row>
    <row r="520" hidden="1" s="6">
      <c r="A520" s="5"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hidden="1" s="6">
      <c r="A521" s="5"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hidden="1" s="6">
      <c r="A522" s="5"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4" t="n">
        <v>46011.05358333333</v>
      </c>
    </row>
    <row r="523" hidden="1" s="6">
      <c r="A523" s="5"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4" t="n">
        <v>46011.06595833333</v>
      </c>
    </row>
    <row r="524" hidden="1" s="6">
      <c r="A524" s="5"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4" t="n">
        <v>46011.07833333333</v>
      </c>
    </row>
    <row r="525" hidden="1" s="6">
      <c r="A525" s="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hidden="1" s="6">
      <c r="A526" s="5"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hidden="1" s="6">
      <c r="A527" s="5"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hidden="1" s="6">
      <c r="A528" s="5"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hidden="1" s="6">
      <c r="A529" s="5"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hidden="1" s="6">
      <c r="A530" s="5"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hidden="1" s="6">
      <c r="A531" s="5"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hidden="1" s="6">
      <c r="A532" s="5"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hidden="1" s="6">
      <c r="A533" s="5"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hidden="1" s="6">
      <c r="A534" s="5"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hidden="1" s="6">
      <c r="A535" s="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hidden="1" s="6">
      <c r="A536" s="5"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hidden="1" s="6">
      <c r="A537" s="5"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hidden="1" s="6">
      <c r="A538" s="5"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hidden="1" s="6">
      <c r="A539" s="5"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hidden="1" s="6">
      <c r="A540" s="5"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4" t="n">
        <v>46012.03120833333</v>
      </c>
    </row>
    <row r="541" hidden="1" s="6">
      <c r="A541" s="5"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hidden="1" s="6">
      <c r="A542" s="5"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4" t="n">
        <v>46012.05595833333</v>
      </c>
    </row>
    <row r="543" hidden="1" s="6">
      <c r="A543" s="5"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4" t="n">
        <v>46012.11783333333</v>
      </c>
    </row>
    <row r="544" hidden="1" s="6">
      <c r="A544" s="5"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4" t="n">
        <v>46012.13020833334</v>
      </c>
    </row>
    <row r="545" hidden="1" s="6">
      <c r="A545" s="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hidden="1" s="6">
      <c r="A546" s="5"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hidden="1" s="6">
      <c r="A547" s="5"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hidden="1" s="6">
      <c r="A548" s="5"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hidden="1" s="6">
      <c r="A549" s="5"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hidden="1" s="6">
      <c r="A550" s="5"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hidden="1" s="6">
      <c r="A551" s="5"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hidden="1" s="6">
      <c r="A552" s="5"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hidden="1" s="6">
      <c r="A553" s="5"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4" t="n">
        <v>46012.26633333333</v>
      </c>
    </row>
    <row r="554" hidden="1" s="6">
      <c r="A554" s="5"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hidden="1" s="6">
      <c r="A555" s="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4" t="n">
        <v>46012.34058333333</v>
      </c>
    </row>
    <row r="556" hidden="1" s="6">
      <c r="A556" s="5"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4" t="n">
        <v>46012.35295833334</v>
      </c>
    </row>
    <row r="557" hidden="1" s="6">
      <c r="A557" s="5"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4" t="n">
        <v>46012.37770833333</v>
      </c>
    </row>
    <row r="558" hidden="1" s="6">
      <c r="A558" s="5"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hidden="1" s="6">
      <c r="A559" s="5"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hidden="1" s="6">
      <c r="A560" s="5"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4" t="n">
        <v>46012.50145833333</v>
      </c>
    </row>
    <row r="561" hidden="1" s="6">
      <c r="A561" s="5"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hidden="1" s="6">
      <c r="A562" s="5"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hidden="1" s="6">
      <c r="A563" s="5"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4" t="n">
        <v>46012.53858333333</v>
      </c>
    </row>
    <row r="564" hidden="1" s="6">
      <c r="A564" s="5"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hidden="1" s="6">
      <c r="A565" s="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hidden="1" s="6">
      <c r="A566" s="5"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4" t="n">
        <v>46012.60045833333</v>
      </c>
    </row>
    <row r="567" hidden="1" s="6">
      <c r="A567" s="5"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4" t="n">
        <v>46012.61283333333</v>
      </c>
    </row>
    <row r="568" hidden="1" s="6">
      <c r="A568" s="5"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hidden="1" s="6">
      <c r="A569" s="5"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4" t="n">
        <v>46012.68708333333</v>
      </c>
    </row>
    <row r="570" hidden="1" s="6">
      <c r="A570" s="5"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hidden="1" s="6">
      <c r="A571" s="5"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4" t="n">
        <v>46012.73658333333</v>
      </c>
    </row>
    <row r="572" hidden="1" s="6">
      <c r="A572" s="5"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hidden="1" s="6">
      <c r="A573" s="5"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hidden="1" s="6">
      <c r="A574" s="5"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4" t="n">
        <v>46012.81083333334</v>
      </c>
    </row>
    <row r="575" hidden="1" s="6">
      <c r="A575" s="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4" t="n">
        <v>46012.82320833334</v>
      </c>
    </row>
    <row r="576" hidden="1" s="6">
      <c r="A576" s="5"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hidden="1" s="6">
      <c r="A577" s="5"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hidden="1" s="6">
      <c r="A578" s="5"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4" t="n">
        <v>46012.88508333333</v>
      </c>
    </row>
    <row r="579" hidden="1" s="6">
      <c r="A579" s="5"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hidden="1" s="6">
      <c r="A580" s="5"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hidden="1" s="6">
      <c r="A581" s="5"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hidden="1" s="6">
      <c r="A582" s="5"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4" t="n">
        <v>46013.00883333333</v>
      </c>
    </row>
    <row r="583" hidden="1" s="6">
      <c r="A583" s="5"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hidden="1" s="6">
      <c r="A584" s="5"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4" t="n">
        <v>46013.05833333333</v>
      </c>
    </row>
    <row r="585" hidden="1" s="6">
      <c r="A585" s="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4" t="n">
        <v>46013.07070833333</v>
      </c>
    </row>
    <row r="586" hidden="1" s="6">
      <c r="A586" s="5"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4" t="n">
        <v>46013.08308333333</v>
      </c>
    </row>
    <row r="587" hidden="1" s="6">
      <c r="A587" s="5"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hidden="1" s="6">
      <c r="A588" s="5"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4" t="n">
        <v>46013.15733333334</v>
      </c>
    </row>
    <row r="589" hidden="1" s="6">
      <c r="A589" s="5"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4" t="n">
        <v>46013.16970833333</v>
      </c>
    </row>
    <row r="590" hidden="1" s="6">
      <c r="A590" s="5"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4" t="n">
        <v>46013.18208333333</v>
      </c>
    </row>
    <row r="591" hidden="1" s="6">
      <c r="A591" s="5"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hidden="1" s="6">
      <c r="A592" s="5"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hidden="1" s="6">
      <c r="A593" s="5"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hidden="1" s="6">
      <c r="A594" s="5"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4" t="n">
        <v>46013.24395833333</v>
      </c>
    </row>
    <row r="595" hidden="1" s="6">
      <c r="A595" s="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hidden="1" s="6">
      <c r="A596" s="5"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4" t="n">
        <v>46013.28108333334</v>
      </c>
    </row>
    <row r="597" hidden="1" s="6">
      <c r="A597" s="5"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hidden="1" s="6">
      <c r="A598" s="5"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hidden="1" s="6">
      <c r="A599" s="5"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hidden="1" s="6">
      <c r="A600" s="5"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4" t="n">
        <v>46013.33058333334</v>
      </c>
    </row>
    <row r="601" hidden="1" s="6">
      <c r="A601" s="5"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hidden="1" s="6">
      <c r="A602" s="5"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4" t="n">
        <v>46013.42958333333</v>
      </c>
    </row>
    <row r="603" hidden="1" s="6">
      <c r="A603" s="5"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4" t="n">
        <v>46013.46670833333</v>
      </c>
    </row>
    <row r="604" hidden="1" s="6">
      <c r="A604" s="5"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4" t="n">
        <v>46013.47908333333</v>
      </c>
    </row>
    <row r="605" hidden="1" s="6">
      <c r="A605" s="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hidden="1" s="6">
      <c r="A606" s="5"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hidden="1" s="6">
      <c r="A607" s="5"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hidden="1" s="6">
      <c r="A608" s="5"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hidden="1" s="6">
      <c r="A609" s="5"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hidden="1" s="6">
      <c r="A610" s="5"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hidden="1" s="6">
      <c r="A611" s="5"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hidden="1" s="6">
      <c r="A612" s="5"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hidden="1" s="6">
      <c r="A613" s="5"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hidden="1" s="6">
      <c r="A614" s="5"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hidden="1" s="6">
      <c r="A615" s="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hidden="1" s="6">
      <c r="A616" s="5"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hidden="1" s="6">
      <c r="A617" s="5"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hidden="1" s="6">
      <c r="A618" s="5"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hidden="1" s="6">
      <c r="A619" s="5"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hidden="1" s="6">
      <c r="A620" s="5"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hidden="1" s="6">
      <c r="A621" s="5"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hidden="1" s="6">
      <c r="A622" s="5"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hidden="1" s="6">
      <c r="A623" s="5"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hidden="1" s="6">
      <c r="A624" s="5"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hidden="1" s="6">
      <c r="A625" s="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hidden="1" s="6">
      <c r="A626" s="5"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hidden="1" s="6">
      <c r="A627" s="5"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hidden="1" s="6">
      <c r="A628" s="5"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hidden="1" s="6">
      <c r="A629" s="5"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hidden="1" s="6">
      <c r="A630" s="5"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hidden="1" s="6">
      <c r="A631" s="5"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hidden="1" s="6">
      <c r="A632" s="5"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hidden="1" s="6">
      <c r="A633" s="5"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hidden="1" s="6">
      <c r="A634" s="5"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hidden="1" s="6">
      <c r="A635" s="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hidden="1" s="6">
      <c r="A636" s="5"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hidden="1" s="6">
      <c r="A637" s="5"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hidden="1" s="6">
      <c r="A638" s="5"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hidden="1" s="6">
      <c r="A639" s="5"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hidden="1" s="6">
      <c r="A640" s="5"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hidden="1" s="6">
      <c r="A641" s="5"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hidden="1" s="6">
      <c r="A642" s="5"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hidden="1" s="6">
      <c r="A643" s="5"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hidden="1" s="6">
      <c r="A644" s="5"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hidden="1" s="6">
      <c r="A645" s="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hidden="1" s="6">
      <c r="A646" s="5"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hidden="1" s="6">
      <c r="A647" s="5"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hidden="1" s="6">
      <c r="A648" s="5"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hidden="1" s="6">
      <c r="A649" s="5"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hidden="1" s="6">
      <c r="A650" s="5"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hidden="1" s="6">
      <c r="A651" s="5"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hidden="1" s="6">
      <c r="A652" s="5"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hidden="1" s="6">
      <c r="A653" s="5"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hidden="1" s="6">
      <c r="A654" s="5"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hidden="1" s="6">
      <c r="A655" s="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hidden="1" s="6">
      <c r="A656" s="5"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hidden="1" s="6">
      <c r="A657" s="5"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hidden="1" s="6">
      <c r="A658" s="5"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hidden="1" s="6">
      <c r="A659" s="5"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hidden="1" s="6">
      <c r="A660" s="5"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hidden="1" s="6">
      <c r="A661" s="5"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hidden="1" s="6">
      <c r="A662" s="5"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hidden="1" s="6">
      <c r="A663" s="5"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hidden="1" s="6">
      <c r="A664" s="5"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hidden="1" s="6">
      <c r="A665" s="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hidden="1" s="6">
      <c r="A666" s="5"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hidden="1" s="6">
      <c r="A667" s="5"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hidden="1" s="6">
      <c r="A668" s="5"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hidden="1" s="6">
      <c r="A669" s="5"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hidden="1" s="6">
      <c r="A670" s="5"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hidden="1" s="6">
      <c r="A671" s="5"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hidden="1" s="6">
      <c r="A672" s="5"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hidden="1" s="6">
      <c r="A673" s="5"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hidden="1" s="6">
      <c r="A674" s="5"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hidden="1" s="6">
      <c r="A675" s="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hidden="1" s="6">
      <c r="A676" s="5"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hidden="1" s="6">
      <c r="A677" s="5"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hidden="1" s="6">
      <c r="A678" s="5"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hidden="1" s="6">
      <c r="A679" s="5"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hidden="1" s="6">
      <c r="A680" s="5"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hidden="1" s="6">
      <c r="A681" s="5"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hidden="1" s="6">
      <c r="A682" s="5"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hidden="1" s="6">
      <c r="A691" s="5"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hidden="1" s="6">
      <c r="A692" s="5"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hidden="1" s="6">
      <c r="A693" s="5"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hidden="1" s="6">
      <c r="A694" s="5"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hidden="1" s="6">
      <c r="A695" s="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hidden="1" s="6">
      <c r="A696" s="5"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hidden="1" s="6">
      <c r="A697" s="5"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hidden="1" s="6">
      <c r="A698" s="5"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hidden="1" s="6">
      <c r="A699" s="5"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hidden="1" s="6">
      <c r="A713" s="5"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hidden="1" s="6">
      <c r="A714" s="5"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hidden="1" s="6">
      <c r="A715" s="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hidden="1" s="6">
      <c r="A716" s="5"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hidden="1" s="6">
      <c r="A717" s="5"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hidden="1" s="6">
      <c r="A718" s="5"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hidden="1" s="6">
      <c r="A719" s="5"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hidden="1" s="6">
      <c r="A720" s="5"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hidden="1" s="6">
      <c r="A721" s="5"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hidden="1" s="6">
      <c r="A722" s="5"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hidden="1" s="6">
      <c r="A723" s="5"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hidden="1" s="6">
      <c r="A724" s="5"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hidden="1" s="6">
      <c r="A725" s="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hidden="1" s="6">
      <c r="A726" s="5"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hidden="1" s="6">
      <c r="A727" s="5"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hidden="1" s="6">
      <c r="A728" s="5"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hidden="1" s="6">
      <c r="A729" s="5"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hidden="1" s="6">
      <c r="A730" s="5"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hidden="1" s="6">
      <c r="A731" s="5"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hidden="1" s="6">
      <c r="A732" s="5"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hidden="1" s="6">
      <c r="A733" s="5"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hidden="1" s="6">
      <c r="A734" s="5"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hidden="1" s="6">
      <c r="A735" s="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hidden="1" s="6">
      <c r="A736" s="5"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hidden="1" s="6">
      <c r="A737" s="5"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hidden="1" s="6">
      <c r="A738" s="5"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hidden="1" s="6">
      <c r="A739" s="5"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hidden="1" s="6">
      <c r="A740" s="5"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hidden="1" s="6">
      <c r="A741" s="5"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hidden="1" s="6">
      <c r="A742" s="5"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hidden="1" s="6">
      <c r="A743" s="5"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hidden="1" s="6">
      <c r="A744" s="5"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hidden="1" s="6">
      <c r="A745" s="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hidden="1" s="6">
      <c r="A746" s="5"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hidden="1" s="6">
      <c r="A747" s="5"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hidden="1" s="6">
      <c r="A748" s="5"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hidden="1" s="6">
      <c r="A749" s="5"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hidden="1" s="6">
      <c r="A750" s="5"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hidden="1" s="6">
      <c r="A751" s="5"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hidden="1" s="6">
      <c r="A752" s="5"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hidden="1" s="6">
      <c r="A753" s="5"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hidden="1" s="6">
      <c r="A754" s="5"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hidden="1" s="6">
      <c r="A755" s="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hidden="1" s="6">
      <c r="A756" s="5"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hidden="1" s="6">
      <c r="A757" s="5"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hidden="1" s="6">
      <c r="A758" s="5"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hidden="1" s="6">
      <c r="A759" s="5"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hidden="1" s="6">
      <c r="A760" s="5"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hidden="1" s="6">
      <c r="A761" s="5"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hidden="1" s="6">
      <c r="A762" s="5"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hidden="1" s="6">
      <c r="A763" s="5"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hidden="1" s="6">
      <c r="A764" s="5"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hidden="1" s="6">
      <c r="A765" s="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hidden="1" s="6">
      <c r="A766" s="5"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hidden="1" s="6">
      <c r="A767" s="5"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hidden="1" s="6">
      <c r="A768" s="5"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hidden="1" s="6">
      <c r="A769" s="5"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hidden="1" s="6">
      <c r="A770" s="5"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hidden="1" s="6">
      <c r="A771" s="5"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hidden="1" s="6">
      <c r="A772" s="5"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hidden="1" s="6">
      <c r="A773" s="5"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hidden="1" s="6">
      <c r="A774" s="5"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hidden="1" s="6">
      <c r="A775" s="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hidden="1" s="6">
      <c r="A776" s="5"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hidden="1" s="6">
      <c r="A777" s="5"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hidden="1" s="6">
      <c r="A778" s="5"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hidden="1" s="6">
      <c r="A779" s="5"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hidden="1" s="6">
      <c r="A780" s="5"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hidden="1" s="6">
      <c r="A781" s="5"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hidden="1" s="6">
      <c r="A782" s="5"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hidden="1" s="6">
      <c r="A783" s="5"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hidden="1" s="6">
      <c r="A784" s="5"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hidden="1" s="6">
      <c r="A785" s="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hidden="1" s="6">
      <c r="A786" s="5"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hidden="1" s="6">
      <c r="A787" s="5"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hidden="1" s="6">
      <c r="A788" s="5"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hidden="1" s="6">
      <c r="A789" s="5"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hidden="1" s="6">
      <c r="A790" s="5"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hidden="1" s="6">
      <c r="A791" s="5"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hidden="1" s="6">
      <c r="A792" s="5"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hidden="1" s="6">
      <c r="A793" s="5"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hidden="1" s="6">
      <c r="A794" s="5"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hidden="1" s="6">
      <c r="A795" s="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hidden="1" s="6">
      <c r="A796" s="5"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hidden="1" s="6">
      <c r="A797" s="5"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hidden="1" s="6">
      <c r="A798" s="5"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hidden="1" s="6">
      <c r="A799" s="5"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hidden="1" s="6">
      <c r="A800" s="5"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hidden="1" s="6">
      <c r="A801" s="5"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hidden="1" s="6">
      <c r="A802" s="5"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hidden="1" s="6">
      <c r="A803" s="5"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hidden="1" s="6">
      <c r="A804" s="5"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hidden="1" s="6">
      <c r="A805" s="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hidden="1" s="6">
      <c r="A806" s="5"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hidden="1" s="6">
      <c r="A807" s="5"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hidden="1" s="6">
      <c r="A808" s="5"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hidden="1" s="6">
      <c r="A809" s="5"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hidden="1" s="6">
      <c r="A810" s="5"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hidden="1" s="6">
      <c r="A811" s="5"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hidden="1" s="6">
      <c r="A812" s="5"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hidden="1" s="6">
      <c r="A813" s="5"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hidden="1" s="6">
      <c r="A814" s="5"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hidden="1" s="6">
      <c r="A815" s="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hidden="1" s="6">
      <c r="A816" s="5"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hidden="1" s="6">
      <c r="A817" s="5"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hidden="1" s="6">
      <c r="A818" s="5"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hidden="1" s="6">
      <c r="A819" s="5"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hidden="1" s="6">
      <c r="A820" s="5"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hidden="1" s="6">
      <c r="A821" s="5"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hidden="1" s="6">
      <c r="A822" s="5"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hidden="1" s="6">
      <c r="A823" s="5"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hidden="1" s="6">
      <c r="A824" s="5"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hidden="1" s="6">
      <c r="A825" s="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hidden="1" s="6">
      <c r="A826" s="5"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hidden="1" s="6">
      <c r="A827" s="5"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hidden="1" s="6">
      <c r="A828" s="5"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hidden="1" s="6">
      <c r="A829" s="5"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hidden="1" s="6">
      <c r="A830" s="5"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hidden="1" s="6">
      <c r="A831" s="5"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hidden="1" s="6">
      <c r="A832" s="5"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hidden="1" s="6">
      <c r="A833" s="5"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hidden="1" s="6">
      <c r="A834" s="5"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hidden="1" s="6">
      <c r="A862" s="5"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hidden="1" s="6">
      <c r="A863" s="5"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hidden="1" s="6">
      <c r="A864" s="5"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hidden="1" s="6">
      <c r="A865" s="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hidden="1" s="6">
      <c r="A866" s="5"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hidden="1" s="6">
      <c r="A867" s="5"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hidden="1" s="6">
      <c r="A868" s="5"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hidden="1" s="6">
      <c r="A869" s="5"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hidden="1" s="6">
      <c r="A870" s="5"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hidden="1" s="6">
      <c r="A871" s="5"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hidden="1" s="6">
      <c r="A872" s="5"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hidden="1" s="6">
      <c r="A873" s="5"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hidden="1" s="6">
      <c r="A874" s="5"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hidden="1" s="6">
      <c r="A875" s="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hidden="1" s="6">
      <c r="A876" s="5"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hidden="1" s="6">
      <c r="A877" s="5"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hidden="1" s="6">
      <c r="A878" s="5"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hidden="1" s="6">
      <c r="A879" s="5"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hidden="1" s="6">
      <c r="A880" s="5"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hidden="1" s="6">
      <c r="A881" s="5"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hidden="1" s="6">
      <c r="A882" s="5"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hidden="1" s="6">
      <c r="A883" s="5"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hidden="1" s="6">
      <c r="A884" s="5"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hidden="1" s="6">
      <c r="A885" s="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hidden="1" s="6">
      <c r="A886" s="5"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hidden="1" s="6">
      <c r="A887" s="5"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hidden="1" s="6">
      <c r="A888" s="5"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hidden="1" s="6">
      <c r="A889" s="5"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hidden="1" s="6">
      <c r="A890" s="5"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hidden="1" s="6">
      <c r="A891" s="5"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hidden="1" s="6">
      <c r="A892" s="5"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hidden="1" s="6">
      <c r="A893" s="5"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hidden="1" s="6">
      <c r="A894" s="5"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hidden="1" s="6">
      <c r="A895" s="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hidden="1" s="6">
      <c r="A896" s="5"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hidden="1" s="6">
      <c r="A897" s="5"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hidden="1" s="6">
      <c r="A898" s="5"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hidden="1" s="6">
      <c r="A899" s="5"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hidden="1" s="6">
      <c r="A900" s="5"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hidden="1" s="6">
      <c r="A901" s="5"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hidden="1" s="6">
      <c r="A902" s="5"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hidden="1" s="6">
      <c r="A903" s="5"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hidden="1" s="6">
      <c r="A904" s="5"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hidden="1" s="6">
      <c r="A905" s="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hidden="1" s="6">
      <c r="A906" s="5"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hidden="1" s="6">
      <c r="A907" s="5"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hidden="1" s="6">
      <c r="A908" s="5"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hidden="1" s="6">
      <c r="A909" s="5"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hidden="1" s="6">
      <c r="A910" s="5"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hidden="1" s="6">
      <c r="A911" s="5"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hidden="1" s="6">
      <c r="A912" s="5"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hidden="1" s="6">
      <c r="A913" s="5"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hidden="1" s="6">
      <c r="A914" s="5"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hidden="1" s="6">
      <c r="A915" s="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hidden="1" s="6">
      <c r="A916" s="5"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hidden="1" s="6">
      <c r="A917" s="5"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hidden="1" s="6">
      <c r="A918" s="5"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hidden="1" s="6">
      <c r="A919" s="5"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hidden="1" s="6">
      <c r="A920" s="5"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hidden="1" s="6">
      <c r="A921" s="5"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hidden="1" s="6">
      <c r="A922" s="5"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hidden="1" s="6">
      <c r="A923" s="5"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hidden="1" s="6">
      <c r="A924" s="5"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hidden="1" s="6">
      <c r="A925" s="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hidden="1" s="6">
      <c r="A926" s="5"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hidden="1" s="6">
      <c r="A927" s="5"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hidden="1" s="6">
      <c r="A928" s="5"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hidden="1" s="6">
      <c r="A929" s="5"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hidden="1" s="6">
      <c r="A930" s="5"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hidden="1" s="6">
      <c r="A931" s="5"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hidden="1" s="6">
      <c r="A932" s="5"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hidden="1" s="6">
      <c r="A933" s="5"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hidden="1" s="6">
      <c r="A934" s="5"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hidden="1" s="6">
      <c r="A935" s="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hidden="1" s="6">
      <c r="A936" s="5"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hidden="1" s="6">
      <c r="A937" s="5"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hidden="1" s="6">
      <c r="A938" s="5"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hidden="1" s="6">
      <c r="A939" s="5"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hidden="1" s="6">
      <c r="A940" s="5"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hidden="1" s="6">
      <c r="A941" s="5"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hidden="1" s="6">
      <c r="A942" s="5"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hidden="1" s="6">
      <c r="A943" s="5"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hidden="1" s="6">
      <c r="A944" s="5"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hidden="1" s="6">
      <c r="A945" s="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hidden="1" s="6">
      <c r="A946" s="5"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hidden="1" s="6">
      <c r="A947" s="5"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hidden="1" s="6">
      <c r="A948" s="5"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hidden="1" s="6">
      <c r="A949" s="5"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hidden="1" s="6">
      <c r="A950" s="5"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hidden="1" s="6">
      <c r="A951" s="5"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hidden="1" s="6">
      <c r="A952" s="5"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hidden="1" s="6">
      <c r="A953" s="5"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hidden="1" s="6">
      <c r="A954" s="5"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hidden="1" s="6">
      <c r="A955" s="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hidden="1" s="6">
      <c r="A956" s="5"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hidden="1" s="6">
      <c r="A957" s="5"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hidden="1" s="6">
      <c r="A958" s="5"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hidden="1" s="6">
      <c r="A959" s="5"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hidden="1" s="6">
      <c r="A960" s="5"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hidden="1" s="6">
      <c r="A961" s="5"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hidden="1" s="6">
      <c r="A962" s="5"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hidden="1" s="6">
      <c r="A963" s="5"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hidden="1" s="6">
      <c r="A964" s="5"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hidden="1" s="6">
      <c r="A965" s="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hidden="1" s="6">
      <c r="A966" s="5"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hidden="1" s="6">
      <c r="A967" s="5"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hidden="1" s="6">
      <c r="A968" s="5"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hidden="1" s="6">
      <c r="A969" s="5"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hidden="1" s="6">
      <c r="A970" s="5"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hidden="1" s="6">
      <c r="A971" s="5"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hidden="1" s="6">
      <c r="A972" s="5"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hidden="1" s="6">
      <c r="A973" s="5"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hidden="1" s="6">
      <c r="A974" s="5"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hidden="1" s="6">
      <c r="A975" s="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hidden="1" s="6">
      <c r="A976" s="5"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hidden="1" s="6">
      <c r="A977" s="5"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hidden="1" s="6">
      <c r="A978" s="5"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hidden="1" s="6">
      <c r="A979" s="5"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hidden="1" s="6">
      <c r="A980" s="5"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hidden="1" s="6">
      <c r="A981" s="5"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hidden="1" s="6">
      <c r="A982" s="5"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hidden="1" s="6">
      <c r="A983" s="5"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hidden="1" s="6">
      <c r="A984" s="5"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hidden="1" s="6">
      <c r="A985" s="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hidden="1" s="6">
      <c r="A986" s="5"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hidden="1" s="6">
      <c r="A987" s="5"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hidden="1" s="6">
      <c r="A988" s="5"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hidden="1" s="6">
      <c r="A989" s="5"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hidden="1" s="6">
      <c r="A990" s="5"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hidden="1" s="6">
      <c r="A991" s="5"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hidden="1" s="6">
      <c r="A992" s="5"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hidden="1" s="6">
      <c r="A993" s="5"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hidden="1" s="6">
      <c r="A994" s="5"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hidden="1" s="6">
      <c r="A995" s="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hidden="1" s="6">
      <c r="A996" s="5"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hidden="1" s="6">
      <c r="A997" s="5"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hidden="1" s="6">
      <c r="A998" s="5"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hidden="1" s="6">
      <c r="A999" s="5"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hidden="1" s="6">
      <c r="A1000" s="5"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hidden="1" s="6">
      <c r="A1001" s="5"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hidden="1" s="6">
      <c r="A1002" s="5"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hidden="1" s="6">
      <c r="A1003" s="5"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hidden="1" s="6">
      <c r="A1004" s="5"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hidden="1" s="6">
      <c r="A1005" s="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hidden="1" s="6">
      <c r="A1006" s="5"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hidden="1" s="6">
      <c r="A1007" s="5"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hidden="1" s="6">
      <c r="A1021" s="5"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hidden="1" s="6">
      <c r="A1022" s="5"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hidden="1" s="6">
      <c r="A1023" s="5"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hidden="1" s="6">
      <c r="A1024" s="5"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hidden="1" s="6">
      <c r="A1025" s="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hidden="1" s="6">
      <c r="A1026" s="5"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hidden="1" s="6">
      <c r="A1027" s="5"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hidden="1" s="6">
      <c r="A1028" s="5"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hidden="1" s="6">
      <c r="A1029" s="5"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hidden="1" s="6">
      <c r="A1030" s="5"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hidden="1" s="6">
      <c r="A1031" s="5"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hidden="1" s="6">
      <c r="A1032" s="5"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hidden="1" s="6">
      <c r="A1033" s="5"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hidden="1" s="6">
      <c r="A1034" s="5"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hidden="1" s="6">
      <c r="A1035" s="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hidden="1" s="6">
      <c r="A1036" s="5"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hidden="1" s="6">
      <c r="A1037" s="5"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hidden="1" s="6">
      <c r="A1038" s="5"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hidden="1" s="6">
      <c r="A1039" s="5"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hidden="1" s="6">
      <c r="A1040" s="5"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hidden="1" s="6">
      <c r="A1041" s="5"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hidden="1" s="6">
      <c r="A1042" s="5"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hidden="1" s="6">
      <c r="A1043" s="5"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hidden="1" s="6">
      <c r="A1044" s="5"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hidden="1" s="6">
      <c r="A1045" s="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hidden="1" s="6">
      <c r="A1046" s="5"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hidden="1" s="6">
      <c r="A1047" s="5"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hidden="1" s="6">
      <c r="A1048" s="5"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hidden="1" s="6">
      <c r="A1049" s="5"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hidden="1" s="6">
      <c r="A1050" s="5"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hidden="1" s="6">
      <c r="A1051" s="5"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hidden="1" s="6">
      <c r="A1052" s="5"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hidden="1" s="6">
      <c r="A1053" s="5"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hidden="1" s="6">
      <c r="A1054" s="5"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hidden="1" s="6">
      <c r="A1055" s="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hidden="1" s="6">
      <c r="A1056" s="5"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hidden="1" s="6">
      <c r="A1057" s="5"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hidden="1" s="6">
      <c r="A1058" s="5"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hidden="1" s="6">
      <c r="A1059" s="5"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hidden="1" s="6">
      <c r="A1060" s="5"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hidden="1" s="6">
      <c r="A1061" s="5"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hidden="1" s="6">
      <c r="A1062" s="5"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hidden="1" s="6">
      <c r="A1063" s="5"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hidden="1" s="6">
      <c r="A1064" s="5"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hidden="1" s="6">
      <c r="A1065" s="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hidden="1" s="6">
      <c r="A1066" s="5"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hidden="1" s="6">
      <c r="A1067" s="5"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hidden="1" s="6">
      <c r="A1068" s="5"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hidden="1" s="6">
      <c r="A1069" s="5"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hidden="1" s="6">
      <c r="A1070" s="5"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hidden="1" s="6">
      <c r="A1071" s="5"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hidden="1" s="6">
      <c r="A1072" s="5"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hidden="1" s="6">
      <c r="A1073" s="5"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hidden="1" s="6">
      <c r="A1074" s="5"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hidden="1" s="6">
      <c r="A1075" s="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hidden="1" s="6">
      <c r="A1076" s="5"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hidden="1" s="6">
      <c r="A1077" s="5"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hidden="1" s="6">
      <c r="A1078" s="5"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hidden="1" s="6">
      <c r="A1079" s="5"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hidden="1" s="6">
      <c r="A1080" s="5"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hidden="1" s="6">
      <c r="A1081" s="5"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hidden="1" s="6">
      <c r="A1082" s="5"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hidden="1" s="6">
      <c r="A1083" s="5"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hidden="1" s="6">
      <c r="A1084" s="5"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hidden="1" s="6">
      <c r="A1085" s="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hidden="1" s="6">
      <c r="A1086" s="5"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hidden="1" s="6">
      <c r="A1087" s="5"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hidden="1" s="6">
      <c r="A1088" s="5"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hidden="1" s="6">
      <c r="A1089" s="5"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hidden="1" s="6">
      <c r="A1090" s="5"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hidden="1" s="6">
      <c r="A1091" s="5"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hidden="1" s="6">
      <c r="A1100" s="5"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hidden="1" s="6">
      <c r="A1101" s="5"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hidden="1" s="6">
      <c r="A1110" s="5"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hidden="1" s="6">
      <c r="A1111" s="5"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hidden="1" s="6">
      <c r="A1128" s="5"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hidden="1" s="6">
      <c r="A1129" s="5"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hidden="1" s="6">
      <c r="A1130" s="5"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hidden="1" s="6">
      <c r="A1131" s="5"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hidden="1" s="6">
      <c r="A1132" s="5"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hidden="1" s="6">
      <c r="A1133" s="5"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hidden="1" s="6">
      <c r="A1134" s="5"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hidden="1" s="6">
      <c r="A1135" s="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hidden="1" s="6">
      <c r="A1136" s="5"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hidden="1" s="6">
      <c r="A1137" s="5"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hidden="1" s="6">
      <c r="A1138" s="5"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hidden="1" s="6">
      <c r="A1139" s="5"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hidden="1" s="6">
      <c r="A1140" s="5"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hidden="1" s="6">
      <c r="A1141" s="5"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hidden="1" s="6">
      <c r="A1142" s="5"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hidden="1" s="6">
      <c r="A1143" s="5"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hidden="1" s="6">
      <c r="A1144" s="5"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hidden="1" s="6">
      <c r="A1145" s="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hidden="1" s="6">
      <c r="A1146" s="5"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hidden="1" s="6">
      <c r="A1147" s="5"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hidden="1" s="6">
      <c r="A1148" s="5"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hidden="1" s="6">
      <c r="A1149" s="5"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hidden="1" s="6">
      <c r="A1150" s="5"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hidden="1" s="6">
      <c r="A1151" s="5"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hidden="1" s="6">
      <c r="A1152" s="5"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hidden="1" s="6">
      <c r="A1153" s="5"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hidden="1" s="6">
      <c r="A1154" s="5"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hidden="1" s="6">
      <c r="A1155" s="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hidden="1" s="6">
      <c r="A1156" s="5"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hidden="1" s="6">
      <c r="A1157" s="5"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hidden="1" s="6">
      <c r="A1158" s="5"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hidden="1" s="6">
      <c r="A1159" s="5"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hidden="1" s="6">
      <c r="A1160" s="5"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hidden="1" s="6">
      <c r="A1161" s="5"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hidden="1" s="6">
      <c r="A1162" s="5"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hidden="1" s="6">
      <c r="A1163" s="5"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hidden="1" s="6">
      <c r="A1164" s="5"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hidden="1" s="6">
      <c r="A1165" s="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hidden="1" s="6">
      <c r="A1166" s="5"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hidden="1" s="6">
      <c r="A1167" s="5"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hidden="1" s="6">
      <c r="A1168" s="5"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hidden="1" s="6">
      <c r="A1169" s="5"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hidden="1" s="6">
      <c r="A1170" s="5"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hidden="1" s="6">
      <c r="A1171" s="5"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hidden="1" s="6">
      <c r="A1172" s="5"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hidden="1" s="6">
      <c r="A1173" s="5"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hidden="1" s="6">
      <c r="A1174" s="5"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hidden="1" s="6">
      <c r="A1175" s="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hidden="1" s="6">
      <c r="A1176" s="5"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hidden="1" s="6">
      <c r="A1177" s="5"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hidden="1" s="6">
      <c r="A1178" s="5"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hidden="1" s="6">
      <c r="A1179" s="5"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hidden="1" s="6">
      <c r="A1180" s="5"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hidden="1" s="6">
      <c r="A1181" s="5"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hidden="1" s="6">
      <c r="A1182" s="5"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hidden="1" s="6">
      <c r="A1183" s="5"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hidden="1" s="6">
      <c r="A1184" s="5"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hidden="1" s="6">
      <c r="A1185" s="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hidden="1" s="6">
      <c r="A1186" s="5"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hidden="1" s="6">
      <c r="A1187" s="5"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hidden="1" s="6">
      <c r="A1188" s="5"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hidden="1" s="6">
      <c r="A1189" s="5"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hidden="1" s="6">
      <c r="A1190" s="5"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hidden="1" s="6">
      <c r="A1191" s="5"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hidden="1" s="6">
      <c r="A1192" s="5"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hidden="1" s="6">
      <c r="A1193" s="5"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hidden="1" s="6">
      <c r="A1194" s="5"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hidden="1" s="6">
      <c r="A1195" s="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hidden="1" s="6">
      <c r="A1196" s="5"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hidden="1" s="6">
      <c r="A1197" s="5"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hidden="1" s="6">
      <c r="A1198" s="5"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hidden="1" s="6">
      <c r="A1199" s="5"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hidden="1" s="6">
      <c r="A1200" s="5"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hidden="1" s="6">
      <c r="A1201" s="5"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hidden="1" s="6">
      <c r="A1202" s="5"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hidden="1" s="6">
      <c r="A1203" s="5"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hidden="1" s="6">
      <c r="A1204" s="5"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hidden="1" s="6">
      <c r="A1205" s="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hidden="1" s="6">
      <c r="A1206" s="5"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hidden="1" s="6">
      <c r="A1207" s="5"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hidden="1" s="6">
      <c r="A1208" s="5"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hidden="1" s="6">
      <c r="A1209" s="5"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hidden="1" s="6">
      <c r="A1210" s="5"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hidden="1" s="6">
      <c r="A1211" s="5"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hidden="1" s="6">
      <c r="A1212" s="5"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hidden="1" s="6">
      <c r="A1213" s="5"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hidden="1" s="6">
      <c r="A1214" s="5"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hidden="1" s="6">
      <c r="A1215" s="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hidden="1" s="6">
      <c r="A1216" s="5"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hidden="1" s="6">
      <c r="A1217" s="5"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hidden="1" s="6">
      <c r="A1218" s="5"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hidden="1" s="6">
      <c r="A1219" s="5"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hidden="1" s="6">
      <c r="A1220" s="5"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hidden="1" s="6">
      <c r="A1221" s="5"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hidden="1" s="6">
      <c r="A1222" s="5"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hidden="1" s="6">
      <c r="A1223" s="5"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hidden="1" s="6">
      <c r="A1224" s="5"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hidden="1" s="6">
      <c r="A1225" s="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hidden="1" s="6">
      <c r="A1226" s="5"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hidden="1" s="6">
      <c r="A1227" s="5"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hidden="1" s="6">
      <c r="A1228" s="5"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hidden="1" s="6">
      <c r="A1229" s="5"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hidden="1" s="6">
      <c r="A1230" s="5"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hidden="1" s="6">
      <c r="A1231" s="5"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hidden="1" s="6">
      <c r="A1232" s="5"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hidden="1" s="6">
      <c r="A1233" s="5"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hidden="1" s="6">
      <c r="A1234" s="5"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hidden="1" s="6">
      <c r="A1235" s="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hidden="1" s="6">
      <c r="A1236" s="5"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hidden="1" s="6">
      <c r="A1237" s="5"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hidden="1" s="6">
      <c r="A1238" s="5"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hidden="1" s="6">
      <c r="A1239" s="5"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hidden="1" s="6">
      <c r="A1240" s="5"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hidden="1" s="6">
      <c r="A1241" s="5"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hidden="1" s="6">
      <c r="A1242" s="5"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hidden="1" s="6">
      <c r="A1243" s="5"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hidden="1" s="6">
      <c r="A1244" s="5"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hidden="1" s="6">
      <c r="A1245" s="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hidden="1" s="6">
      <c r="A1246" s="5"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hidden="1" s="6">
      <c r="A1247" s="5"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hidden="1" s="6">
      <c r="A1249" s="5"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hidden="1" s="6">
      <c r="A1250" s="5"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hidden="1" s="6">
      <c r="A1251" s="5"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hidden="1" s="6">
      <c r="A1252" s="5"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hidden="1" s="6">
      <c r="A1253" s="5"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hidden="1" s="6">
      <c r="A1254" s="5"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hidden="1" s="6">
      <c r="A1255" s="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4" t="n">
        <v>46009.48195833333</v>
      </c>
    </row>
    <row r="1256" hidden="1" s="6">
      <c r="A1256" s="5"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hidden="1" s="6">
      <c r="A1257" s="5"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hidden="1" s="6">
      <c r="A1258" s="5"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4" t="n">
        <v>46009.51908333333</v>
      </c>
    </row>
    <row r="1259" hidden="1" s="6">
      <c r="A1259" s="5"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hidden="1" s="6">
      <c r="A1260" s="5"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hidden="1" s="6">
      <c r="A1261" s="5"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4" t="n">
        <v>46009.55620833334</v>
      </c>
    </row>
    <row r="1262" hidden="1" s="6">
      <c r="A1262" s="5"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hidden="1" s="6">
      <c r="A1263" s="5"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hidden="1" s="6">
      <c r="A1264" s="5"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hidden="1" s="6">
      <c r="A1265" s="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hidden="1" s="6">
      <c r="A1266" s="5"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hidden="1" s="6">
      <c r="A1267" s="5"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hidden="1" s="6">
      <c r="A1268" s="5"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hidden="1" s="6">
      <c r="A1269" s="5"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hidden="1" s="6">
      <c r="A1270" s="5"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hidden="1" s="6">
      <c r="A1271" s="5"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hidden="1" s="6">
      <c r="A1272" s="5"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hidden="1" s="6">
      <c r="A1273" s="5"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hidden="1" s="6">
      <c r="A1274" s="5"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hidden="1" s="6">
      <c r="A1275" s="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hidden="1" s="6">
      <c r="A1276" s="5"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hidden="1" s="6">
      <c r="A1277" s="5"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hidden="1" s="6">
      <c r="A1278" s="5"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hidden="1" s="6">
      <c r="A1279" s="5"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hidden="1" s="6">
      <c r="A1280" s="5"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hidden="1" s="6">
      <c r="A1281" s="5"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hidden="1" s="6">
      <c r="A1282" s="5"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4" t="n">
        <v>46010.50908333333</v>
      </c>
    </row>
    <row r="1283" hidden="1" s="6">
      <c r="A1283" s="5"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hidden="1" s="6">
      <c r="A1284" s="5"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4" t="n">
        <v>46010.53383333333</v>
      </c>
    </row>
    <row r="1285" hidden="1" s="6">
      <c r="A1285" s="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4" t="n">
        <v>46010.54620833333</v>
      </c>
    </row>
    <row r="1286" hidden="1" s="6">
      <c r="A1286" s="5"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4" t="n">
        <v>46010.55858333333</v>
      </c>
    </row>
    <row r="1287" hidden="1" s="6">
      <c r="A1287" s="5"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hidden="1" s="6">
      <c r="A1288" s="5"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hidden="1" s="6">
      <c r="A1289" s="5"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hidden="1" s="6">
      <c r="A1290" s="5"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4" t="n">
        <v>46010.60808333333</v>
      </c>
    </row>
    <row r="1291" hidden="1" s="6">
      <c r="A1291" s="5"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4" t="n">
        <v>46010.62045833333</v>
      </c>
    </row>
    <row r="1292" hidden="1" s="6">
      <c r="A1292" s="5"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4" t="n">
        <v>46010.63283333334</v>
      </c>
    </row>
    <row r="1293" hidden="1" s="6">
      <c r="A1293" s="5"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4" t="n">
        <v>46010.64520833334</v>
      </c>
    </row>
    <row r="1294" hidden="1" s="6">
      <c r="A1294" s="5"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4" t="n">
        <v>46010.65758333333</v>
      </c>
    </row>
    <row r="1295" hidden="1" s="6">
      <c r="A1295" s="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hidden="1" s="6">
      <c r="A1296" s="5"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hidden="1" s="6">
      <c r="A1297" s="5"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4" t="n">
        <v>46010.69470833334</v>
      </c>
    </row>
    <row r="1298" hidden="1" s="6">
      <c r="A1298" s="5"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hidden="1" s="6">
      <c r="A1299" s="5"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4" t="n">
        <v>46010.71945833333</v>
      </c>
    </row>
    <row r="1300" hidden="1" s="6">
      <c r="A1300" s="5"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4" t="n">
        <v>46010.73183333333</v>
      </c>
    </row>
    <row r="1301" hidden="1" s="6">
      <c r="A1301" s="5"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4" t="n">
        <v>46010.74420833333</v>
      </c>
    </row>
    <row r="1302" hidden="1" s="6">
      <c r="A1302" s="5"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4" t="n">
        <v>46010.75658333334</v>
      </c>
    </row>
    <row r="1303" hidden="1" s="6">
      <c r="A1303" s="5"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4" t="n">
        <v>46010.76895833333</v>
      </c>
    </row>
    <row r="1304" hidden="1" s="6">
      <c r="A1304" s="5"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4" t="n">
        <v>46012.09308333333</v>
      </c>
    </row>
    <row r="1305" hidden="1" s="6">
      <c r="A1305" s="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4" t="n">
        <v>46012.43958333333</v>
      </c>
    </row>
    <row r="1306" hidden="1" s="6">
      <c r="A1306" s="5"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4" t="n">
        <v>46012.83558333333</v>
      </c>
    </row>
    <row r="1307" hidden="1" s="6">
      <c r="A1307" s="5"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hidden="1" s="6">
      <c r="A1308" s="5"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hidden="1" s="6">
      <c r="A1309" s="5"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hidden="1" s="6">
      <c r="A1310" s="5"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hidden="1" s="6">
      <c r="A1311" s="5"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hidden="1" s="6">
      <c r="A1312" s="5"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hidden="1" s="6">
      <c r="A1313" s="5"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hidden="1" s="6">
      <c r="A1314" s="5"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hidden="1" s="6">
      <c r="A1315" s="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hidden="1" s="6">
      <c r="A1316" s="5"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hidden="1" s="6">
      <c r="A1317" s="5"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hidden="1" s="6">
      <c r="A1318" s="5"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hidden="1" s="6">
      <c r="A1319" s="5"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hidden="1" s="6">
      <c r="A1320" s="5"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hidden="1" s="6">
      <c r="A1321" s="5"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hidden="1" s="6">
      <c r="A1322" s="5"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4" t="n">
        <v>46008.81370833333</v>
      </c>
    </row>
    <row r="1323" hidden="1" s="6">
      <c r="A1323" s="5"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hidden="1" s="6">
      <c r="A1324" s="5"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hidden="1" s="6">
      <c r="A1325" s="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4" t="n">
        <v>46008.85083333333</v>
      </c>
    </row>
    <row r="1326" hidden="1" s="6">
      <c r="A1326" s="5"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4" t="n">
        <v>46008.86320833334</v>
      </c>
    </row>
    <row r="1327" hidden="1" s="6">
      <c r="A1327" s="5"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4" t="n">
        <v>46008.87558333333</v>
      </c>
    </row>
    <row r="1328" hidden="1" s="6">
      <c r="A1328" s="5"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hidden="1" s="6">
      <c r="A1329" s="5"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hidden="1" s="6">
      <c r="A1330" s="5"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4" t="n">
        <v>46008.91270833334</v>
      </c>
    </row>
    <row r="1331" hidden="1" s="6">
      <c r="A1331" s="5"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4" t="n">
        <v>46011.95695833334</v>
      </c>
    </row>
    <row r="1332" hidden="1" s="6">
      <c r="A1332" s="5"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4" t="n">
        <v>46011.96933333333</v>
      </c>
    </row>
    <row r="1333" hidden="1" s="6">
      <c r="A1333" s="5"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4" t="n">
        <v>46012.06833333334</v>
      </c>
    </row>
    <row r="1334" hidden="1" s="6">
      <c r="A1334" s="5"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4" t="n">
        <v>46012.08070833333</v>
      </c>
    </row>
    <row r="1335" hidden="1" s="6">
      <c r="A1335" s="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hidden="1" s="6">
      <c r="A1336" s="5"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hidden="1" s="6">
      <c r="A1337" s="5"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4" t="n">
        <v>46012.31583333333</v>
      </c>
    </row>
    <row r="1338" hidden="1" s="6">
      <c r="A1338" s="5"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4" t="n">
        <v>46012.41483333334</v>
      </c>
    </row>
    <row r="1339" hidden="1" s="6">
      <c r="A1339" s="5"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4" t="n">
        <v>46012.42720833333</v>
      </c>
    </row>
    <row r="1340" hidden="1" s="6">
      <c r="A1340" s="5"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4" t="n">
        <v>46012.46433333333</v>
      </c>
    </row>
    <row r="1341" hidden="1" s="6">
      <c r="A1341" s="5"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hidden="1" s="6">
      <c r="A1342" s="5"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4" t="n">
        <v>46012.58808333334</v>
      </c>
    </row>
    <row r="1343" hidden="1" s="6">
      <c r="A1343" s="5"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4" t="n">
        <v>46012.67470833333</v>
      </c>
    </row>
    <row r="1344" hidden="1" s="6">
      <c r="A1344" s="5"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hidden="1" s="6">
      <c r="A1345" s="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hidden="1" s="6">
      <c r="A1346" s="5"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4" t="n">
        <v>46012.79845833333</v>
      </c>
    </row>
    <row r="1347" hidden="1" s="6">
      <c r="A1347" s="5"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4" t="n">
        <v>46012.90983333333</v>
      </c>
    </row>
    <row r="1348" hidden="1" s="6">
      <c r="A1348" s="5"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4" t="n">
        <v>46012.92220833333</v>
      </c>
    </row>
    <row r="1349" hidden="1" s="6">
      <c r="A1349" s="5"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4" t="n">
        <v>46013.04595833334</v>
      </c>
    </row>
    <row r="1350" hidden="1" s="6">
      <c r="A1350" s="5"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4" t="n">
        <v>46013.09545833334</v>
      </c>
    </row>
    <row r="1351" hidden="1" s="6">
      <c r="A1351" s="5"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4" t="n">
        <v>46013.14495833333</v>
      </c>
    </row>
    <row r="1352" hidden="1" s="6">
      <c r="A1352" s="5"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4" t="n">
        <v>46013.26870833334</v>
      </c>
    </row>
    <row r="1353" hidden="1" s="6">
      <c r="A1353" s="5"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hidden="1" s="6">
      <c r="A1354" s="5"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4" t="n">
        <v>46013.35533333333</v>
      </c>
    </row>
    <row r="1355" hidden="1" s="6">
      <c r="A1355" s="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4" t="n">
        <v>46013.36770833333</v>
      </c>
    </row>
    <row r="1356" hidden="1" s="6">
      <c r="A1356" s="5"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4" t="n">
        <v>46013.39245833334</v>
      </c>
    </row>
    <row r="1357" hidden="1" s="6">
      <c r="A1357" s="5"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hidden="1" s="6">
      <c r="A1358" s="5"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hidden="1" s="6">
      <c r="A1359" s="5"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hidden="1" s="6">
      <c r="A1360" s="5"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hidden="1" s="6">
      <c r="A1361" s="5"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hidden="1" s="6">
      <c r="A1362" s="5"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hidden="1" s="6">
      <c r="A1363" s="5"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hidden="1" s="6">
      <c r="A1364" s="5"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hidden="1" s="6">
      <c r="A1365" s="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hidden="1" s="6">
      <c r="A1366" s="5"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hidden="1" s="6">
      <c r="A1367" s="5"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hidden="1" s="6">
      <c r="A1368" s="5"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hidden="1" s="6">
      <c r="A1369" s="5"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hidden="1" s="6">
      <c r="A1370" s="5"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hidden="1" s="6">
      <c r="A1371" s="5"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hidden="1" s="6">
      <c r="A1372" s="5"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hidden="1" s="6">
      <c r="A1373" s="5"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hidden="1" s="6">
      <c r="A1374" s="5"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hidden="1" s="6">
      <c r="A1375" s="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hidden="1" s="6">
      <c r="A1376" s="5"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hidden="1" s="6">
      <c r="A1377" s="5"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hidden="1" s="6">
      <c r="A1378" s="5"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hidden="1" s="6">
      <c r="A1379" s="5"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hidden="1" s="6">
      <c r="A1380" s="5"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hidden="1" s="6">
      <c r="A1381" s="5"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hidden="1" s="6">
      <c r="A1382" s="5"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hidden="1" s="6">
      <c r="A1383" s="5"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hidden="1" s="6">
      <c r="A1384" s="5"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hidden="1" s="6">
      <c r="A1385" s="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hidden="1" s="6">
      <c r="A1386" s="5"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hidden="1" s="6">
      <c r="A1387" s="5"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hidden="1" s="6">
      <c r="A1388" s="5"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hidden="1" s="6">
      <c r="A1389" s="5"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hidden="1" s="6">
      <c r="A1390" s="5"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hidden="1" s="6">
      <c r="A1391" s="5"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hidden="1" s="6">
      <c r="A1392" s="5"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hidden="1" s="6">
      <c r="A1393" s="5"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hidden="1" s="6">
      <c r="A1394" s="5"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hidden="1" s="6">
      <c r="A1395" s="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hidden="1" s="6">
      <c r="A1396" s="5"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hidden="1" s="6">
      <c r="A1397" s="5"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hidden="1" s="6">
      <c r="A1398" s="5"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hidden="1" s="6">
      <c r="A1399" s="5"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hidden="1" s="6">
      <c r="A1400" s="5"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hidden="1" s="6">
      <c r="A1401" s="5"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hidden="1" s="6">
      <c r="A1402" s="5"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4" t="n">
        <v>46011.69708333333</v>
      </c>
    </row>
    <row r="1403" hidden="1" s="6">
      <c r="A1403" s="5"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hidden="1" s="6">
      <c r="A1404" s="5"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hidden="1" s="6">
      <c r="A1405" s="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hidden="1" s="6">
      <c r="A1406" s="5"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hidden="1" s="6">
      <c r="A1407" s="5"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hidden="1" s="6">
      <c r="A1408" s="5"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4" t="n">
        <v>46012.40245833333</v>
      </c>
    </row>
    <row r="1409" hidden="1" s="6">
      <c r="A1409" s="5"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hidden="1" s="6">
      <c r="A1410" s="5"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hidden="1" s="6">
      <c r="A1411" s="5"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hidden="1" s="6">
      <c r="A1412" s="5"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hidden="1" s="6">
      <c r="A1413" s="5"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hidden="1" s="6">
      <c r="A1414" s="5"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hidden="1" s="6">
      <c r="A1415" s="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hidden="1" s="6">
      <c r="A1416" s="5"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hidden="1" s="6">
      <c r="A1417" s="5"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hidden="1" s="6">
      <c r="A1418" s="5"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hidden="1" s="6">
      <c r="A1419" s="5"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hidden="1" s="6">
      <c r="A1420" s="5"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hidden="1" s="6">
      <c r="A1421" s="5"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hidden="1" s="6">
      <c r="A1422" s="5"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hidden="1" s="6">
      <c r="A1423" s="5"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hidden="1" s="6">
      <c r="A1424" s="5"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hidden="1" s="6">
      <c r="A1425" s="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hidden="1" s="6">
      <c r="A1426" s="5"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4" t="n">
        <v>46012.21683333333</v>
      </c>
    </row>
    <row r="1427" hidden="1" s="6">
      <c r="A1427" s="5"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4" t="n">
        <v>46012.32820833333</v>
      </c>
    </row>
    <row r="1428" hidden="1" s="6">
      <c r="A1428" s="5"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hidden="1" s="6">
      <c r="A1429" s="5"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hidden="1" s="6">
      <c r="A1430" s="5"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hidden="1" s="6">
      <c r="A1431" s="5"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hidden="1" s="6">
      <c r="A1432" s="5"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hidden="1" s="6">
      <c r="A1433" s="5"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hidden="1" s="6">
      <c r="A1434" s="5"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hidden="1" s="6">
      <c r="A1435" s="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hidden="1" s="6">
      <c r="A1436" s="5"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hidden="1" s="6">
      <c r="A1437" s="5"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hidden="1" s="6">
      <c r="A1438" s="5"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hidden="1" s="6">
      <c r="A1439" s="5"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hidden="1" s="6">
      <c r="A1440" s="5"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hidden="1" s="6">
      <c r="A1441" s="5"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hidden="1" s="6">
      <c r="A1442" s="5"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hidden="1" s="6">
      <c r="A1443" s="5"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hidden="1" s="6">
      <c r="A1444" s="5"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hidden="1" s="6">
      <c r="A1445" s="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hidden="1" s="6">
      <c r="A1446" s="5"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hidden="1" s="6">
      <c r="A1447" s="5"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hidden="1" s="6">
      <c r="A1448" s="5"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hidden="1" s="6">
      <c r="A1449" s="5"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hidden="1" s="6">
      <c r="A1450" s="5"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hidden="1" s="6">
      <c r="A1451" s="5"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hidden="1" s="6">
      <c r="A1452" s="5"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hidden="1" s="6">
      <c r="A1453" s="5"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hidden="1" s="6">
      <c r="A1454" s="5"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hidden="1" s="6">
      <c r="A1455" s="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hidden="1" s="6">
      <c r="A1456" s="5"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hidden="1" s="6">
      <c r="A1457" s="5"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hidden="1" s="6">
      <c r="A1458" s="5"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hidden="1" s="6">
      <c r="A1459" s="5"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hidden="1" s="6">
      <c r="A1460" s="5"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hidden="1" s="6">
      <c r="A1461" s="5"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hidden="1" s="6">
      <c r="A1462" s="5"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hidden="1" s="6">
      <c r="A1463" s="5"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hidden="1" s="6">
      <c r="A1464" s="5"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hidden="1" s="6">
      <c r="A1465" s="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hidden="1" s="6">
      <c r="A1466" s="5"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hidden="1" s="6">
      <c r="A1467" s="5"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hidden="1" s="6">
      <c r="A1468" s="5"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hidden="1" s="6">
      <c r="A1469" s="5"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hidden="1" s="6">
      <c r="A1470" s="5"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hidden="1" s="6">
      <c r="A1471" s="5"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hidden="1" s="6">
      <c r="A1472" s="5"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hidden="1" s="6">
      <c r="A1473" s="5"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hidden="1" s="6">
      <c r="A1474" s="5"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hidden="1" s="6">
      <c r="A1475" s="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hidden="1" s="6">
      <c r="A1476" s="5"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hidden="1" s="6">
      <c r="A1477" s="5"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hidden="1" s="6">
      <c r="A1478" s="5"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hidden="1" s="6">
      <c r="A1479" s="5"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hidden="1" s="6">
      <c r="A1480" s="5"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hidden="1" s="6">
      <c r="A1481" s="5"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hidden="1" s="6">
      <c r="A1482" s="5"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hidden="1" s="6">
      <c r="A1483" s="5"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hidden="1" s="6">
      <c r="A1484" s="5"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hidden="1" s="6">
      <c r="A1485" s="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hidden="1" s="6">
      <c r="A1486" s="5"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hidden="1" s="6">
      <c r="A1487" s="5"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hidden="1" s="6">
      <c r="A1488" s="5"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hidden="1" s="6">
      <c r="A1489" s="5"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hidden="1" s="6">
      <c r="A1490" s="5"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4" t="n">
        <v>46007.89795833333</v>
      </c>
    </row>
    <row r="1491" hidden="1" s="6">
      <c r="A1491" s="5"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4" t="n">
        <v>46007.91033333333</v>
      </c>
    </row>
    <row r="1492" hidden="1" s="6">
      <c r="A1492" s="5"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hidden="1" s="6">
      <c r="A1493" s="5"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4" t="n">
        <v>46007.93508333333</v>
      </c>
    </row>
    <row r="1494" hidden="1" s="6">
      <c r="A1494" s="5"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hidden="1" s="6">
      <c r="A1495" s="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hidden="1" s="6">
      <c r="A1496" s="5"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hidden="1" s="6">
      <c r="A1497" s="5"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4" t="n">
        <v>46007.98458333333</v>
      </c>
    </row>
    <row r="1498" hidden="1" s="6">
      <c r="A1498" s="5"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hidden="1" s="6">
      <c r="A1499" s="5"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hidden="1" s="6">
      <c r="A1500" s="5"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4" t="n">
        <v>46012.63758333334</v>
      </c>
    </row>
    <row r="1501" hidden="1" s="6">
      <c r="A1501" s="5"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4" t="n">
        <v>46012.64995833334</v>
      </c>
    </row>
    <row r="1502" hidden="1" s="6">
      <c r="A1502" s="5"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4" t="n">
        <v>46012.66233333333</v>
      </c>
    </row>
    <row r="1503" hidden="1" s="6">
      <c r="A1503" s="5"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4" t="n">
        <v>46012.93458333334</v>
      </c>
    </row>
    <row r="1504" hidden="1" s="6">
      <c r="A1504" s="5"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4" t="n">
        <v>46012.99645833333</v>
      </c>
    </row>
    <row r="1505" hidden="1" s="6">
      <c r="A1505" s="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4" t="n">
        <v>46013.13258333333</v>
      </c>
    </row>
    <row r="1506" hidden="1" s="6">
      <c r="A1506" s="5"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hidden="1" s="6">
      <c r="A1507" s="5"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hidden="1" s="6">
      <c r="A1508" s="5"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hidden="1" s="6">
      <c r="A1509" s="5"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hidden="1" s="6">
      <c r="A1510" s="5"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hidden="1" s="6">
      <c r="A1511" s="5"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hidden="1" s="6">
      <c r="A1512" s="5"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hidden="1" s="6">
      <c r="A1513" s="5"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hidden="1" s="6">
      <c r="A1514" s="5"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hidden="1" s="6">
      <c r="A1515" s="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hidden="1" s="6">
      <c r="A1516" s="5"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hidden="1" s="6">
      <c r="A1517" s="5"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hidden="1" s="6">
      <c r="A1518" s="5"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hidden="1" s="6">
      <c r="A1519" s="5"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hidden="1" s="6">
      <c r="A1520" s="5"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hidden="1" s="6">
      <c r="A1521" s="5"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hidden="1" s="6">
      <c r="A1522" s="5"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hidden="1" s="6">
      <c r="A1523" s="5"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hidden="1" s="6">
      <c r="A1524" s="5"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hidden="1" s="6">
      <c r="A1525" s="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hidden="1" s="6">
      <c r="A1526" s="5"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hidden="1" s="6">
      <c r="A1527" s="5"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hidden="1" s="6">
      <c r="A1528" s="5"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hidden="1" s="6">
      <c r="A1529" s="5"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hidden="1" s="6">
      <c r="A1530" s="5"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hidden="1" s="6">
      <c r="A1531" s="5"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hidden="1" s="6">
      <c r="A1532" s="5"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hidden="1" s="6">
      <c r="A1533" s="5"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hidden="1" s="6">
      <c r="A1534" s="5"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hidden="1" s="6">
      <c r="A1535" s="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hidden="1" s="6">
      <c r="A1536" s="5"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hidden="1" s="6">
      <c r="A1537" s="5"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hidden="1" s="6">
      <c r="A1538" s="5"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hidden="1" s="6">
      <c r="A1539" s="5"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hidden="1" s="6">
      <c r="A1540" s="5"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hidden="1" s="6">
      <c r="A1541" s="5"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hidden="1" s="6">
      <c r="A1542" s="5"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hidden="1" s="6">
      <c r="A1543" s="5"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hidden="1" s="6">
      <c r="A1544" s="5"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hidden="1" s="6">
      <c r="A1545" s="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hidden="1" s="6">
      <c r="A1546" s="5"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hidden="1" s="6">
      <c r="A1547" s="5"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hidden="1" s="6">
      <c r="A1548" s="5"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hidden="1" s="6">
      <c r="A1549" s="5"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hidden="1" s="6">
      <c r="A1550" s="5"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hidden="1" s="6">
      <c r="A1551" s="5"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hidden="1" s="6">
      <c r="A1552" s="5"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hidden="1" s="6">
      <c r="A1553" s="5"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hidden="1" s="6">
      <c r="A1554" s="5"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hidden="1" s="6">
      <c r="A1555" s="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hidden="1" s="6">
      <c r="A1556" s="5"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hidden="1" s="6">
      <c r="A1557" s="5"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hidden="1" s="6">
      <c r="A1558" s="5"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hidden="1" s="6">
      <c r="A1559" s="5"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hidden="1" s="6">
      <c r="A1560" s="5"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hidden="1" s="6">
      <c r="A1561" s="5"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hidden="1" s="6">
      <c r="A1562" s="5"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hidden="1" s="6">
      <c r="A1563" s="5"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hidden="1" s="6">
      <c r="A1564" s="5"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hidden="1" s="6">
      <c r="A1565" s="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hidden="1" s="6">
      <c r="A1566" s="5"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hidden="1" s="6">
      <c r="A1567" s="5"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hidden="1" s="6">
      <c r="A1568" s="5"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hidden="1" s="6">
      <c r="A1569" s="5"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hidden="1" s="6">
      <c r="A1570" s="5"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hidden="1" s="6">
      <c r="A1571" s="5"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4" t="n">
        <v>46008.33108333333</v>
      </c>
    </row>
    <row r="1572" hidden="1" s="6">
      <c r="A1572" s="5"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4" t="n">
        <v>46008.34345833334</v>
      </c>
    </row>
    <row r="1573" hidden="1" s="6">
      <c r="A1573" s="5"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4" t="n">
        <v>46008.35583333333</v>
      </c>
    </row>
    <row r="1574" hidden="1" s="6">
      <c r="A1574" s="5"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4" t="n">
        <v>46008.36820833333</v>
      </c>
    </row>
    <row r="1575" hidden="1" s="6">
      <c r="A1575" s="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4" t="n">
        <v>46008.38058333333</v>
      </c>
    </row>
    <row r="1576" hidden="1" s="6">
      <c r="A1576" s="5"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4" t="n">
        <v>46008.39295833333</v>
      </c>
    </row>
    <row r="1577" hidden="1" s="6">
      <c r="A1577" s="5"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hidden="1" s="6">
      <c r="A1578" s="5"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4" t="n">
        <v>46008.43008333333</v>
      </c>
    </row>
    <row r="1579" hidden="1" s="6">
      <c r="A1579" s="5"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4" t="n">
        <v>46008.44245833333</v>
      </c>
    </row>
    <row r="1580" hidden="1" s="6">
      <c r="A1580" s="5"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hidden="1" s="6">
      <c r="A1581" s="5"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4" t="n">
        <v>46012.97170833333</v>
      </c>
    </row>
    <row r="1582" hidden="1" s="6">
      <c r="A1582" s="5"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4" t="n">
        <v>46013.10783333334</v>
      </c>
    </row>
    <row r="1583" hidden="1" s="6">
      <c r="A1583" s="5"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4" t="n">
        <v>46013.21920833334</v>
      </c>
    </row>
    <row r="1584" hidden="1" s="6">
      <c r="A1584" s="5"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hidden="1" s="6">
      <c r="A1585" s="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hidden="1" s="6">
      <c r="A1586" s="5"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hidden="1" s="6">
      <c r="A1587" s="5"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hidden="1" s="6">
      <c r="A1588" s="5"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hidden="1" s="6">
      <c r="A1589" s="5"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hidden="1" s="6">
      <c r="A1590" s="5"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hidden="1" s="6">
      <c r="A1591" s="5"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hidden="1" s="6">
      <c r="A1592" s="5"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hidden="1" s="6">
      <c r="A1593" s="5"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4" t="n">
        <v>46008.45483333334</v>
      </c>
    </row>
    <row r="1594" hidden="1" s="6">
      <c r="A1594" s="5"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4" t="n">
        <v>46008.46720833334</v>
      </c>
    </row>
    <row r="1595" hidden="1" s="6">
      <c r="A1595" s="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4" t="n">
        <v>46008.47958333333</v>
      </c>
    </row>
    <row r="1596" hidden="1" s="6">
      <c r="A1596" s="5"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hidden="1" s="6">
      <c r="A1597" s="5"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4" t="n">
        <v>46008.50433333333</v>
      </c>
    </row>
    <row r="1598" hidden="1" s="6">
      <c r="A1598" s="5"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4" t="n">
        <v>46008.51670833334</v>
      </c>
    </row>
    <row r="1599" hidden="1" s="6">
      <c r="A1599" s="5"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4" t="n">
        <v>46008.52908333333</v>
      </c>
    </row>
    <row r="1600" hidden="1" s="6">
      <c r="A1600" s="5"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4" t="n">
        <v>46008.54145833333</v>
      </c>
    </row>
    <row r="1601" hidden="1" s="6">
      <c r="A1601" s="5"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4" t="n">
        <v>46008.55383333333</v>
      </c>
    </row>
    <row r="1602" hidden="1" s="6">
      <c r="A1602" s="5"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4" t="n">
        <v>46008.56620833333</v>
      </c>
    </row>
    <row r="1603" hidden="1" s="6">
      <c r="A1603" s="5"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4" t="n">
        <v>46008.57858333334</v>
      </c>
    </row>
    <row r="1604" hidden="1" s="6">
      <c r="A1604" s="5"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4" t="n">
        <v>46008.59095833333</v>
      </c>
    </row>
    <row r="1605" hidden="1" s="6">
      <c r="A1605" s="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4" t="n">
        <v>46008.60333333333</v>
      </c>
    </row>
    <row r="1606" hidden="1" s="6">
      <c r="A1606" s="5"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4" t="n">
        <v>46008.61570833333</v>
      </c>
    </row>
    <row r="1607" hidden="1" s="6">
      <c r="A1607" s="5"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hidden="1" s="6">
      <c r="A1608" s="5"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4" t="n">
        <v>46008.64045833334</v>
      </c>
    </row>
    <row r="1609" hidden="1" s="6">
      <c r="A1609" s="5"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4" t="n">
        <v>46008.65283333333</v>
      </c>
    </row>
    <row r="1610" hidden="1" s="6">
      <c r="A1610" s="5"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4" t="n">
        <v>46008.66520833333</v>
      </c>
    </row>
    <row r="1611" hidden="1" s="6">
      <c r="A1611" s="5"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4" t="n">
        <v>46008.67758333333</v>
      </c>
    </row>
    <row r="1612" hidden="1" s="6">
      <c r="A1612" s="5"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4" t="n">
        <v>46008.68995833334</v>
      </c>
    </row>
    <row r="1613" hidden="1" s="6">
      <c r="A1613" s="5"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4" t="n">
        <v>46008.70233333333</v>
      </c>
    </row>
    <row r="1614" hidden="1" s="6">
      <c r="A1614" s="5"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hidden="1" s="6">
      <c r="A1615" s="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hidden="1" s="6">
      <c r="A1616" s="5"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4" t="n">
        <v>46008.73945833333</v>
      </c>
    </row>
    <row r="1617" hidden="1" s="6">
      <c r="A1617" s="5"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4" t="n">
        <v>46008.75183333334</v>
      </c>
    </row>
    <row r="1618" hidden="1" s="6">
      <c r="A1618" s="5"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4" t="n">
        <v>46008.76420833333</v>
      </c>
    </row>
    <row r="1619" hidden="1" s="6">
      <c r="A1619" s="5"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4" t="n">
        <v>46008.77658333333</v>
      </c>
    </row>
    <row r="1620" hidden="1" s="6">
      <c r="A1620" s="5"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4" t="n">
        <v>46008.78895833333</v>
      </c>
    </row>
    <row r="1621" hidden="1" s="6">
      <c r="A1621" s="5"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4" t="n">
        <v>46008.80133333334</v>
      </c>
    </row>
    <row r="1622" hidden="1" s="6">
      <c r="A1622" s="5"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4" t="n">
        <v>46011.09070833334</v>
      </c>
    </row>
    <row r="1623" hidden="1" s="6">
      <c r="A1623" s="5"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4" t="n">
        <v>46011.10308333334</v>
      </c>
    </row>
    <row r="1624" hidden="1" s="6">
      <c r="A1624" s="5"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hidden="1" s="6">
      <c r="A1625" s="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4" t="n">
        <v>46011.12783333333</v>
      </c>
    </row>
    <row r="1626" hidden="1" s="6">
      <c r="A1626" s="5"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4" t="n">
        <v>46011.14020833333</v>
      </c>
    </row>
    <row r="1627" hidden="1" s="6">
      <c r="A1627" s="5"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hidden="1" s="6">
      <c r="A1628" s="5"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4" t="n">
        <v>46011.16495833333</v>
      </c>
    </row>
    <row r="1629" hidden="1" s="6">
      <c r="A1629" s="5"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hidden="1" s="6">
      <c r="A1630" s="5"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4" t="n">
        <v>46011.18970833333</v>
      </c>
    </row>
    <row r="1631" hidden="1" s="6">
      <c r="A1631" s="5"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hidden="1" s="6">
      <c r="A1632" s="5"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4" t="n">
        <v>46011.21445833334</v>
      </c>
    </row>
    <row r="1633" hidden="1" s="6">
      <c r="A1633" s="5"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4" t="n">
        <v>46011.22683333333</v>
      </c>
    </row>
    <row r="1634" hidden="1" s="6">
      <c r="A1634" s="5"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hidden="1" s="6">
      <c r="A1635" s="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4" t="n">
        <v>46011.25158333333</v>
      </c>
    </row>
    <row r="1636" hidden="1" s="6">
      <c r="A1636" s="5"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4" t="n">
        <v>46011.26395833334</v>
      </c>
    </row>
    <row r="1637" hidden="1" s="6">
      <c r="A1637" s="5"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4" t="n">
        <v>46011.27633333334</v>
      </c>
    </row>
    <row r="1638" hidden="1" s="6">
      <c r="A1638" s="5"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4" t="n">
        <v>46011.28870833333</v>
      </c>
    </row>
    <row r="1639" hidden="1" s="6">
      <c r="A1639" s="5"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4" t="n">
        <v>46011.30108333333</v>
      </c>
    </row>
    <row r="1640" hidden="1" s="6">
      <c r="A1640" s="5"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4" t="n">
        <v>46011.31345833333</v>
      </c>
    </row>
    <row r="1641" hidden="1" s="6">
      <c r="A1641" s="5"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hidden="1" s="6">
      <c r="A1642" s="5"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4" t="n">
        <v>46011.33820833333</v>
      </c>
    </row>
    <row r="1643" hidden="1" s="6">
      <c r="A1643" s="5"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4" t="n">
        <v>46011.35058333333</v>
      </c>
    </row>
    <row r="1644" hidden="1" s="6">
      <c r="A1644" s="5"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4" t="n">
        <v>46011.36295833333</v>
      </c>
    </row>
    <row r="1645" hidden="1" s="6">
      <c r="A1645" s="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4" t="n">
        <v>46011.37533333333</v>
      </c>
    </row>
    <row r="1646" hidden="1" s="6">
      <c r="A1646" s="5"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4" t="n">
        <v>46011.38770833334</v>
      </c>
    </row>
    <row r="1647" hidden="1" s="6">
      <c r="A1647" s="5"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hidden="1" s="6">
      <c r="A1648" s="5"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hidden="1" s="6">
      <c r="A1649" s="5"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4" t="n">
        <v>46011.42483333333</v>
      </c>
    </row>
    <row r="1650" hidden="1" s="6">
      <c r="A1650" s="5"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4" t="n">
        <v>46011.43720833334</v>
      </c>
    </row>
    <row r="1651" hidden="1" s="6">
      <c r="A1651" s="5"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4" t="n">
        <v>46011.44958333333</v>
      </c>
    </row>
    <row r="1652" hidden="1" s="6">
      <c r="A1652" s="5"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4" t="n">
        <v>46011.46195833333</v>
      </c>
    </row>
    <row r="1653" hidden="1" s="6">
      <c r="A1653" s="5"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4" t="n">
        <v>46011.47433333333</v>
      </c>
    </row>
    <row r="1654" hidden="1" s="6">
      <c r="A1654" s="5"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4" t="n">
        <v>46011.48670833333</v>
      </c>
    </row>
    <row r="1655" hidden="1" s="6">
      <c r="A1655" s="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4" t="n">
        <v>46011.49908333334</v>
      </c>
    </row>
    <row r="1656" hidden="1" s="6">
      <c r="A1656" s="5"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4" t="n">
        <v>46011.51145833333</v>
      </c>
    </row>
    <row r="1657" hidden="1" s="6">
      <c r="A1657" s="5"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4" t="n">
        <v>46011.52383333333</v>
      </c>
    </row>
    <row r="1658" hidden="1" s="6">
      <c r="A1658" s="5"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4" t="n">
        <v>46011.53620833333</v>
      </c>
    </row>
    <row r="1659" hidden="1" s="6">
      <c r="A1659" s="5"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4" t="n">
        <v>46011.54858333334</v>
      </c>
    </row>
    <row r="1660" hidden="1" s="6">
      <c r="A1660" s="5"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4" t="n">
        <v>46011.56095833334</v>
      </c>
    </row>
    <row r="1661" hidden="1" s="6">
      <c r="A1661" s="5"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4" t="n">
        <v>46011.57333333333</v>
      </c>
    </row>
    <row r="1662" hidden="1" s="6">
      <c r="A1662" s="5"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4" t="n">
        <v>46011.58570833333</v>
      </c>
    </row>
    <row r="1663" hidden="1" s="6">
      <c r="A1663" s="5"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4" t="n">
        <v>46011.59808333333</v>
      </c>
    </row>
    <row r="1664" hidden="1" s="6">
      <c r="A1664" s="5"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4" t="n">
        <v>46011.61045833334</v>
      </c>
    </row>
    <row r="1665" hidden="1" s="6">
      <c r="A1665" s="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4" t="n">
        <v>46011.62283333333</v>
      </c>
    </row>
    <row r="1666" hidden="1" s="6">
      <c r="A1666" s="5"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4" t="n">
        <v>46011.63520833333</v>
      </c>
    </row>
    <row r="1667" hidden="1" s="6">
      <c r="A1667" s="5"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4" t="n">
        <v>46011.94458333333</v>
      </c>
    </row>
    <row r="1668" hidden="1" s="6">
      <c r="A1668" s="5"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4" t="n">
        <v>46012.14258333333</v>
      </c>
    </row>
    <row r="1669" hidden="1" s="6">
      <c r="A1669" s="5"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4" t="n">
        <v>46012.39008333333</v>
      </c>
    </row>
    <row r="1670" hidden="1" s="6">
      <c r="A1670" s="5"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hidden="1" s="6">
      <c r="A1671" s="5"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hidden="1" s="6">
      <c r="A1672" s="5"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hidden="1" s="6">
      <c r="A1673" s="5"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hidden="1" s="6">
      <c r="A1674" s="5"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hidden="1" s="6">
      <c r="A1675" s="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hidden="1" s="6">
      <c r="A1676" s="5"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hidden="1" s="6">
      <c r="A1677" s="5"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hidden="1" s="6">
      <c r="A1678" s="5"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hidden="1" s="6">
      <c r="A1679" s="5"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hidden="1" s="6">
      <c r="A1680" s="5"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hidden="1" s="6">
      <c r="A1681" s="5"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hidden="1" s="6">
      <c r="A1682" s="5"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hidden="1" s="6">
      <c r="A1683" s="5"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hidden="1" s="6">
      <c r="A1684" s="5"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hidden="1" s="6">
      <c r="A1685" s="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hidden="1" s="6">
      <c r="A1686" s="5"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hidden="1" s="6">
      <c r="A1687" s="5"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hidden="1" s="6">
      <c r="A1688" s="5"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hidden="1" s="6">
      <c r="A1689" s="5"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hidden="1" s="6">
      <c r="A1690" s="5"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hidden="1" s="6">
      <c r="A1691" s="5"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hidden="1" s="6">
      <c r="A1692" s="5"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hidden="1" s="6">
      <c r="A1693" s="5"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hidden="1" s="6">
      <c r="A1694" s="5"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hidden="1" s="6">
      <c r="A1695" s="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hidden="1" s="6">
      <c r="A1696" s="5"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hidden="1" s="6">
      <c r="A1697" s="5"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hidden="1" s="6">
      <c r="A1698" s="5"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hidden="1" s="6">
      <c r="A1699" s="5"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hidden="1" s="6">
      <c r="A1700" s="5"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hidden="1" s="6">
      <c r="A1701" s="5"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hidden="1" s="6">
      <c r="A1702" s="5"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hidden="1" s="6">
      <c r="A1703" s="5"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hidden="1" s="6">
      <c r="A1704" s="5"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hidden="1" s="6">
      <c r="A1705" s="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hidden="1" s="6">
      <c r="A1706" s="5"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hidden="1" s="6">
      <c r="A1707" s="5"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hidden="1" s="6">
      <c r="A1708" s="5"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hidden="1" s="6">
      <c r="A1709" s="5"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hidden="1" s="6">
      <c r="A1710" s="5"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hidden="1" s="6">
      <c r="A1711" s="5"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hidden="1" s="6">
      <c r="A1712" s="5"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hidden="1" s="6">
      <c r="A1713" s="5"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hidden="1" s="6">
      <c r="A1714" s="5"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hidden="1" s="6">
      <c r="A1715" s="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hidden="1" s="6">
      <c r="A1716" s="5"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hidden="1" s="6">
      <c r="A1717" s="5"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hidden="1" s="6">
      <c r="A1718" s="5"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hidden="1" s="6">
      <c r="A1719" s="5"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hidden="1" s="6">
      <c r="A1720" s="5"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hidden="1" s="6">
      <c r="A1721" s="5"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hidden="1" s="6">
      <c r="A1722" s="5"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hidden="1" s="6">
      <c r="A1723" s="5"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hidden="1" s="6">
      <c r="A1724" s="5"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hidden="1" s="6">
      <c r="A1725" s="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hidden="1" s="6">
      <c r="A1726" s="5"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hidden="1" s="6">
      <c r="A1727" s="5"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hidden="1" s="6">
      <c r="A1728" s="5"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hidden="1" s="6">
      <c r="A1729" s="5"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hidden="1" s="6">
      <c r="A1730" s="5"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hidden="1" s="6">
      <c r="A1731" s="5"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hidden="1" s="6">
      <c r="A1732" s="5"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hidden="1" s="6">
      <c r="A1733" s="5"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hidden="1" s="6">
      <c r="A1734" s="5"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hidden="1" s="6">
      <c r="A1735" s="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hidden="1" s="6">
      <c r="A1736" s="5"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hidden="1" s="6">
      <c r="A1737" s="5"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hidden="1" s="6">
      <c r="A1738" s="5"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hidden="1" s="6">
      <c r="A1739" s="5"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hidden="1" s="6">
      <c r="A1740" s="5"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hidden="1" s="6">
      <c r="A1741" s="5"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hidden="1" s="6">
      <c r="A1742" s="5"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hidden="1" s="6">
      <c r="A1743" s="5"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hidden="1" s="6">
      <c r="A1744" s="5"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hidden="1" s="6">
      <c r="A1745" s="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hidden="1" s="6">
      <c r="A1746" s="5"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hidden="1" s="6">
      <c r="A1747" s="5"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hidden="1" s="6">
      <c r="A1748" s="5"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hidden="1" s="6">
      <c r="A1749" s="5"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hidden="1" s="6">
      <c r="A1750" s="5"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hidden="1" s="6">
      <c r="A1751" s="5"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hidden="1" s="6">
      <c r="A1752" s="5"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hidden="1" s="6">
      <c r="A1753" s="5"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hidden="1" s="6">
      <c r="A1754" s="5"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hidden="1" s="6">
      <c r="A1755" s="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hidden="1" s="6">
      <c r="A1756" s="5"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hidden="1" s="6">
      <c r="A1757" s="5"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hidden="1" s="6">
      <c r="A1758" s="5"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hidden="1" s="6">
      <c r="A1759" s="5"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hidden="1" s="6">
      <c r="A1760" s="5"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hidden="1" s="6">
      <c r="A1761" s="5"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hidden="1" s="6">
      <c r="A1762" s="5"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hidden="1" s="6">
      <c r="A1763" s="5"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hidden="1" s="6">
      <c r="A1764" s="5"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hidden="1" s="6">
      <c r="A1765" s="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hidden="1" s="6">
      <c r="A1766" s="5"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hidden="1" s="6">
      <c r="A1767" s="5"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hidden="1" s="6">
      <c r="A1768" s="5"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hidden="1" s="6">
      <c r="A1769" s="5"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hidden="1" s="6">
      <c r="A1770" s="5"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hidden="1" s="6">
      <c r="A1771" s="5"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hidden="1" s="6">
      <c r="A1772" s="5"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hidden="1" s="6">
      <c r="A1773" s="5"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hidden="1" s="6">
      <c r="A1774" s="5"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hidden="1" s="6">
      <c r="A1775" s="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hidden="1" s="6">
      <c r="A1776" s="5"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hidden="1" s="6">
      <c r="A1777" s="5"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hidden="1" s="6">
      <c r="A1778" s="5"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hidden="1" s="6">
      <c r="A1779" s="5"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hidden="1" s="6">
      <c r="A1780" s="5"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hidden="1" s="6">
      <c r="A1781" s="5"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hidden="1" s="6">
      <c r="A1782" s="5"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hidden="1" s="6">
      <c r="A1783" s="5"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hidden="1" s="6">
      <c r="A1784" s="5"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hidden="1" s="6">
      <c r="A1785" s="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hidden="1" s="6">
      <c r="A1786" s="5"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hidden="1" s="6">
      <c r="A1787" s="5"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hidden="1" s="6">
      <c r="A1788" s="5"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hidden="1" s="6">
      <c r="A1789" s="5"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hidden="1" s="6">
      <c r="A1790" s="5"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hidden="1" s="6">
      <c r="A1791" s="5"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hidden="1" s="6">
      <c r="A1792" s="5"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hidden="1" s="6">
      <c r="A1793" s="5"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hidden="1" s="6">
      <c r="A1794" s="5"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hidden="1" s="6">
      <c r="A1795" s="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hidden="1" s="6">
      <c r="A1796" s="5"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hidden="1" s="6">
      <c r="A1797" s="5"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hidden="1" s="6">
      <c r="A1798" s="5"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hidden="1" s="6">
      <c r="A1799" s="5"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hidden="1" s="6">
      <c r="A1800" s="5"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hidden="1" s="6">
      <c r="A1801" s="5"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hidden="1" s="6">
      <c r="A1802" s="5"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hidden="1" s="6">
      <c r="A1803" s="5"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hidden="1" s="6">
      <c r="A1804" s="5"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hidden="1" s="6">
      <c r="A1805" s="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hidden="1" s="6">
      <c r="A1806" s="5"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hidden="1" s="6">
      <c r="A1807" s="5"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hidden="1" s="6">
      <c r="A1808" s="5"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hidden="1" s="6">
      <c r="A1809" s="5"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hidden="1" s="6">
      <c r="A1810" s="5"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hidden="1" s="6">
      <c r="A1811" s="5"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hidden="1" s="6">
      <c r="A1812" s="5"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hidden="1" s="6">
      <c r="A1813" s="5"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hidden="1" s="6">
      <c r="A1814" s="5"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hidden="1" s="6">
      <c r="A1815" s="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4" t="n">
        <v>46014.80320833333</v>
      </c>
    </row>
    <row r="1816" hidden="1" s="6">
      <c r="A1816" s="5"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4" t="n">
        <v>46014.81558333334</v>
      </c>
    </row>
    <row r="1817" hidden="1" s="6">
      <c r="A1817" s="5"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4" t="n">
        <v>46014.82795833334</v>
      </c>
    </row>
    <row r="1818" hidden="1" s="6">
      <c r="A1818" s="5"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4" t="n">
        <v>46014.84033333333</v>
      </c>
    </row>
    <row r="1819" hidden="1" s="6">
      <c r="A1819" s="5"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hidden="1" s="6">
      <c r="A1820" s="5"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4" t="n">
        <v>46014.86508333333</v>
      </c>
    </row>
    <row r="1821" hidden="1" s="6">
      <c r="A1821" s="5"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hidden="1" s="6">
      <c r="A1822" s="5"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4" t="n">
        <v>46014.88983333333</v>
      </c>
    </row>
    <row r="1823" hidden="1" s="6">
      <c r="A1823" s="5"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4" t="n">
        <v>46014.90220833333</v>
      </c>
    </row>
    <row r="1824" hidden="1" s="6">
      <c r="A1824" s="5"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4" t="n">
        <v>46014.91458333333</v>
      </c>
    </row>
    <row r="1825" hidden="1" s="6">
      <c r="A1825" s="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4" t="n">
        <v>46014.92695833333</v>
      </c>
    </row>
    <row r="1826" hidden="1" s="6">
      <c r="A1826" s="5"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hidden="1" s="6">
      <c r="A1827" s="5"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4" t="n">
        <v>46014.95170833333</v>
      </c>
    </row>
    <row r="1828" hidden="1" s="6">
      <c r="A1828" s="5"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4" t="n">
        <v>46014.96408333333</v>
      </c>
    </row>
    <row r="1829" hidden="1" s="6">
      <c r="A1829" s="5"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4" t="n">
        <v>46014.97645833333</v>
      </c>
    </row>
    <row r="1830" hidden="1" s="6">
      <c r="A1830" s="5"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4" t="n">
        <v>46014.98883333334</v>
      </c>
    </row>
    <row r="1831" hidden="1" s="6">
      <c r="A1831" s="5"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4" t="n">
        <v>46015.00120833333</v>
      </c>
    </row>
    <row r="1832" hidden="1" s="6">
      <c r="A1832" s="5"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4" t="n">
        <v>46015.01358333333</v>
      </c>
    </row>
    <row r="1833" hidden="1" s="6">
      <c r="A1833" s="5"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4" t="n">
        <v>46015.02595833333</v>
      </c>
    </row>
    <row r="1834" hidden="1" s="6">
      <c r="A1834" s="5"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4" t="n">
        <v>46015.03833333333</v>
      </c>
    </row>
    <row r="1835" hidden="1" s="6">
      <c r="A1835" s="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4" t="n">
        <v>46015.05070833334</v>
      </c>
    </row>
    <row r="1836" hidden="1" s="6">
      <c r="A1836" s="5"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4" t="n">
        <v>46015.06308333333</v>
      </c>
    </row>
    <row r="1837" hidden="1" s="6">
      <c r="A1837" s="5"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4" t="n">
        <v>46015.07545833333</v>
      </c>
    </row>
    <row r="1838" hidden="1" s="6">
      <c r="A1838" s="5"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hidden="1" s="6">
      <c r="A1839" s="5"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hidden="1" s="6">
      <c r="A1840" s="5"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4" t="n">
        <v>46015.11258333334</v>
      </c>
    </row>
    <row r="1841" hidden="1" s="6">
      <c r="A1841" s="5"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4" t="n">
        <v>46015.12495833333</v>
      </c>
    </row>
    <row r="1842" hidden="1" s="6">
      <c r="A1842" s="5"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4" t="n">
        <v>46015.13733333333</v>
      </c>
    </row>
    <row r="1843" hidden="1" s="6">
      <c r="A1843" s="5"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4" t="n">
        <v>46015.14970833333</v>
      </c>
    </row>
    <row r="1844" hidden="1" s="6">
      <c r="A1844" s="5"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hidden="1" s="6">
      <c r="A1845" s="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4" t="n">
        <v>46015.17445833333</v>
      </c>
    </row>
    <row r="1846" hidden="1" s="6">
      <c r="A1846" s="5"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4" t="n">
        <v>46015.18683333333</v>
      </c>
    </row>
    <row r="1847" hidden="1" s="6">
      <c r="A1847" s="5"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4" t="n">
        <v>46015.19920833333</v>
      </c>
    </row>
    <row r="1848" hidden="1" s="6">
      <c r="A1848" s="5"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4" t="n">
        <v>46015.21158333333</v>
      </c>
    </row>
    <row r="1849" hidden="1" s="6">
      <c r="A1849" s="5"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hidden="1" s="6">
      <c r="A1850" s="5"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4" t="n">
        <v>46015.23633333333</v>
      </c>
    </row>
    <row r="1851" hidden="1" s="6">
      <c r="A1851" s="5"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4" t="n">
        <v>46015.24870833333</v>
      </c>
    </row>
    <row r="1852" hidden="1" s="6">
      <c r="A1852" s="5"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4" t="n">
        <v>46015.26108333333</v>
      </c>
    </row>
    <row r="1853" hidden="1" s="6">
      <c r="A1853" s="5"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4" t="n">
        <v>46015.27345833334</v>
      </c>
    </row>
    <row r="1854" hidden="1" s="6">
      <c r="A1854" s="5"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4" t="n">
        <v>46015.28583333334</v>
      </c>
    </row>
    <row r="1855" hidden="1" s="6">
      <c r="A1855" s="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hidden="1" s="6">
      <c r="A1856" s="5"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hidden="1" s="6">
      <c r="A1857" s="5"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hidden="1" s="6">
      <c r="A1858" s="5"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4" t="n">
        <v>46015.33533333334</v>
      </c>
    </row>
    <row r="1859" hidden="1" s="6">
      <c r="A1859" s="5"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4" t="n">
        <v>46015.34770833333</v>
      </c>
    </row>
    <row r="1860" hidden="1" s="6">
      <c r="A1860" s="5"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4" t="n">
        <v>46015.36008333333</v>
      </c>
    </row>
    <row r="1861" hidden="1" s="6">
      <c r="A1861" s="5"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hidden="1" s="6">
      <c r="A1862" s="5"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4" t="n">
        <v>46015.38483333333</v>
      </c>
    </row>
    <row r="1863" hidden="1" s="6">
      <c r="A1863" s="5"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4" t="n">
        <v>46015.39720833334</v>
      </c>
    </row>
    <row r="1864" hidden="1" s="6">
      <c r="A1864" s="5"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hidden="1" s="6">
      <c r="A1865" s="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4" t="n">
        <v>46015.42195833333</v>
      </c>
    </row>
    <row r="1866" hidden="1" s="6">
      <c r="A1866" s="5"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hidden="1" s="6">
      <c r="A1867" s="5"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hidden="1" s="6">
      <c r="A1868" s="5"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hidden="1" s="6">
      <c r="A1869" s="5"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hidden="1" s="6">
      <c r="A1870" s="5"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hidden="1" s="6">
      <c r="A1871" s="5"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hidden="1" s="6">
      <c r="A1872" s="5"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4" t="n">
        <v>46015.50858333334</v>
      </c>
    </row>
    <row r="1873" hidden="1" s="6">
      <c r="A1873" s="5"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4" t="n">
        <v>46015.52095833333</v>
      </c>
    </row>
    <row r="1874" hidden="1" s="6">
      <c r="A1874" s="5"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4" t="n">
        <v>46015.53333333333</v>
      </c>
    </row>
    <row r="1875" hidden="1" s="6">
      <c r="A1875" s="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4" t="n">
        <v>46015.54570833333</v>
      </c>
    </row>
    <row r="1876" hidden="1" s="6">
      <c r="A1876" s="5"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4" t="n">
        <v>46015.55808333333</v>
      </c>
    </row>
    <row r="1877" hidden="1" s="6">
      <c r="A1877" s="5"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hidden="1" s="6">
      <c r="A1878" s="5"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4" t="n">
        <v>46015.58283333333</v>
      </c>
    </row>
    <row r="1879" hidden="1" s="6">
      <c r="A1879" s="5"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4" t="n">
        <v>46016.27583333333</v>
      </c>
    </row>
    <row r="1880" hidden="1" s="6">
      <c r="A1880" s="5"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4" t="n">
        <v>46016.28820833333</v>
      </c>
    </row>
    <row r="1881" hidden="1" s="6">
      <c r="A1881" s="5"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hidden="1" s="6">
      <c r="A1882" s="5"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4" t="n">
        <v>46016.31295833334</v>
      </c>
    </row>
    <row r="1883" hidden="1" s="6">
      <c r="A1883" s="5"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hidden="1" s="6">
      <c r="A1884" s="5"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4" t="n">
        <v>46016.33770833333</v>
      </c>
    </row>
    <row r="1885" hidden="1" s="6">
      <c r="A1885" s="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4" t="n">
        <v>46016.35008333333</v>
      </c>
    </row>
    <row r="1886" hidden="1" s="6">
      <c r="A1886" s="5"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4" t="n">
        <v>46016.36245833334</v>
      </c>
    </row>
    <row r="1887" hidden="1" s="6">
      <c r="A1887" s="5"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4" t="n">
        <v>46016.37483333334</v>
      </c>
    </row>
    <row r="1888" hidden="1" s="6">
      <c r="A1888" s="5"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4" t="n">
        <v>46016.38720833333</v>
      </c>
    </row>
    <row r="1889" hidden="1" s="6">
      <c r="A1889" s="5"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4" t="n">
        <v>46016.39958333333</v>
      </c>
    </row>
    <row r="1890" hidden="1" s="6">
      <c r="A1890" s="5"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4" t="n">
        <v>46016.41195833333</v>
      </c>
    </row>
    <row r="1891" hidden="1" s="6">
      <c r="A1891" s="5"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4" t="n">
        <v>46016.42433333334</v>
      </c>
    </row>
    <row r="1892" hidden="1" s="6">
      <c r="A1892" s="5"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4" t="n">
        <v>46016.43670833333</v>
      </c>
    </row>
    <row r="1893" hidden="1" s="6">
      <c r="A1893" s="5"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4" t="n">
        <v>46016.44908333333</v>
      </c>
    </row>
    <row r="1894" hidden="1" s="6">
      <c r="A1894" s="5"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hidden="1" s="6">
      <c r="A1895" s="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hidden="1" s="6">
      <c r="A1896" s="5"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4" t="n">
        <v>46016.48620833334</v>
      </c>
    </row>
    <row r="1897" hidden="1" s="6">
      <c r="A1897" s="5"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4" t="n">
        <v>46016.49858333333</v>
      </c>
    </row>
    <row r="1898" hidden="1" s="6">
      <c r="A1898" s="5"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4" t="n">
        <v>46016.51095833333</v>
      </c>
    </row>
    <row r="1899" hidden="1" s="6">
      <c r="A1899" s="5"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4" t="n">
        <v>46016.52333333333</v>
      </c>
    </row>
    <row r="1900" hidden="1" s="6">
      <c r="A1900" s="5"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4" t="n">
        <v>46016.53570833334</v>
      </c>
    </row>
    <row r="1901" hidden="1" s="6">
      <c r="A1901" s="5"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4" t="n">
        <v>46016.54808333333</v>
      </c>
    </row>
    <row r="1902" hidden="1" s="6">
      <c r="A1902" s="5"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hidden="1" s="6">
      <c r="A1903" s="5"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4" t="n">
        <v>46016.57283333333</v>
      </c>
    </row>
    <row r="1904" hidden="1" s="6">
      <c r="A1904" s="5"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4" t="n">
        <v>46016.58520833333</v>
      </c>
    </row>
    <row r="1905" hidden="1" s="6">
      <c r="A1905" s="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4" t="n">
        <v>46016.59758333334</v>
      </c>
    </row>
    <row r="1906" hidden="1" s="6">
      <c r="A1906" s="5"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4" t="n">
        <v>46016.60995833333</v>
      </c>
    </row>
    <row r="1907" hidden="1" s="6">
      <c r="A1907" s="5"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4" t="n">
        <v>46016.62233333333</v>
      </c>
    </row>
    <row r="1908" hidden="1" s="6">
      <c r="A1908" s="5"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4" t="n">
        <v>46016.63470833333</v>
      </c>
    </row>
    <row r="1909" hidden="1" s="6">
      <c r="A1909" s="5"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4" t="n">
        <v>46016.64708333334</v>
      </c>
    </row>
    <row r="1910" hidden="1" s="6">
      <c r="A1910" s="5"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4" t="n">
        <v>46016.65945833334</v>
      </c>
    </row>
    <row r="1911" hidden="1" s="6">
      <c r="A1911" s="5"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4" t="n">
        <v>46016.67183333333</v>
      </c>
    </row>
    <row r="1912" hidden="1" s="6">
      <c r="A1912" s="5"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4" t="n">
        <v>46016.68420833333</v>
      </c>
    </row>
    <row r="1913" hidden="1" s="6">
      <c r="A1913" s="5"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4" t="n">
        <v>46016.69658333333</v>
      </c>
    </row>
    <row r="1914" hidden="1" s="6">
      <c r="A1914" s="5"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4" t="n">
        <v>46016.70895833334</v>
      </c>
    </row>
    <row r="1915" hidden="1" s="6">
      <c r="A1915" s="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4" t="n">
        <v>46016.72133333333</v>
      </c>
    </row>
    <row r="1916" hidden="1" s="6">
      <c r="A1916" s="5"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4" t="n">
        <v>46016.73370833333</v>
      </c>
    </row>
    <row r="1917" hidden="1" s="6">
      <c r="A1917" s="5"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4" t="n">
        <v>46016.74608333333</v>
      </c>
    </row>
    <row r="1918" hidden="1" s="6">
      <c r="A1918" s="5"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hidden="1" s="6">
      <c r="A1919" s="5"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hidden="1" s="6">
      <c r="A1920" s="5"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hidden="1" s="6">
      <c r="A1921" s="5"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hidden="1" s="6">
      <c r="A1922" s="5"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4" t="n">
        <v>46013.50383333334</v>
      </c>
    </row>
    <row r="1923" hidden="1" s="6">
      <c r="A1923" s="5"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4" t="n">
        <v>46013.51620833333</v>
      </c>
    </row>
    <row r="1924" hidden="1" s="6">
      <c r="A1924" s="5"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4" t="n">
        <v>46013.52858333333</v>
      </c>
    </row>
    <row r="1925" hidden="1" s="6">
      <c r="A1925" s="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4" t="n">
        <v>46013.54095833333</v>
      </c>
    </row>
    <row r="1926" hidden="1" s="6">
      <c r="A1926" s="5"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4" t="n">
        <v>46013.55333333334</v>
      </c>
    </row>
    <row r="1927" hidden="1" s="6">
      <c r="A1927" s="5"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4" t="n">
        <v>46013.56570833334</v>
      </c>
    </row>
    <row r="1928" hidden="1" s="6">
      <c r="A1928" s="5"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4" t="n">
        <v>46013.57808333333</v>
      </c>
    </row>
    <row r="1929" hidden="1" s="6">
      <c r="A1929" s="5"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4" t="n">
        <v>46013.59045833333</v>
      </c>
    </row>
    <row r="1930" hidden="1" s="6">
      <c r="A1930" s="5"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4" t="n">
        <v>46013.60283333333</v>
      </c>
    </row>
    <row r="1931" hidden="1" s="6">
      <c r="A1931" s="5"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4" t="n">
        <v>46013.61520833334</v>
      </c>
    </row>
    <row r="1932" hidden="1" s="6">
      <c r="A1932" s="5"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4" t="n">
        <v>46013.62758333333</v>
      </c>
    </row>
    <row r="1933" hidden="1" s="6">
      <c r="A1933" s="5"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4" t="n">
        <v>46013.63995833333</v>
      </c>
    </row>
    <row r="1934" hidden="1" s="6">
      <c r="A1934" s="5"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4" t="n">
        <v>46013.65233333333</v>
      </c>
    </row>
    <row r="1935" hidden="1" s="6">
      <c r="A1935" s="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hidden="1" s="6">
      <c r="A1936" s="5"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hidden="1" s="6">
      <c r="A1937" s="5"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hidden="1" s="6">
      <c r="A1938" s="5"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4" t="n">
        <v>46013.70183333333</v>
      </c>
    </row>
    <row r="1939" hidden="1" s="6">
      <c r="A1939" s="5"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4" t="n">
        <v>46013.71420833333</v>
      </c>
    </row>
    <row r="1940" hidden="1" s="6">
      <c r="A1940" s="5"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4" t="n">
        <v>46013.72658333334</v>
      </c>
    </row>
    <row r="1941" hidden="1" s="6">
      <c r="A1941" s="5"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4" t="n">
        <v>46013.73895833334</v>
      </c>
    </row>
    <row r="1942" hidden="1" s="6">
      <c r="A1942" s="5"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4" t="n">
        <v>46013.75133333333</v>
      </c>
    </row>
    <row r="1943" hidden="1" s="6">
      <c r="A1943" s="5"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4" t="n">
        <v>46013.76370833333</v>
      </c>
    </row>
    <row r="1944" hidden="1" s="6">
      <c r="A1944" s="5"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4" t="n">
        <v>46013.77608333333</v>
      </c>
    </row>
    <row r="1945" hidden="1" s="6">
      <c r="A1945" s="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4" t="n">
        <v>46013.78845833334</v>
      </c>
    </row>
    <row r="1946" hidden="1" s="6">
      <c r="A1946" s="5"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4" t="n">
        <v>46013.80083333333</v>
      </c>
    </row>
    <row r="1947" hidden="1" s="6">
      <c r="A1947" s="5"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4" t="n">
        <v>46013.81320833333</v>
      </c>
    </row>
    <row r="1948" hidden="1" s="6">
      <c r="A1948" s="5"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4" t="n">
        <v>46013.82558333333</v>
      </c>
    </row>
    <row r="1949" hidden="1" s="6">
      <c r="A1949" s="5"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4" t="n">
        <v>46013.83795833333</v>
      </c>
    </row>
    <row r="1950" hidden="1" s="6">
      <c r="A1950" s="5"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4" t="n">
        <v>46013.85033333334</v>
      </c>
    </row>
    <row r="1951" hidden="1" s="6">
      <c r="A1951" s="5"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4" t="n">
        <v>46013.86270833333</v>
      </c>
    </row>
    <row r="1952" hidden="1" s="6">
      <c r="A1952" s="5"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4" t="n">
        <v>46013.87508333333</v>
      </c>
    </row>
    <row r="1953" hidden="1" s="6">
      <c r="A1953" s="5"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4" t="n">
        <v>46013.88745833333</v>
      </c>
    </row>
    <row r="1954" hidden="1" s="6">
      <c r="A1954" s="5"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4" t="n">
        <v>46013.89983333334</v>
      </c>
    </row>
    <row r="1955" hidden="1" s="6">
      <c r="A1955" s="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4" t="n">
        <v>46013.91220833334</v>
      </c>
    </row>
    <row r="1956" hidden="1" s="6">
      <c r="A1956" s="5"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4" t="n">
        <v>46013.92458333333</v>
      </c>
    </row>
    <row r="1957" hidden="1" s="6">
      <c r="A1957" s="5"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4" t="n">
        <v>46013.93695833333</v>
      </c>
    </row>
    <row r="1958" hidden="1" s="6">
      <c r="A1958" s="5"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4" t="n">
        <v>46013.94933333333</v>
      </c>
    </row>
    <row r="1959" hidden="1" s="6">
      <c r="A1959" s="5"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4" t="n">
        <v>46013.96170833334</v>
      </c>
    </row>
    <row r="1960" hidden="1" s="6">
      <c r="A1960" s="5"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4" t="n">
        <v>46013.97408333333</v>
      </c>
    </row>
    <row r="1961" hidden="1" s="6">
      <c r="A1961" s="5"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4" t="n">
        <v>46013.98645833333</v>
      </c>
    </row>
    <row r="1962" hidden="1" s="6">
      <c r="A1962" s="5"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4" t="n">
        <v>46013.99883333333</v>
      </c>
    </row>
    <row r="1963" hidden="1" s="6">
      <c r="A1963" s="5"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4" t="n">
        <v>46014.01120833333</v>
      </c>
    </row>
    <row r="1964" hidden="1" s="6">
      <c r="A1964" s="5"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4" t="n">
        <v>46014.02358333334</v>
      </c>
    </row>
    <row r="1965" hidden="1" s="6">
      <c r="A1965" s="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4" t="n">
        <v>46014.03595833333</v>
      </c>
    </row>
    <row r="1966" hidden="1" s="6">
      <c r="A1966" s="5"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4" t="n">
        <v>46014.04833333333</v>
      </c>
    </row>
    <row r="1967" hidden="1" s="6">
      <c r="A1967" s="5"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4" t="n">
        <v>46014.06070833333</v>
      </c>
    </row>
    <row r="1968" hidden="1" s="6">
      <c r="A1968" s="5"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4" t="n">
        <v>46014.07308333334</v>
      </c>
    </row>
    <row r="1969" hidden="1" s="6">
      <c r="A1969" s="5"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4" t="n">
        <v>46014.08545833333</v>
      </c>
    </row>
    <row r="1970" hidden="1" s="6">
      <c r="A1970" s="5"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4" t="n">
        <v>46014.09783333333</v>
      </c>
    </row>
    <row r="1971" hidden="1" s="6">
      <c r="A1971" s="5"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4" t="n">
        <v>46014.11020833333</v>
      </c>
    </row>
    <row r="1972" hidden="1" s="6">
      <c r="A1972" s="5"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4" t="n">
        <v>46014.12258333333</v>
      </c>
    </row>
    <row r="1973" hidden="1" s="6">
      <c r="A1973" s="5"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4" t="n">
        <v>46014.13495833334</v>
      </c>
    </row>
    <row r="1974" hidden="1" s="6">
      <c r="A1974" s="5"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4" t="n">
        <v>46014.14733333333</v>
      </c>
    </row>
    <row r="1975" hidden="1" s="6">
      <c r="A1975" s="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4" t="n">
        <v>46014.15970833333</v>
      </c>
    </row>
    <row r="1976" hidden="1" s="6">
      <c r="A1976" s="5"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hidden="1" s="6">
      <c r="A1977" s="5"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hidden="1" s="6">
      <c r="A1978" s="5"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hidden="1" s="6">
      <c r="A1979" s="5"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hidden="1" s="6">
      <c r="A1980" s="5"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hidden="1" s="6">
      <c r="A1981" s="5"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4" t="n">
        <v>46014.23395833333</v>
      </c>
    </row>
    <row r="1982" hidden="1" s="6">
      <c r="A1982" s="5"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4" t="n">
        <v>46014.24633333334</v>
      </c>
    </row>
    <row r="1983" hidden="1" s="6">
      <c r="A1983" s="5"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4" t="n">
        <v>46014.25870833333</v>
      </c>
    </row>
    <row r="1984" hidden="1" s="6">
      <c r="A1984" s="5"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4" t="n">
        <v>46014.27108333333</v>
      </c>
    </row>
    <row r="1985" hidden="1" s="6">
      <c r="A1985" s="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4" t="n">
        <v>46014.28345833333</v>
      </c>
    </row>
    <row r="1986" hidden="1" s="6">
      <c r="A1986" s="5"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4" t="n">
        <v>46014.29583333333</v>
      </c>
    </row>
    <row r="1987" hidden="1" s="6">
      <c r="A1987" s="5"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4" t="n">
        <v>46014.30820833334</v>
      </c>
    </row>
    <row r="1988" hidden="1" s="6">
      <c r="A1988" s="5"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4" t="n">
        <v>46014.32058333333</v>
      </c>
    </row>
    <row r="1989" hidden="1" s="6">
      <c r="A1989" s="5"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hidden="1" s="6">
      <c r="A1990" s="5"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hidden="1" s="6">
      <c r="A1991" s="5"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hidden="1" s="6">
      <c r="A1992" s="5"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hidden="1" s="6">
      <c r="A1993" s="5"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hidden="1" s="6">
      <c r="A1994" s="5"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4" t="n">
        <v>46014.39483333333</v>
      </c>
    </row>
    <row r="1995" hidden="1" s="6">
      <c r="A1995" s="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4" t="n">
        <v>46014.40720833333</v>
      </c>
    </row>
    <row r="1996" hidden="1" s="6">
      <c r="A1996" s="5"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hidden="1" s="6">
      <c r="A1997" s="5"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hidden="1" s="6">
      <c r="A1998" s="5"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hidden="1" s="6">
      <c r="A1999" s="5"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4" t="n">
        <v>46014.45670833333</v>
      </c>
    </row>
    <row r="2000" hidden="1" s="6">
      <c r="A2000" s="5"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4" t="n">
        <v>46014.46908333333</v>
      </c>
    </row>
    <row r="2001" hidden="1" s="6">
      <c r="A2001" s="5"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4" t="n">
        <v>46014.48145833334</v>
      </c>
    </row>
    <row r="2002" hidden="1" s="6">
      <c r="A2002" s="5"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4" t="n">
        <v>46014.49383333333</v>
      </c>
    </row>
    <row r="2003" hidden="1" s="6">
      <c r="A2003" s="5"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4" t="n">
        <v>46014.50620833333</v>
      </c>
    </row>
    <row r="2004" hidden="1" s="6">
      <c r="A2004" s="5"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4" t="n">
        <v>46014.51858333333</v>
      </c>
    </row>
    <row r="2005" hidden="1" s="6">
      <c r="A2005" s="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4" t="n">
        <v>46014.53095833334</v>
      </c>
    </row>
    <row r="2006" hidden="1" s="6">
      <c r="A2006" s="5"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4" t="n">
        <v>46014.54333333333</v>
      </c>
    </row>
    <row r="2007" hidden="1" s="6">
      <c r="A2007" s="5"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4" t="n">
        <v>46014.55570833333</v>
      </c>
    </row>
    <row r="2008" hidden="1" s="6">
      <c r="A2008" s="5"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4" t="n">
        <v>46014.56808333333</v>
      </c>
    </row>
    <row r="2009" hidden="1" s="6">
      <c r="A2009" s="5"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hidden="1" s="6">
      <c r="A2010" s="5"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hidden="1" s="6">
      <c r="A2011" s="5"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hidden="1" s="6">
      <c r="A2012" s="5"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hidden="1" s="6">
      <c r="A2013" s="5"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hidden="1" s="6">
      <c r="A2014" s="5"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4" t="n">
        <v>46014.64233333334</v>
      </c>
    </row>
    <row r="2015" hidden="1" s="6">
      <c r="A2015" s="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4" t="n">
        <v>46014.65470833334</v>
      </c>
    </row>
    <row r="2016" hidden="1" s="6">
      <c r="A2016" s="5"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4" t="n">
        <v>46014.66708333333</v>
      </c>
    </row>
    <row r="2017" hidden="1" s="6">
      <c r="A2017" s="5"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4" t="n">
        <v>46014.67945833333</v>
      </c>
    </row>
    <row r="2018" hidden="1" s="6">
      <c r="A2018" s="5"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4" t="n">
        <v>46014.69183333333</v>
      </c>
    </row>
    <row r="2019" hidden="1" s="6">
      <c r="A2019" s="5"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hidden="1" s="6">
      <c r="A2020" s="5"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hidden="1" s="6">
      <c r="A2021" s="5"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hidden="1" s="6">
      <c r="A2022" s="5"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hidden="1" s="6">
      <c r="A2023" s="5"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hidden="1" s="6">
      <c r="A2024" s="5"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hidden="1" s="6">
      <c r="A2025" s="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hidden="1" s="6">
      <c r="A2026" s="5"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hidden="1" s="6">
      <c r="A2027" s="5"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hidden="1" s="6">
      <c r="A2028" s="5"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hidden="1" s="6">
      <c r="A2029" s="5"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hidden="1" s="6">
      <c r="A2030" s="5"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hidden="1" s="6">
      <c r="A2031" s="5"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hidden="1" s="6">
      <c r="A2032" s="5"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hidden="1" s="6">
      <c r="A2033" s="5"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hidden="1" s="6">
      <c r="A2034" s="5"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hidden="1" s="6">
      <c r="A2035" s="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hidden="1" s="6">
      <c r="A2036" s="5"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hidden="1" s="6">
      <c r="A2037" s="5"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hidden="1" s="6">
      <c r="A2038" s="5"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hidden="1" s="6">
      <c r="A2039" s="5"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hidden="1" s="6">
      <c r="A2040" s="5"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hidden="1" s="6">
      <c r="A2041" s="5"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hidden="1" s="6">
      <c r="A2042" s="5"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hidden="1" s="6">
      <c r="A2043" s="5"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hidden="1" s="6">
      <c r="A2044" s="5"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hidden="1" s="6">
      <c r="A2045" s="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hidden="1" s="6">
      <c r="A2046" s="5"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hidden="1" s="6">
      <c r="A2047" s="5"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hidden="1" s="6">
      <c r="A2048" s="5"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hidden="1" s="6">
      <c r="A2049" s="5"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hidden="1" s="6">
      <c r="A2050" s="5"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hidden="1" s="6">
      <c r="A2051" s="5"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hidden="1" s="6">
      <c r="A2052" s="5"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hidden="1" s="6">
      <c r="A2053" s="5"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hidden="1" s="6">
      <c r="A2054" s="5"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hidden="1" s="6">
      <c r="A2055" s="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hidden="1" s="6">
      <c r="A2056" s="5"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hidden="1" s="6">
      <c r="A2057" s="5"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hidden="1" s="6">
      <c r="A2058" s="5"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hidden="1" s="6">
      <c r="A2059" s="5"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hidden="1" s="6">
      <c r="A2060" s="5"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hidden="1" s="6">
      <c r="A2061" s="5"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hidden="1" s="6">
      <c r="A2062" s="5"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hidden="1" s="6">
      <c r="A2063" s="5"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hidden="1" s="6">
      <c r="A2064" s="5"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hidden="1" s="6">
      <c r="A2065" s="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hidden="1" s="6">
      <c r="A2066" s="5"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hidden="1" s="6">
      <c r="A2067" s="5"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hidden="1" s="6">
      <c r="A2068" s="5"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hidden="1" s="6">
      <c r="A2069" s="5"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hidden="1" s="6">
      <c r="A2070" s="5"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hidden="1" s="6">
      <c r="A2071" s="5"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hidden="1" s="6">
      <c r="A2072" s="5"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hidden="1" s="6">
      <c r="A2073" s="5"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hidden="1" s="6">
      <c r="A2074" s="5"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hidden="1" s="6">
      <c r="A2075" s="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hidden="1" s="6">
      <c r="A2076" s="5"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hidden="1" s="6">
      <c r="A2077" s="5"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hidden="1" s="6">
      <c r="A2078" s="5"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hidden="1" s="6">
      <c r="A2079" s="5"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hidden="1" s="6">
      <c r="A2080" s="5"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hidden="1" s="6">
      <c r="A2081" s="5"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hidden="1" s="6">
      <c r="A2082" s="5"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hidden="1" s="6">
      <c r="A2083" s="5"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hidden="1" s="6">
      <c r="A2084" s="5"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hidden="1" s="6">
      <c r="A2085" s="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hidden="1" s="6">
      <c r="A2086" s="5"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hidden="1" s="6">
      <c r="A2087" s="5"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hidden="1" s="6">
      <c r="A2088" s="5"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hidden="1" s="6">
      <c r="A2089" s="5"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hidden="1" s="6">
      <c r="A2090" s="5"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hidden="1" s="6">
      <c r="A2091" s="5"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hidden="1" s="6">
      <c r="A2092" s="5"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hidden="1" s="6">
      <c r="A2093" s="5"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hidden="1" s="6">
      <c r="A2094" s="5"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hidden="1" s="6">
      <c r="A2095" s="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hidden="1" s="6">
      <c r="A2096" s="5"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hidden="1" s="6">
      <c r="A2097" s="5"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hidden="1" s="6">
      <c r="A2098" s="5"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hidden="1" s="6">
      <c r="A2099" s="5"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hidden="1" s="6">
      <c r="A2100" s="5"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hidden="1" s="6">
      <c r="A2101" s="5"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hidden="1" s="6">
      <c r="A2102" s="5"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hidden="1" s="6">
      <c r="A2103" s="5"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hidden="1" s="6">
      <c r="A2104" s="5"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hidden="1" s="6">
      <c r="A2105" s="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hidden="1" s="6">
      <c r="A2106" s="5"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hidden="1" s="6">
      <c r="A2107" s="5"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hidden="1" s="6">
      <c r="A2108" s="5"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hidden="1" s="6">
      <c r="A2109" s="5"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hidden="1" s="6">
      <c r="A2110" s="5"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hidden="1" s="6">
      <c r="A2111" s="5"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hidden="1" s="6">
      <c r="A2112" s="5"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hidden="1" s="6">
      <c r="A2113" s="5"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hidden="1" s="6">
      <c r="A2114" s="5"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hidden="1" s="6">
      <c r="A2115" s="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hidden="1" s="6">
      <c r="A2116" s="5"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hidden="1" s="6">
      <c r="A2117" s="5"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hidden="1" s="6">
      <c r="A2118" s="5"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hidden="1" s="6">
      <c r="A2119" s="5"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hidden="1" s="6">
      <c r="A2120" s="5"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hidden="1" s="6">
      <c r="A2121" s="5"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hidden="1" s="6">
      <c r="A2122" s="5"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hidden="1" s="6">
      <c r="A2123" s="5"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hidden="1" s="6">
      <c r="A2124" s="5"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hidden="1" s="6">
      <c r="A2125" s="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hidden="1" s="6">
      <c r="A2126" s="5"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hidden="1" s="6">
      <c r="A2127" s="5"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hidden="1" s="6">
      <c r="A2128" s="5"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hidden="1" s="6">
      <c r="A2129" s="5"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hidden="1" s="6">
      <c r="A2130" s="5"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hidden="1" s="6">
      <c r="A2131" s="5"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hidden="1" s="6">
      <c r="A2132" s="5"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hidden="1" s="6">
      <c r="A2133" s="5"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hidden="1" s="6">
      <c r="A2134" s="5"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hidden="1" s="6">
      <c r="A2135" s="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hidden="1" s="6">
      <c r="A2136" s="5"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hidden="1" s="6">
      <c r="A2137" s="5"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hidden="1" s="6">
      <c r="A2138" s="5"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hidden="1" s="6">
      <c r="A2139" s="5"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hidden="1" s="6">
      <c r="A2140" s="5"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hidden="1" s="6">
      <c r="A2141" s="5"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hidden="1" s="6">
      <c r="A2142" s="5"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hidden="1" s="6">
      <c r="A2143" s="5"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hidden="1" s="6">
      <c r="A2144" s="5"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hidden="1" s="6">
      <c r="A2145" s="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hidden="1" s="6">
      <c r="A2146" s="5"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hidden="1" s="6">
      <c r="A2147" s="5"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hidden="1" s="6">
      <c r="A2148" s="5"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hidden="1" s="6">
      <c r="A2149" s="5"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hidden="1" s="6">
      <c r="A2150" s="5"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hidden="1" s="6">
      <c r="A2151" s="5"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hidden="1" s="6">
      <c r="A2152" s="5"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hidden="1" s="6">
      <c r="A2153" s="5"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hidden="1" s="6">
      <c r="A2154" s="5"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hidden="1" s="6">
      <c r="A2155" s="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hidden="1" s="6">
      <c r="A2156" s="5"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hidden="1" s="6">
      <c r="A2157" s="5"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hidden="1" s="6">
      <c r="A2158" s="5"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hidden="1" s="6">
      <c r="A2159" s="5"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hidden="1" s="6">
      <c r="A2160" s="5"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hidden="1" s="6">
      <c r="A2161" s="5"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hidden="1" s="6">
      <c r="A2162" s="5"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hidden="1" s="6">
      <c r="A2163" s="5"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hidden="1" s="6">
      <c r="A2164" s="5"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hidden="1" s="6">
      <c r="A2165" s="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hidden="1" s="6">
      <c r="A2166" s="5"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hidden="1" s="6">
      <c r="A2167" s="5"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hidden="1" s="6">
      <c r="A2168" s="5"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hidden="1" s="6">
      <c r="A2169" s="5"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hidden="1" s="6">
      <c r="A2170" s="5"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hidden="1" s="6">
      <c r="A2171" s="5"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hidden="1" s="6">
      <c r="A2172" s="5"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hidden="1" s="6">
      <c r="A2173" s="5"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hidden="1" s="6">
      <c r="A2174" s="5"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hidden="1" s="6">
      <c r="A2175" s="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hidden="1" s="6">
      <c r="A2176" s="5"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hidden="1" s="6">
      <c r="A2177" s="5"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hidden="1" s="6">
      <c r="A2178" s="5"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hidden="1" s="6">
      <c r="A2179" s="5"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hidden="1" s="6">
      <c r="A2180" s="5"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hidden="1" s="6">
      <c r="A2181" s="5"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hidden="1" s="6">
      <c r="A2182" s="5"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hidden="1" s="6">
      <c r="A2183" s="5"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hidden="1" s="6">
      <c r="A2184" s="5"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hidden="1" s="6">
      <c r="A2185" s="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hidden="1" s="6">
      <c r="A2186" s="5"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hidden="1" s="6">
      <c r="A2187" s="5"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hidden="1" s="6">
      <c r="A2188" s="5"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hidden="1" s="6">
      <c r="A2189" s="5"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hidden="1" s="6">
      <c r="A2190" s="5"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hidden="1" s="6">
      <c r="A2191" s="5"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hidden="1" s="6">
      <c r="A2192" s="5"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hidden="1" s="6">
      <c r="A2193" s="5"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hidden="1" s="6">
      <c r="A2194" s="5"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hidden="1" s="6">
      <c r="A2195" s="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hidden="1" s="6">
      <c r="A2196" s="5"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hidden="1" s="6">
      <c r="A2197" s="5"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hidden="1" s="6">
      <c r="A2198" s="5"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hidden="1" s="6">
      <c r="A2199" s="5"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hidden="1" s="6">
      <c r="A2200" s="5"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hidden="1" s="6">
      <c r="A2201" s="5"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hidden="1" s="6">
      <c r="A2202" s="5"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hidden="1" s="6">
      <c r="A2203" s="5"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hidden="1" s="6">
      <c r="A2204" s="5"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hidden="1" s="6">
      <c r="A2205" s="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hidden="1" s="6">
      <c r="A2206" s="5"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hidden="1" s="6">
      <c r="A2207" s="5"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hidden="1" s="6">
      <c r="A2208" s="5"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hidden="1" s="6">
      <c r="A2209" s="5"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hidden="1" s="6">
      <c r="A2210" s="5"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hidden="1" s="6">
      <c r="A2211" s="5"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hidden="1" s="6">
      <c r="A2212" s="5"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hidden="1" s="6">
      <c r="A2213" s="5"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hidden="1" s="6">
      <c r="A2214" s="5"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hidden="1" s="6">
      <c r="A2215" s="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hidden="1" s="6">
      <c r="A2216" s="5"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hidden="1" s="6">
      <c r="A2217" s="5"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hidden="1" s="6">
      <c r="A2218" s="5"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hidden="1" s="6">
      <c r="A2219" s="5"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hidden="1" s="6">
      <c r="A2220" s="5"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hidden="1" s="6">
      <c r="A2221" s="5"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hidden="1" s="6">
      <c r="A2222" s="5"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hidden="1" s="6">
      <c r="A2223" s="5"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4"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4827</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4827</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4827</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4827</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4827</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4827</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4828</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4828</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4828</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4828</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4828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4828</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4829</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4829</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4830</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4830</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4831</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4832</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4832</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4833</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4833</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4833</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4834</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4834</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4834</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4834</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4835</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4835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R2284" t="inlineStr"/>
      <c r="S2284" t="inlineStr">
        <is>
          <t>A diretriz de governança e regulamentos federais (Decreto 10.947/22) consubstanciam a imposição do
Plano de Contratações Anual como ferramenta padrão de gestão a todos os entes.
Gabarito: A</t>
        </is>
      </c>
      <c r="T2284" t="inlineStr"/>
      <c r="U2284" t="inlineStr">
        <is>
          <t>03/09/2026 21:43</t>
        </is>
      </c>
    </row>
  </sheetData>
  <autoFilter ref="A1:U2256">
    <filterColumn colId="5" hiddenButton="0" showButton="1">
      <filters>
        <filter val="Português"/>
      </filters>
    </filterColumn>
  </autoFilter>
  <conditionalFormatting sqref="A1:A2256">
    <cfRule type="duplicateValues" priority="11" dxfId="0"/>
  </conditionalFormatting>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3"/>
  <sheetViews>
    <sheetView topLeftCell="A32" workbookViewId="0">
      <selection activeCell="F53" sqref="F53"/>
    </sheetView>
  </sheetViews>
  <sheetFormatPr baseColWidth="8" defaultRowHeight="13.8"/>
  <cols>
    <col width="60.59765625" bestFit="1" customWidth="1" style="6"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2" t="inlineStr">
        <is>
          <t>Contabilidade De Custos</t>
        </is>
      </c>
    </row>
    <row r="32">
      <c r="C32" s="3" t="inlineStr">
        <is>
          <t>Custos Diretos E Indiretos</t>
        </is>
      </c>
    </row>
    <row r="33">
      <c r="C33" s="3" t="inlineStr">
        <is>
          <t>Custos: Conceitos Introdutórios</t>
        </is>
      </c>
    </row>
    <row r="34">
      <c r="C34" s="3" t="inlineStr">
        <is>
          <t>Noções Iniciais Da Contabilidade De Custos</t>
        </is>
      </c>
    </row>
    <row r="35">
      <c r="C35" s="3" t="inlineStr">
        <is>
          <t>Pontos de Equilíbrio</t>
        </is>
      </c>
    </row>
    <row r="36">
      <c r="C36" s="3" t="inlineStr">
        <is>
          <t>Tipos de Custeio</t>
        </is>
      </c>
    </row>
    <row r="37">
      <c r="C37" s="3" t="inlineStr">
        <is>
          <t>Apuração Do Custo De Produção</t>
        </is>
      </c>
    </row>
    <row r="38">
      <c r="C38" s="3" t="inlineStr">
        <is>
          <t>Equivalentes de Produção</t>
        </is>
      </c>
    </row>
    <row r="39">
      <c r="C39" s="3" t="inlineStr">
        <is>
          <t>Sistemas de Acumulação de Custos</t>
        </is>
      </c>
    </row>
    <row r="40">
      <c r="C40" s="2" t="inlineStr">
        <is>
          <t>Fundamentos de Engenharia</t>
        </is>
      </c>
    </row>
    <row r="41">
      <c r="C41" s="3" t="inlineStr">
        <is>
          <t>Conceitos Básicos</t>
        </is>
      </c>
    </row>
    <row r="42">
      <c r="C42" s="3" t="inlineStr">
        <is>
          <t>Ferramentas Básicas</t>
        </is>
      </c>
    </row>
    <row r="43">
      <c r="C43" s="2" t="inlineStr">
        <is>
          <t>Português</t>
        </is>
      </c>
    </row>
    <row r="44">
      <c r="C44" s="3" t="inlineStr">
        <is>
          <t>Compreensão e Interpretação de Textos</t>
        </is>
      </c>
    </row>
    <row r="45">
      <c r="C45" s="3" t="inlineStr">
        <is>
          <t>Concordância Verbal e Nominal</t>
        </is>
      </c>
    </row>
    <row r="46">
      <c r="C46" s="3" t="inlineStr">
        <is>
          <t>Mecanismos de Coesão Textual</t>
        </is>
      </c>
    </row>
    <row r="47">
      <c r="C47" s="3" t="inlineStr">
        <is>
          <t>Morfologia</t>
        </is>
      </c>
    </row>
    <row r="48">
      <c r="C48" s="3" t="inlineStr">
        <is>
          <t>Ortografia e Acentuação</t>
        </is>
      </c>
    </row>
    <row r="49">
      <c r="C49" s="3" t="inlineStr">
        <is>
          <t>Pontuação</t>
        </is>
      </c>
    </row>
    <row r="50">
      <c r="C50" s="3" t="inlineStr">
        <is>
          <t>Regência Verbal e Nominal; e Crase</t>
        </is>
      </c>
    </row>
    <row r="51">
      <c r="C51" s="3" t="inlineStr">
        <is>
          <t>Relações de Coordenação entre Orações e entre Termos da Oração</t>
        </is>
      </c>
    </row>
    <row r="52">
      <c r="C52" s="3" t="inlineStr">
        <is>
          <t>Verbos</t>
        </is>
      </c>
    </row>
    <row r="53">
      <c r="C53" s="3" t="inlineStr">
        <is>
          <t>Semântica</t>
        </is>
      </c>
    </row>
    <row r="54">
      <c r="C54" s="2" t="inlineStr">
        <is>
          <t>Estatística</t>
        </is>
      </c>
    </row>
    <row r="55">
      <c r="C55" s="3" t="inlineStr">
        <is>
          <t>Análise Combinatória</t>
        </is>
      </c>
    </row>
    <row r="56">
      <c r="C56" s="3" t="inlineStr">
        <is>
          <t>Probabilidade</t>
        </is>
      </c>
    </row>
    <row r="57">
      <c r="C57" s="3" t="inlineStr">
        <is>
          <t>Apresentação de Dados</t>
        </is>
      </c>
    </row>
    <row r="58">
      <c r="C58" s="3" t="inlineStr">
        <is>
          <t>Medidas de Posição</t>
        </is>
      </c>
    </row>
    <row r="59">
      <c r="C59" s="3" t="inlineStr">
        <is>
          <t>Medidas Separatrizes</t>
        </is>
      </c>
    </row>
    <row r="60">
      <c r="C60" s="3" t="inlineStr">
        <is>
          <t>Medidas de Variabilidade</t>
        </is>
      </c>
    </row>
    <row r="61">
      <c r="C61" s="3" t="inlineStr">
        <is>
          <t>Medidas de Desigualdade e Concentração</t>
        </is>
      </c>
    </row>
    <row r="62">
      <c r="C62" s="3" t="inlineStr">
        <is>
          <t>Números Índices</t>
        </is>
      </c>
    </row>
    <row r="63">
      <c r="C63" s="3" t="inlineStr">
        <is>
          <t>Variáveis Aleatórias e Distribuições Discretas</t>
        </is>
      </c>
    </row>
    <row r="64">
      <c r="C64" s="3" t="inlineStr">
        <is>
          <t>Variáveis Aleatórias e Distribuições Contínuas</t>
        </is>
      </c>
    </row>
    <row r="65">
      <c r="C65" s="3" t="inlineStr">
        <is>
          <t>Estimação Pontual e Intervalar</t>
        </is>
      </c>
    </row>
    <row r="66">
      <c r="C66" s="3" t="inlineStr">
        <is>
          <t>Testes de Hipóteses</t>
        </is>
      </c>
    </row>
    <row r="67">
      <c r="C67" s="2" t="inlineStr">
        <is>
          <t>Contabilidade Gerencial</t>
        </is>
      </c>
    </row>
    <row r="68">
      <c r="C68" s="3" t="inlineStr">
        <is>
          <t>Aspectos Introdutórios</t>
        </is>
      </c>
    </row>
    <row r="69">
      <c r="C69" s="3" t="inlineStr">
        <is>
          <t>Contabilidade Básica</t>
        </is>
      </c>
    </row>
    <row r="70">
      <c r="C70" s="2" t="inlineStr">
        <is>
          <t>Inglês</t>
        </is>
      </c>
    </row>
    <row r="71">
      <c r="C71" s="3" t="inlineStr">
        <is>
          <t>Reading Comprehension</t>
        </is>
      </c>
    </row>
    <row r="72">
      <c r="C72" s="3" t="inlineStr">
        <is>
          <t>Vocabulary &amp; Semantics</t>
        </is>
      </c>
    </row>
    <row r="73">
      <c r="C73" s="3" t="inlineStr">
        <is>
          <t>Reference &amp; Pronouns</t>
        </is>
      </c>
    </row>
    <row r="74">
      <c r="C74" s="3" t="inlineStr">
        <is>
          <t>Connectives &amp; Adverbs</t>
        </is>
      </c>
    </row>
    <row r="75">
      <c r="C75" s="3" t="inlineStr">
        <is>
          <t>Modal Verbs</t>
        </is>
      </c>
    </row>
    <row r="76">
      <c r="C76" s="3" t="inlineStr">
        <is>
          <t>Grammar &amp; Syntax</t>
        </is>
      </c>
    </row>
    <row r="77">
      <c r="C77" s="2" t="inlineStr">
        <is>
          <t>Matemática Financeira</t>
        </is>
      </c>
    </row>
    <row r="78">
      <c r="C78" s="3" t="inlineStr">
        <is>
          <t>Juros Simples</t>
        </is>
      </c>
    </row>
    <row r="79">
      <c r="C79" s="3" t="inlineStr">
        <is>
          <t>Juros Compostos</t>
        </is>
      </c>
    </row>
    <row r="80">
      <c r="C80" s="3" t="inlineStr">
        <is>
          <t>Taxas</t>
        </is>
      </c>
    </row>
    <row r="81">
      <c r="C81" s="3" t="inlineStr">
        <is>
          <t>Análise de Investimentos</t>
        </is>
      </c>
    </row>
    <row r="82">
      <c r="C82" s="3" t="inlineStr">
        <is>
          <t>Operações de Desconto</t>
        </is>
      </c>
    </row>
    <row r="83">
      <c r="C83" s="3" t="inlineStr">
        <is>
          <t>Equivalência de Capitais</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2026-09-04T00:43:41Z</dcterms:modified>
  <cp:lastModifiedBy>Lucas</cp:lastModifiedBy>
</cp:coreProperties>
</file>