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11"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1"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810"/>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610" t="inlineStr">
        <is>
          <t>07/09/2026 04:04</t>
        </is>
      </c>
    </row>
    <row r="2611">
      <c r="A2611" t="n">
        <v>5048</v>
      </c>
      <c r="B2611" t="inlineStr">
        <is>
          <t>CESGRANRIO</t>
        </is>
      </c>
      <c r="C2611" t="inlineStr">
        <is>
          <t>PETROBRAS</t>
        </is>
      </c>
      <c r="D2611" t="inlineStr">
        <is>
          <t>2011</t>
        </is>
      </c>
      <c r="E2611" t="inlineStr">
        <is>
          <t>O método de custeio legalmente permitido para avaliação de estoques é denominado</t>
        </is>
      </c>
      <c r="F2611" t="inlineStr">
        <is>
          <t>Contabilidade De Custos</t>
        </is>
      </c>
      <c r="G2611" t="inlineStr">
        <is>
          <t>Tipos de Custeio</t>
        </is>
      </c>
      <c r="H2611" t="inlineStr">
        <is>
          <t>Médio</t>
        </is>
      </c>
      <c r="I2611" t="inlineStr">
        <is>
          <t>ME</t>
        </is>
      </c>
      <c r="J2611" t="inlineStr">
        <is>
          <t>Custeio por absorção.</t>
        </is>
      </c>
      <c r="K2611" t="inlineStr">
        <is>
          <t>Custeio Pleno.</t>
        </is>
      </c>
      <c r="L2611" t="inlineStr">
        <is>
          <t>Método ABC.</t>
        </is>
      </c>
      <c r="M2611" t="inlineStr">
        <is>
          <t>Método do Custeio Variável.</t>
        </is>
      </c>
      <c r="N2611" t="inlineStr">
        <is>
          <t>Custeamento Funcional.</t>
        </is>
      </c>
      <c r="O2611" t="inlineStr">
        <is>
          <t>A</t>
        </is>
      </c>
      <c r="P2611" t="n">
        <v>0</v>
      </c>
      <c r="Q2611" t="n">
        <v>0</v>
      </c>
      <c r="S2611"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11" t="inlineStr">
        <is>
          <t>07/09/2026 04:06</t>
        </is>
      </c>
    </row>
    <row r="2612">
      <c r="A2612" t="inlineStr">
        <is>
          <t>5049</t>
        </is>
      </c>
      <c r="B2612" t="inlineStr">
        <is>
          <t>CESGRANRIO</t>
        </is>
      </c>
      <c r="C2612" t="inlineStr">
        <is>
          <t>TRANSPETRO</t>
        </is>
      </c>
      <c r="D2612" t="inlineStr">
        <is>
          <t>2011</t>
        </is>
      </c>
      <c r="E2612" t="inlineStr">
        <is>
          <t>Uma empresa adotou uma classificação ABC (80/20) para os itens consumidos, conforme mostra a tabela a seguir. Com base na tabela acima, afirma-se que</t>
        </is>
      </c>
      <c r="F2612" t="inlineStr">
        <is>
          <t>Conhecimentos Específicos</t>
        </is>
      </c>
      <c r="G2612" t="inlineStr">
        <is>
          <t>Gestão de Estoques</t>
        </is>
      </c>
      <c r="H2612" t="inlineStr">
        <is>
          <t>Médio</t>
        </is>
      </c>
      <c r="I2612" t="inlineStr">
        <is>
          <t>ME</t>
        </is>
      </c>
      <c r="J2612" t="inlineStr">
        <is>
          <t>x + y é igual a 38, sendo o produto III da classe A.</t>
        </is>
      </c>
      <c r="K2612" t="inlineStr">
        <is>
          <t>x + y é igual a 38, sendo os produtos I e II da classe A.</t>
        </is>
      </c>
      <c r="L2612" t="inlineStr">
        <is>
          <t>x é igual a 8, e y é igual a 30, sendo os produtos II e VI da classe B.</t>
        </is>
      </c>
      <c r="M2612" t="inlineStr">
        <is>
          <t>x é igual a 8, e y é igual a 35, sendo VI um produto da classe C.</t>
        </is>
      </c>
      <c r="N2612" t="inlineStr">
        <is>
          <t>existe um produto da classe A, dois da classe B e dois da classe C.</t>
        </is>
      </c>
      <c r="O2612" t="inlineStr">
        <is>
          <t>B</t>
        </is>
      </c>
      <c r="P2612" t="n">
        <v>0</v>
      </c>
      <c r="Q2612" t="n">
        <v>0</v>
      </c>
      <c r="R2612" t="inlineStr">
        <is>
          <t>fedee3e5-751d-43e9-b0e9-903d648bdf50.png</t>
        </is>
      </c>
      <c r="S2612"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12" t="inlineStr">
        <is>
          <t>07/09/2026 04:07</t>
        </is>
      </c>
    </row>
    <row r="2613">
      <c r="A2613" t="n">
        <v>5050</v>
      </c>
      <c r="B2613" t="inlineStr">
        <is>
          <t>CESGRANRIO</t>
        </is>
      </c>
      <c r="C2613" t="inlineStr">
        <is>
          <t>PETROBRAS</t>
        </is>
      </c>
      <c r="D2613" t="inlineStr">
        <is>
          <t>2012</t>
        </is>
      </c>
      <c r="E2613"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13" t="inlineStr">
        <is>
          <t>Contabilidade De Custos</t>
        </is>
      </c>
      <c r="G2613" t="inlineStr">
        <is>
          <t>Tipos de Custeio</t>
        </is>
      </c>
      <c r="H2613" t="inlineStr">
        <is>
          <t>Médio</t>
        </is>
      </c>
      <c r="I2613" t="inlineStr">
        <is>
          <t>ME</t>
        </is>
      </c>
      <c r="J2613" t="inlineStr">
        <is>
          <t>custeio de produtos e custeio de processos.</t>
        </is>
      </c>
      <c r="K2613" t="inlineStr">
        <is>
          <t>custeio de produtos e alterações nos processos.</t>
        </is>
      </c>
      <c r="L2613" t="inlineStr">
        <is>
          <t>custeio de canais de distribuição e elaboração de orçamentos.</t>
        </is>
      </c>
      <c r="M2613" t="inlineStr">
        <is>
          <t>modificações no mix de produtos e mudanças nos processos.</t>
        </is>
      </c>
      <c r="N2613" t="inlineStr">
        <is>
          <t>modificações no mix de produtos e mudanças na formulação do preço.</t>
        </is>
      </c>
      <c r="O2613" t="inlineStr">
        <is>
          <t>A</t>
        </is>
      </c>
      <c r="P2613" t="n">
        <v>0</v>
      </c>
      <c r="Q2613" t="n">
        <v>0</v>
      </c>
      <c r="S2613"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13" t="inlineStr">
        <is>
          <t>07/09/2026 04:14</t>
        </is>
      </c>
    </row>
    <row r="2614">
      <c r="A2614" t="n">
        <v>5051</v>
      </c>
      <c r="B2614" t="inlineStr">
        <is>
          <t>CESGRANRIO</t>
        </is>
      </c>
      <c r="C2614" t="inlineStr">
        <is>
          <t>PETROBRAS</t>
        </is>
      </c>
      <c r="D2614" t="inlineStr">
        <is>
          <t>2008</t>
        </is>
      </c>
      <c r="E2614"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14" t="inlineStr">
        <is>
          <t>Contabilidade De Custos</t>
        </is>
      </c>
      <c r="G2614" t="inlineStr">
        <is>
          <t>Apuração Do Custo De Produção</t>
        </is>
      </c>
      <c r="H2614" t="inlineStr">
        <is>
          <t>Médio</t>
        </is>
      </c>
      <c r="I2614" t="inlineStr">
        <is>
          <t>ME</t>
        </is>
      </c>
      <c r="J2614" t="inlineStr">
        <is>
          <t>A foi 310,00.</t>
        </is>
      </c>
      <c r="K2614" t="inlineStr">
        <is>
          <t>B foi 430,00.</t>
        </is>
      </c>
      <c r="L2614" t="inlineStr">
        <is>
          <t>C foi 250,00.</t>
        </is>
      </c>
      <c r="M2614" t="inlineStr">
        <is>
          <t>cada um dos três itens foi 370,00.</t>
        </is>
      </c>
      <c r="N2614" t="inlineStr">
        <is>
          <t>todos os itens juntos foi 36.250,00.</t>
        </is>
      </c>
      <c r="O2614" t="inlineStr">
        <is>
          <t>A</t>
        </is>
      </c>
      <c r="P2614" t="n">
        <v>0</v>
      </c>
      <c r="Q2614" t="n">
        <v>0</v>
      </c>
      <c r="S2614"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14" t="inlineStr">
        <is>
          <t>07/09/2026 04:15</t>
        </is>
      </c>
    </row>
    <row r="2615">
      <c r="A2615" t="n">
        <v>5052</v>
      </c>
      <c r="B2615" t="inlineStr">
        <is>
          <t>CESGRANRIO</t>
        </is>
      </c>
      <c r="C2615" t="inlineStr">
        <is>
          <t>PETROBRAS</t>
        </is>
      </c>
      <c r="D2615" t="inlineStr">
        <is>
          <t>2014</t>
        </is>
      </c>
      <c r="E2615"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15" t="inlineStr">
        <is>
          <t>Contabilidade De Custos</t>
        </is>
      </c>
      <c r="G2615" t="inlineStr">
        <is>
          <t>Custos: Conceitos Introdutórios</t>
        </is>
      </c>
      <c r="H2615" t="inlineStr">
        <is>
          <t>Médio</t>
        </is>
      </c>
      <c r="I2615" t="inlineStr">
        <is>
          <t>ME</t>
        </is>
      </c>
      <c r="J2615" t="inlineStr">
        <is>
          <t>Não vender as peças, pois o custo de estoque é um custo indireto.</t>
        </is>
      </c>
      <c r="K2615" t="inlineStr">
        <is>
          <t>Não vender as peças, pois o custo de estoque é um custo variável.</t>
        </is>
      </c>
      <c r="L2615" t="inlineStr">
        <is>
          <t>Não vender as peças, pois o custo de estoque é um custo de oportunidade.</t>
        </is>
      </c>
      <c r="M2615" t="inlineStr">
        <is>
          <t>Vender as peças, pois o custo de estoque é um custo afundado.</t>
        </is>
      </c>
      <c r="N2615" t="inlineStr">
        <is>
          <t>Vender as peças, pois o custo de estoque é um custo relevante.</t>
        </is>
      </c>
      <c r="O2615" t="inlineStr">
        <is>
          <t>D</t>
        </is>
      </c>
      <c r="P2615" t="n">
        <v>0</v>
      </c>
      <c r="Q2615" t="n">
        <v>0</v>
      </c>
      <c r="S2615"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15" t="inlineStr">
        <is>
          <t>07/09/2026 04:17</t>
        </is>
      </c>
    </row>
    <row r="2616">
      <c r="A2616" t="n">
        <v>5053</v>
      </c>
      <c r="B2616" t="inlineStr">
        <is>
          <t>CESGRANRIO</t>
        </is>
      </c>
      <c r="C2616" t="inlineStr">
        <is>
          <t>PETROBRAS</t>
        </is>
      </c>
      <c r="D2616" t="inlineStr">
        <is>
          <t>2005</t>
        </is>
      </c>
      <c r="E261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16" t="inlineStr">
        <is>
          <t>Conhecimentos Específicos</t>
        </is>
      </c>
      <c r="G2616" t="inlineStr">
        <is>
          <t>Layout e Arranjos Físicos</t>
        </is>
      </c>
      <c r="H2616" t="inlineStr">
        <is>
          <t>Médio</t>
        </is>
      </c>
      <c r="I2616" t="inlineStr">
        <is>
          <t>ME</t>
        </is>
      </c>
      <c r="J2616" t="inlineStr">
        <is>
          <t>4.000.</t>
        </is>
      </c>
      <c r="K2616" t="inlineStr">
        <is>
          <t>5.000.</t>
        </is>
      </c>
      <c r="L2616" t="inlineStr">
        <is>
          <t>6.667.</t>
        </is>
      </c>
      <c r="M2616" t="inlineStr">
        <is>
          <t>8.000.</t>
        </is>
      </c>
      <c r="N2616" t="inlineStr">
        <is>
          <t>20.000.</t>
        </is>
      </c>
      <c r="O2616" t="inlineStr">
        <is>
          <t>E</t>
        </is>
      </c>
      <c r="P2616" t="n">
        <v>0</v>
      </c>
      <c r="Q2616" t="n">
        <v>0</v>
      </c>
      <c r="R2616" t="inlineStr">
        <is>
          <t>ff8754f8-66e1-4950-abdf-4537a41f95a6.png</t>
        </is>
      </c>
      <c r="S2616"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16" t="inlineStr">
        <is>
          <t>07/09/2026 04:19</t>
        </is>
      </c>
    </row>
    <row r="2617">
      <c r="A2617" t="n">
        <v>5054</v>
      </c>
      <c r="B2617" t="inlineStr">
        <is>
          <t>CESGRANRIO</t>
        </is>
      </c>
      <c r="C2617" t="inlineStr">
        <is>
          <t>PETROBRAS</t>
        </is>
      </c>
      <c r="D2617" t="inlineStr">
        <is>
          <t>2005</t>
        </is>
      </c>
      <c r="E261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17" t="inlineStr">
        <is>
          <t>Conhecimentos Específicos</t>
        </is>
      </c>
      <c r="G2617" t="inlineStr">
        <is>
          <t>Layout e Arranjos Físicos</t>
        </is>
      </c>
      <c r="H2617" t="inlineStr">
        <is>
          <t>Médio</t>
        </is>
      </c>
      <c r="I2617" t="inlineStr">
        <is>
          <t>ME</t>
        </is>
      </c>
      <c r="J2617" t="inlineStr">
        <is>
          <t>4.000.</t>
        </is>
      </c>
      <c r="K2617" t="inlineStr">
        <is>
          <t>5.000.</t>
        </is>
      </c>
      <c r="L2617" t="inlineStr">
        <is>
          <t>6.667.</t>
        </is>
      </c>
      <c r="M2617" t="inlineStr">
        <is>
          <t>8.000.</t>
        </is>
      </c>
      <c r="N2617" t="inlineStr">
        <is>
          <t>20.000.</t>
        </is>
      </c>
      <c r="O2617" t="inlineStr">
        <is>
          <t>C</t>
        </is>
      </c>
      <c r="P2617" t="n">
        <v>0</v>
      </c>
      <c r="Q2617" t="n">
        <v>0</v>
      </c>
      <c r="R2617" t="inlineStr">
        <is>
          <t>03de35cd-eb61-4574-97bd-d1c1e1f9ed99.png</t>
        </is>
      </c>
      <c r="S2617"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17" t="inlineStr">
        <is>
          <t>07/09/2026 04:28</t>
        </is>
      </c>
    </row>
    <row r="2618">
      <c r="A2618" t="n">
        <v>5055</v>
      </c>
      <c r="B2618" t="inlineStr">
        <is>
          <t>CESGRANRIO</t>
        </is>
      </c>
      <c r="C2618" t="inlineStr">
        <is>
          <t>PETROBRAS</t>
        </is>
      </c>
      <c r="D2618" t="inlineStr">
        <is>
          <t>2005</t>
        </is>
      </c>
      <c r="E261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18" t="inlineStr">
        <is>
          <t>Contabilidade De Custos</t>
        </is>
      </c>
      <c r="G2618" t="inlineStr">
        <is>
          <t>Pontos de Equilíbrio</t>
        </is>
      </c>
      <c r="H2618" t="inlineStr">
        <is>
          <t>Médio</t>
        </is>
      </c>
      <c r="I2618" t="inlineStr">
        <is>
          <t>ME</t>
        </is>
      </c>
      <c r="J2618" t="inlineStr">
        <is>
          <t>4.000.</t>
        </is>
      </c>
      <c r="K2618" t="inlineStr">
        <is>
          <t>5.000.</t>
        </is>
      </c>
      <c r="L2618" t="inlineStr">
        <is>
          <t>6.667.</t>
        </is>
      </c>
      <c r="M2618" t="inlineStr">
        <is>
          <t>8.000.</t>
        </is>
      </c>
      <c r="N2618" t="inlineStr">
        <is>
          <t>20.000.</t>
        </is>
      </c>
      <c r="O2618" t="inlineStr">
        <is>
          <t>A</t>
        </is>
      </c>
      <c r="P2618" t="n">
        <v>0</v>
      </c>
      <c r="Q2618" t="n">
        <v>0</v>
      </c>
      <c r="R2618" t="inlineStr">
        <is>
          <t>57972347-9ca8-4a96-9448-fe1e91a5ff4b.png</t>
        </is>
      </c>
      <c r="S2618"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18" t="inlineStr">
        <is>
          <t>07/09/2026 04:45</t>
        </is>
      </c>
    </row>
    <row r="2619">
      <c r="A2619" t="n">
        <v>5056</v>
      </c>
      <c r="B2619" t="inlineStr">
        <is>
          <t>CESGRANRIO</t>
        </is>
      </c>
      <c r="C2619" t="inlineStr">
        <is>
          <t>PETROBRAS</t>
        </is>
      </c>
      <c r="D2619" t="inlineStr">
        <is>
          <t>2005</t>
        </is>
      </c>
      <c r="E2619" t="inlineStr">
        <is>
          <t>A “Análise do Ponto de Equilíbrio” tem como função:</t>
        </is>
      </c>
      <c r="F2619" t="inlineStr">
        <is>
          <t>Contabilidade De Custos</t>
        </is>
      </c>
      <c r="G2619" t="inlineStr">
        <is>
          <t>Pontos de Equilíbrio</t>
        </is>
      </c>
      <c r="H2619" t="inlineStr">
        <is>
          <t>Médio</t>
        </is>
      </c>
      <c r="I2619" t="inlineStr">
        <is>
          <t>ME</t>
        </is>
      </c>
      <c r="J2619" t="inlineStr">
        <is>
          <t>balancear uma linha de produção.</t>
        </is>
      </c>
      <c r="K2619" t="inlineStr">
        <is>
          <t>determinar o tempo de retorno de um investimento.</t>
        </is>
      </c>
      <c r="L2619" t="inlineStr">
        <is>
          <t>quantificar o valor presente líquido de um investimento.</t>
        </is>
      </c>
      <c r="M2619" t="inlineStr">
        <is>
          <t>determinar o volume de negócios para não ocorrer nem lucro nem perdas.</t>
        </is>
      </c>
      <c r="N2619" t="inlineStr">
        <is>
          <t>estabelecer a capacidade produtiva de uma planta.</t>
        </is>
      </c>
      <c r="O2619" t="inlineStr">
        <is>
          <t>D</t>
        </is>
      </c>
      <c r="P2619" t="n">
        <v>0</v>
      </c>
      <c r="Q2619" t="n">
        <v>0</v>
      </c>
      <c r="S2619"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19" t="inlineStr">
        <is>
          <t>07/09/2026 04:48</t>
        </is>
      </c>
    </row>
    <row r="2620">
      <c r="A2620" t="n">
        <v>5057</v>
      </c>
      <c r="B2620" t="inlineStr">
        <is>
          <t>CESGRANRIO</t>
        </is>
      </c>
      <c r="C2620" t="inlineStr">
        <is>
          <t>PETROBRAS</t>
        </is>
      </c>
      <c r="D2620" t="inlineStr">
        <is>
          <t>2008</t>
        </is>
      </c>
      <c r="E2620"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20" t="inlineStr">
        <is>
          <t>Contabilidade De Custos</t>
        </is>
      </c>
      <c r="G2620" t="inlineStr">
        <is>
          <t>Pontos de Equilíbrio</t>
        </is>
      </c>
      <c r="H2620" t="inlineStr">
        <is>
          <t>Médio</t>
        </is>
      </c>
      <c r="I2620" t="inlineStr">
        <is>
          <t>ME</t>
        </is>
      </c>
      <c r="J2620" t="inlineStr">
        <is>
          <t>250.</t>
        </is>
      </c>
      <c r="K2620" t="inlineStr">
        <is>
          <t>334.</t>
        </is>
      </c>
      <c r="L2620" t="inlineStr">
        <is>
          <t>500.</t>
        </is>
      </c>
      <c r="M2620" t="inlineStr">
        <is>
          <t>1.000.</t>
        </is>
      </c>
      <c r="N2620" t="inlineStr">
        <is>
          <t>1.500.</t>
        </is>
      </c>
      <c r="O2620" t="inlineStr">
        <is>
          <t>C</t>
        </is>
      </c>
      <c r="P2620" t="n">
        <v>0</v>
      </c>
      <c r="Q2620" t="n">
        <v>0</v>
      </c>
      <c r="S2620"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20" t="inlineStr">
        <is>
          <t>07/09/2026 04:49</t>
        </is>
      </c>
    </row>
    <row r="2621">
      <c r="A2621" t="n">
        <v>5058</v>
      </c>
      <c r="B2621" t="inlineStr">
        <is>
          <t>CESGRANRIO</t>
        </is>
      </c>
      <c r="C2621" t="inlineStr">
        <is>
          <t>TRANSPETRO</t>
        </is>
      </c>
      <c r="D2621" t="inlineStr">
        <is>
          <t>2018</t>
        </is>
      </c>
      <c r="E2621"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21" t="inlineStr">
        <is>
          <t>Contabilidade De Custos</t>
        </is>
      </c>
      <c r="G2621" t="inlineStr">
        <is>
          <t>Pontos de Equilíbrio</t>
        </is>
      </c>
      <c r="H2621" t="inlineStr">
        <is>
          <t>Médio</t>
        </is>
      </c>
      <c r="I2621" t="inlineStr">
        <is>
          <t>ME</t>
        </is>
      </c>
      <c r="J2621" t="inlineStr">
        <is>
          <t>R$ 7,0.</t>
        </is>
      </c>
      <c r="K2621" t="inlineStr">
        <is>
          <t>R$ 8,6.</t>
        </is>
      </c>
      <c r="L2621" t="inlineStr">
        <is>
          <t>R$ 5,3.</t>
        </is>
      </c>
      <c r="M2621" t="inlineStr">
        <is>
          <t>R$ 5,6.</t>
        </is>
      </c>
      <c r="N2621" t="inlineStr">
        <is>
          <t>R$ 6,8.</t>
        </is>
      </c>
      <c r="O2621" t="inlineStr">
        <is>
          <t>D</t>
        </is>
      </c>
      <c r="P2621" t="n">
        <v>0</v>
      </c>
      <c r="Q2621" t="n">
        <v>0</v>
      </c>
      <c r="S2621"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21" t="inlineStr">
        <is>
          <t>07/09/2026 04:49</t>
        </is>
      </c>
    </row>
    <row r="2622">
      <c r="A2622" t="n">
        <v>5059</v>
      </c>
      <c r="B2622" t="inlineStr">
        <is>
          <t>CESGRANRIO</t>
        </is>
      </c>
      <c r="C2622" t="inlineStr">
        <is>
          <t>TRANSPETRO</t>
        </is>
      </c>
      <c r="D2622" t="inlineStr">
        <is>
          <t>2018</t>
        </is>
      </c>
      <c r="E2622"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22" t="inlineStr">
        <is>
          <t>Contabilidade De Custos</t>
        </is>
      </c>
      <c r="G2622" t="inlineStr">
        <is>
          <t>Pontos de Equilíbrio</t>
        </is>
      </c>
      <c r="H2622" t="inlineStr">
        <is>
          <t>Médio</t>
        </is>
      </c>
      <c r="I2622" t="inlineStr">
        <is>
          <t>ME</t>
        </is>
      </c>
      <c r="J2622" t="inlineStr">
        <is>
          <t>4.000 unidades.</t>
        </is>
      </c>
      <c r="K2622" t="inlineStr">
        <is>
          <t>5.000 unidades.</t>
        </is>
      </c>
      <c r="L2622" t="inlineStr">
        <is>
          <t>6.400 unidades.</t>
        </is>
      </c>
      <c r="M2622" t="inlineStr">
        <is>
          <t>7.400 unidades.</t>
        </is>
      </c>
      <c r="N2622" t="inlineStr">
        <is>
          <t>9.400 unidades.</t>
        </is>
      </c>
      <c r="O2622" t="inlineStr">
        <is>
          <t>D</t>
        </is>
      </c>
      <c r="P2622" t="n">
        <v>0</v>
      </c>
      <c r="Q2622" t="n">
        <v>0</v>
      </c>
      <c r="R2622" t="inlineStr">
        <is>
          <t>7517c31d-3dd6-434a-8516-195ead2fcc0c.png</t>
        </is>
      </c>
      <c r="S2622"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22" t="inlineStr">
        <is>
          <t>07/09/2026 04:52</t>
        </is>
      </c>
    </row>
    <row r="2623">
      <c r="A2623" t="n">
        <v>5060</v>
      </c>
      <c r="B2623" t="inlineStr">
        <is>
          <t>CESGRANRIO</t>
        </is>
      </c>
      <c r="C2623" t="inlineStr">
        <is>
          <t>TRANSPETRO</t>
        </is>
      </c>
      <c r="D2623" t="inlineStr">
        <is>
          <t>2018</t>
        </is>
      </c>
      <c r="E2623"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23" t="inlineStr">
        <is>
          <t>Contabilidade De Custos</t>
        </is>
      </c>
      <c r="G2623" t="inlineStr">
        <is>
          <t>Tipos de Custeio</t>
        </is>
      </c>
      <c r="H2623" t="inlineStr">
        <is>
          <t>Médio</t>
        </is>
      </c>
      <c r="I2623" t="inlineStr">
        <is>
          <t>ME</t>
        </is>
      </c>
      <c r="J2623" t="inlineStr">
        <is>
          <t>1,50.</t>
        </is>
      </c>
      <c r="K2623" t="inlineStr">
        <is>
          <t>1,60.</t>
        </is>
      </c>
      <c r="L2623" t="inlineStr">
        <is>
          <t>1,75.</t>
        </is>
      </c>
      <c r="M2623" t="inlineStr">
        <is>
          <t>2,00.</t>
        </is>
      </c>
      <c r="N2623" t="inlineStr">
        <is>
          <t>3,00.</t>
        </is>
      </c>
      <c r="O2623" t="inlineStr">
        <is>
          <t>C</t>
        </is>
      </c>
      <c r="P2623" t="n">
        <v>0</v>
      </c>
      <c r="Q2623" t="n">
        <v>0</v>
      </c>
      <c r="R2623" t="inlineStr">
        <is>
          <t>520d4b43-b7c7-472b-bb8d-328d134f9731.png</t>
        </is>
      </c>
      <c r="S2623"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23" t="inlineStr">
        <is>
          <t>07/09/2026 04:56</t>
        </is>
      </c>
    </row>
    <row r="2624">
      <c r="A2624" t="n">
        <v>5061</v>
      </c>
      <c r="B2624" t="inlineStr">
        <is>
          <t>CESGRANRIO</t>
        </is>
      </c>
      <c r="C2624" t="inlineStr">
        <is>
          <t>PETROBRAS</t>
        </is>
      </c>
      <c r="D2624" t="inlineStr">
        <is>
          <t>2008</t>
        </is>
      </c>
      <c r="E2624"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24" t="inlineStr">
        <is>
          <t>Conhecimentos Específicos</t>
        </is>
      </c>
      <c r="G2624" t="inlineStr">
        <is>
          <t>Pesquisa Operacional</t>
        </is>
      </c>
      <c r="H2624" t="inlineStr">
        <is>
          <t>Médio</t>
        </is>
      </c>
      <c r="I2624" t="inlineStr">
        <is>
          <t>ME</t>
        </is>
      </c>
      <c r="J2624" t="inlineStr">
        <is>
          <t>A = 0, B = 50, C = 25 e Csem = 0.</t>
        </is>
      </c>
      <c r="K2624" t="inlineStr">
        <is>
          <t>A = 25, B = 25, C = 25 e Csem = 0.</t>
        </is>
      </c>
      <c r="L2624" t="inlineStr">
        <is>
          <t>A = 0, B = 25, C = 50 e Csem = 0.</t>
        </is>
      </c>
      <c r="M2624" t="inlineStr">
        <is>
          <t>A = 0, B = 50, C = 50 e Csem = 0.</t>
        </is>
      </c>
      <c r="N2624" t="inlineStr">
        <is>
          <t>A = 25, B = 50, C = 50 e Csem = 0.</t>
        </is>
      </c>
      <c r="O2624" t="inlineStr">
        <is>
          <t>A</t>
        </is>
      </c>
      <c r="P2624" t="n">
        <v>0</v>
      </c>
      <c r="Q2624" t="n">
        <v>0</v>
      </c>
      <c r="R2624" t="inlineStr">
        <is>
          <t>fe7b6136-5acd-49b5-b1ab-14490fc23785.png</t>
        </is>
      </c>
      <c r="S2624"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24" t="inlineStr">
        <is>
          <t>07/09/2026 05:03</t>
        </is>
      </c>
    </row>
    <row r="2625">
      <c r="A2625" t="n">
        <v>5062</v>
      </c>
      <c r="B2625" t="inlineStr">
        <is>
          <t>CESGRANRIO</t>
        </is>
      </c>
      <c r="C2625" t="inlineStr">
        <is>
          <t>PETROBRAS</t>
        </is>
      </c>
      <c r="D2625" t="inlineStr">
        <is>
          <t>2017</t>
        </is>
      </c>
      <c r="E2625"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25" t="inlineStr">
        <is>
          <t>Conhecimentos Específicos</t>
        </is>
      </c>
      <c r="G2625" t="inlineStr">
        <is>
          <t>Gestão de Projetos</t>
        </is>
      </c>
      <c r="H2625" t="inlineStr">
        <is>
          <t>Médio</t>
        </is>
      </c>
      <c r="I2625" t="inlineStr">
        <is>
          <t>ME</t>
        </is>
      </c>
      <c r="J2625" t="inlineStr">
        <is>
          <t>– 150,00.</t>
        </is>
      </c>
      <c r="K2625" t="inlineStr">
        <is>
          <t>– 500,00.</t>
        </is>
      </c>
      <c r="L2625" t="inlineStr">
        <is>
          <t>zero.</t>
        </is>
      </c>
      <c r="M2625" t="inlineStr">
        <is>
          <t>150,00.</t>
        </is>
      </c>
      <c r="N2625" t="inlineStr">
        <is>
          <t>500,00.</t>
        </is>
      </c>
      <c r="O2625" t="inlineStr">
        <is>
          <t>B</t>
        </is>
      </c>
      <c r="P2625" t="n">
        <v>0</v>
      </c>
      <c r="Q2625" t="n">
        <v>0</v>
      </c>
      <c r="R2625" t="inlineStr">
        <is>
          <t>631b4dcb-6d14-4923-a10c-c2b78a550551.png</t>
        </is>
      </c>
      <c r="S2625"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25" t="inlineStr">
        <is>
          <t>07/09/2026 05:14</t>
        </is>
      </c>
    </row>
    <row r="2626">
      <c r="A2626" t="n">
        <v>5063</v>
      </c>
      <c r="B2626" t="inlineStr">
        <is>
          <t>CESGRANRIO</t>
        </is>
      </c>
      <c r="C2626" t="inlineStr">
        <is>
          <t>PETROBRAS</t>
        </is>
      </c>
      <c r="D2626" t="inlineStr">
        <is>
          <t>2017</t>
        </is>
      </c>
      <c r="E2626" t="inlineStr">
        <is>
          <t>No mesmo dia da compra de uma máquina produtiva nova para o parque fabril de uma empresa, o gestor responsável pela Contabilidade Gerencial da empresa informou corretamente ao seu Diretor que a forma de pagamento acordada com o fornecedor.</t>
        </is>
      </c>
      <c r="F2626" t="inlineStr">
        <is>
          <t>Contabilidade Gerencial</t>
        </is>
      </c>
      <c r="G2626" t="inlineStr">
        <is>
          <t>Contabilidade Básica</t>
        </is>
      </c>
      <c r="H2626" t="inlineStr">
        <is>
          <t>Médio</t>
        </is>
      </c>
      <c r="I2626" t="inlineStr">
        <is>
          <t>ME</t>
        </is>
      </c>
      <c r="J2626" t="inlineStr">
        <is>
          <t>não guarda relação direta com a depreciação contábil.</t>
        </is>
      </c>
      <c r="K2626" t="inlineStr">
        <is>
          <t>não interfere no Balanço Patrimonial (BP) da empresa.</t>
        </is>
      </c>
      <c r="L2626" t="inlineStr">
        <is>
          <t>não aumenta o risco financeiro da empresa.</t>
        </is>
      </c>
      <c r="M2626" t="inlineStr">
        <is>
          <t>gera, imediatamente, uma saída de caixa.</t>
        </is>
      </c>
      <c r="N2626" t="inlineStr">
        <is>
          <t>impacta o lucro apurado na DRE da empresa.</t>
        </is>
      </c>
      <c r="O2626" t="inlineStr">
        <is>
          <t>A</t>
        </is>
      </c>
      <c r="P2626" t="n">
        <v>0</v>
      </c>
      <c r="Q2626" t="n">
        <v>0</v>
      </c>
      <c r="S2626"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26" t="inlineStr">
        <is>
          <t>07/09/2026 13:53</t>
        </is>
      </c>
    </row>
    <row r="2627">
      <c r="A2627" t="n">
        <v>5064</v>
      </c>
      <c r="B2627" t="inlineStr">
        <is>
          <t>CESGRANRIO</t>
        </is>
      </c>
      <c r="C2627" t="inlineStr">
        <is>
          <t>PETROBRAS</t>
        </is>
      </c>
      <c r="D2627" t="inlineStr">
        <is>
          <t>2005</t>
        </is>
      </c>
      <c r="E2627"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27" t="inlineStr">
        <is>
          <t>Contabilidade Gerencial</t>
        </is>
      </c>
      <c r="G2627" t="inlineStr">
        <is>
          <t>Contabilidade Básica</t>
        </is>
      </c>
      <c r="H2627" t="inlineStr">
        <is>
          <t>Médio</t>
        </is>
      </c>
      <c r="I2627" t="inlineStr">
        <is>
          <t>ME</t>
        </is>
      </c>
      <c r="J2627" t="inlineStr">
        <is>
          <t>0,00.</t>
        </is>
      </c>
      <c r="K2627" t="inlineStr">
        <is>
          <t>4.000,00.</t>
        </is>
      </c>
      <c r="L2627" t="inlineStr">
        <is>
          <t>20.000,00.</t>
        </is>
      </c>
      <c r="M2627" t="inlineStr">
        <is>
          <t>30.000,00.</t>
        </is>
      </c>
      <c r="N2627" t="inlineStr">
        <is>
          <t>50.000,00.</t>
        </is>
      </c>
      <c r="O2627" t="inlineStr">
        <is>
          <t>A</t>
        </is>
      </c>
      <c r="P2627" t="n">
        <v>0</v>
      </c>
      <c r="Q2627" t="n">
        <v>0</v>
      </c>
      <c r="S2627"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27" t="inlineStr">
        <is>
          <t>07/09/2026 13:54</t>
        </is>
      </c>
    </row>
    <row r="2628">
      <c r="A2628" t="n">
        <v>5065</v>
      </c>
      <c r="B2628" t="inlineStr">
        <is>
          <t>CESGRANRIO</t>
        </is>
      </c>
      <c r="C2628" t="inlineStr">
        <is>
          <t>PETROBRAS</t>
        </is>
      </c>
      <c r="D2628" t="inlineStr">
        <is>
          <t>2005</t>
        </is>
      </c>
      <c r="E2628" t="inlineStr">
        <is>
          <t>Determinado equipamento foi adquirido por R$ 100,00, tendo vida útil de 5 anos e valor residual de R$ 20,00. O valor da depreciação, em reais, pelo método linear, é de:.</t>
        </is>
      </c>
      <c r="F2628" t="inlineStr">
        <is>
          <t>Contabilidade Gerencial</t>
        </is>
      </c>
      <c r="G2628" t="inlineStr">
        <is>
          <t>Contabilidade Básica</t>
        </is>
      </c>
      <c r="H2628" t="inlineStr">
        <is>
          <t>Médio</t>
        </is>
      </c>
      <c r="I2628" t="inlineStr">
        <is>
          <t>ME</t>
        </is>
      </c>
      <c r="J2628" t="inlineStr">
        <is>
          <t>5.</t>
        </is>
      </c>
      <c r="K2628" t="inlineStr">
        <is>
          <t>16.</t>
        </is>
      </c>
      <c r="L2628" t="inlineStr">
        <is>
          <t>20.</t>
        </is>
      </c>
      <c r="M2628" t="inlineStr">
        <is>
          <t>80.</t>
        </is>
      </c>
      <c r="N2628" t="inlineStr">
        <is>
          <t>100.</t>
        </is>
      </c>
      <c r="O2628" t="inlineStr">
        <is>
          <t>B</t>
        </is>
      </c>
      <c r="P2628" t="n">
        <v>0</v>
      </c>
      <c r="Q2628" t="n">
        <v>0</v>
      </c>
      <c r="S2628"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28" t="inlineStr">
        <is>
          <t>07/09/2026 13:54</t>
        </is>
      </c>
    </row>
    <row r="2629">
      <c r="A2629" t="n">
        <v>5066</v>
      </c>
      <c r="B2629" t="inlineStr">
        <is>
          <t>CESGRANRIO</t>
        </is>
      </c>
      <c r="C2629" t="inlineStr">
        <is>
          <t>PETROBRAS</t>
        </is>
      </c>
      <c r="D2629" t="inlineStr">
        <is>
          <t>2011</t>
        </is>
      </c>
      <c r="E2629" t="inlineStr">
        <is>
          <t>O conjunto completo de preocupações inerentes ao desenvolvimento sustentável abrange, de forma mais ampla, os aspectos.</t>
        </is>
      </c>
      <c r="F2629" t="inlineStr">
        <is>
          <t>Conhecimentos Específicos</t>
        </is>
      </c>
      <c r="G2629" t="inlineStr">
        <is>
          <t>Sustentabilidade</t>
        </is>
      </c>
      <c r="H2629" t="inlineStr">
        <is>
          <t>Médio</t>
        </is>
      </c>
      <c r="I2629" t="inlineStr">
        <is>
          <t>ME</t>
        </is>
      </c>
      <c r="J2629" t="inlineStr">
        <is>
          <t>econômicos e ambientais.</t>
        </is>
      </c>
      <c r="K2629" t="inlineStr">
        <is>
          <t>ambientais e sociais.</t>
        </is>
      </c>
      <c r="L2629" t="inlineStr">
        <is>
          <t>sociais e políticos.</t>
        </is>
      </c>
      <c r="M2629" t="inlineStr">
        <is>
          <t>econômicos, ambientais e políticos.</t>
        </is>
      </c>
      <c r="N2629" t="inlineStr">
        <is>
          <t>econômicos, ambientais, políticos, sociais e culturais.</t>
        </is>
      </c>
      <c r="O2629" t="inlineStr">
        <is>
          <t>E</t>
        </is>
      </c>
      <c r="P2629" t="n">
        <v>0</v>
      </c>
      <c r="Q2629" t="n">
        <v>0</v>
      </c>
      <c r="S2629"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29" t="inlineStr">
        <is>
          <t>07/09/2026 13:58</t>
        </is>
      </c>
    </row>
    <row r="2630">
      <c r="A2630" t="n">
        <v>5067</v>
      </c>
      <c r="B2630" t="inlineStr">
        <is>
          <t>CESGRANRIO</t>
        </is>
      </c>
      <c r="C2630" t="inlineStr">
        <is>
          <t>PETROBRAS</t>
        </is>
      </c>
      <c r="D2630" t="inlineStr">
        <is>
          <t>2008</t>
        </is>
      </c>
      <c r="E2630" t="inlineStr">
        <is>
          <t>A demanda, a oferta e o equilíbrio de mercado estão entre os principais fundamentos da Economia.
Nesse contexto, a Teoria do Equilíbrio Geral pressupõe que a.</t>
        </is>
      </c>
      <c r="F2630" t="inlineStr">
        <is>
          <t>Conhecimentos Específicos</t>
        </is>
      </c>
      <c r="G2630" t="inlineStr">
        <is>
          <t>Gestão Econômica</t>
        </is>
      </c>
      <c r="H2630" t="inlineStr">
        <is>
          <t>Médio</t>
        </is>
      </c>
      <c r="I2630" t="inlineStr">
        <is>
          <t>ME</t>
        </is>
      </c>
      <c r="J2630" t="inlineStr">
        <is>
          <t>curva da demanda é negativamente inclinada devido ao efeito conjunto de apenas três fatores: substitutibilidade do produto, disponibilidade de renda do consumidor e fatores de governo.</t>
        </is>
      </c>
      <c r="K2630" t="inlineStr">
        <is>
          <t>função de oferta mostra a correlação inversa entre a quantidade ofertada e o nível de preços, a chamada Lei Geral da Oferta.</t>
        </is>
      </c>
      <c r="L2630" t="inlineStr">
        <is>
          <t>utilidade representa o grau de satisfação que os consumidores atribuem aos bens e aos serviços que podem adquirir no mercado, sem considerar aspectos preferenciais, o que permite tratar a demanda de forma agregada.</t>
        </is>
      </c>
      <c r="M2630" t="inlineStr">
        <is>
          <t>interferência do governo no equilíbrio de mercado ocorre na forma de fixação de limites mínimos e máximos para enquadrar o break even point de forma adequada.</t>
        </is>
      </c>
      <c r="N2630" t="inlineStr">
        <is>
          <t>interação das curvas de demanda e de oferta determina o preço e a quantidade de equilíbrio de um bem ou serviço num dado mercado.</t>
        </is>
      </c>
      <c r="O2630" t="inlineStr">
        <is>
          <t>E</t>
        </is>
      </c>
      <c r="P2630" t="n">
        <v>0</v>
      </c>
      <c r="Q2630" t="n">
        <v>0</v>
      </c>
      <c r="S2630"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30" t="inlineStr">
        <is>
          <t>07/09/2026 13:59</t>
        </is>
      </c>
    </row>
    <row r="2631">
      <c r="A2631" t="n">
        <v>5068</v>
      </c>
      <c r="B2631" t="inlineStr">
        <is>
          <t>CESGRANRIO</t>
        </is>
      </c>
      <c r="C2631" t="inlineStr">
        <is>
          <t>PETROBRAS</t>
        </is>
      </c>
      <c r="D2631" t="inlineStr">
        <is>
          <t>2012</t>
        </is>
      </c>
      <c r="E2631" t="inlineStr">
        <is>
          <t>O custo total de uma empresa para produzir a mercadoria A é de R$ 800.000,00. Sabe-se que a sua função-custo</t>
        </is>
      </c>
      <c r="F2631" t="inlineStr">
        <is>
          <t>Contabilidade De Custos</t>
        </is>
      </c>
      <c r="G2631" t="inlineStr">
        <is>
          <t>Pontos de Equilíbrio</t>
        </is>
      </c>
      <c r="H2631" t="inlineStr">
        <is>
          <t>Médio</t>
        </is>
      </c>
      <c r="I2631" t="inlineStr">
        <is>
          <t>ME</t>
        </is>
      </c>
      <c r="J2631" t="inlineStr">
        <is>
          <t>35.500 e 70.850.</t>
        </is>
      </c>
      <c r="K2631" t="inlineStr">
        <is>
          <t>45.825 e 82.000.</t>
        </is>
      </c>
      <c r="L2631" t="inlineStr">
        <is>
          <t>55.780 e 94.250.</t>
        </is>
      </c>
      <c r="M2631" t="inlineStr">
        <is>
          <t>75.000 e 122.785.</t>
        </is>
      </c>
      <c r="N2631" t="inlineStr">
        <is>
          <t>75.000 e 162.500.</t>
        </is>
      </c>
      <c r="O2631" t="inlineStr">
        <is>
          <t>E</t>
        </is>
      </c>
      <c r="P2631" t="n">
        <v>0</v>
      </c>
      <c r="Q2631" t="n">
        <v>0</v>
      </c>
      <c r="S2631"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31" t="inlineStr">
        <is>
          <t>07/09/2026 14:00</t>
        </is>
      </c>
    </row>
    <row r="2632">
      <c r="A2632" t="n">
        <v>5069</v>
      </c>
      <c r="B2632" t="inlineStr">
        <is>
          <t>CESGRANRIO</t>
        </is>
      </c>
      <c r="C2632" t="inlineStr">
        <is>
          <t>TRANSPETRO</t>
        </is>
      </c>
      <c r="D2632" t="inlineStr">
        <is>
          <t>2018</t>
        </is>
      </c>
      <c r="E2632"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32" t="inlineStr">
        <is>
          <t>Conhecimentos Específicos</t>
        </is>
      </c>
      <c r="G2632" t="inlineStr">
        <is>
          <t>Gestão Econômica</t>
        </is>
      </c>
      <c r="H2632" t="inlineStr">
        <is>
          <t>Médio</t>
        </is>
      </c>
      <c r="I2632" t="inlineStr">
        <is>
          <t>ME</t>
        </is>
      </c>
      <c r="J2632" t="inlineStr">
        <is>
          <t>cai a 20%, se o preço aumentar 20%.</t>
        </is>
      </c>
      <c r="K2632" t="inlineStr">
        <is>
          <t>sobe 10%, caso o preço diminua 5%.</t>
        </is>
      </c>
      <c r="L2632" t="inlineStr">
        <is>
          <t>é inelástica e igual a 0,4.</t>
        </is>
      </c>
      <c r="M2632" t="inlineStr">
        <is>
          <t>é elástica e igual a 2,5.</t>
        </is>
      </c>
      <c r="N2632" t="inlineStr">
        <is>
          <t>permanece inalterada com um aumento de 5% no preço.</t>
        </is>
      </c>
      <c r="O2632" t="inlineStr">
        <is>
          <t>C</t>
        </is>
      </c>
      <c r="P2632" t="n">
        <v>0</v>
      </c>
      <c r="Q2632" t="n">
        <v>0</v>
      </c>
      <c r="S2632"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32" t="inlineStr">
        <is>
          <t>07/09/2026 14:02</t>
        </is>
      </c>
    </row>
    <row r="2633">
      <c r="A2633" t="n">
        <v>5070</v>
      </c>
      <c r="B2633" t="inlineStr">
        <is>
          <t>CESGRANRIO</t>
        </is>
      </c>
      <c r="C2633" t="inlineStr">
        <is>
          <t>PETROBRAS</t>
        </is>
      </c>
      <c r="D2633" t="inlineStr">
        <is>
          <t>2005</t>
        </is>
      </c>
      <c r="E2633" t="inlineStr">
        <is>
          <t>Dentre os tipos de comportamento de compra dos consumidores, os que apresentam um alto grau de envolvimento do comprador são:.</t>
        </is>
      </c>
      <c r="F2633" t="inlineStr">
        <is>
          <t>Conhecimentos Específicos</t>
        </is>
      </c>
      <c r="G2633" t="inlineStr">
        <is>
          <t>Engenharia de Produto</t>
        </is>
      </c>
      <c r="H2633" t="inlineStr">
        <is>
          <t>Médio</t>
        </is>
      </c>
      <c r="I2633" t="inlineStr">
        <is>
          <t>ME</t>
        </is>
      </c>
      <c r="J2633" t="inlineStr">
        <is>
          <t>complexo de compra, para reduzir a dissonância.</t>
        </is>
      </c>
      <c r="K2633" t="inlineStr">
        <is>
          <t>complexo de compra, rotineiro.</t>
        </is>
      </c>
      <c r="L2633" t="inlineStr">
        <is>
          <t>complexo de compra, buscando variedade.</t>
        </is>
      </c>
      <c r="M2633" t="inlineStr">
        <is>
          <t>para reduzir a dissonância, rotineiro.</t>
        </is>
      </c>
      <c r="N2633" t="inlineStr">
        <is>
          <t>para reduzir a dissonância, buscando variedade.</t>
        </is>
      </c>
      <c r="O2633" t="inlineStr">
        <is>
          <t>A</t>
        </is>
      </c>
      <c r="P2633" t="n">
        <v>0</v>
      </c>
      <c r="Q2633" t="n">
        <v>0</v>
      </c>
      <c r="S2633"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33" t="inlineStr">
        <is>
          <t>07/09/2026 14:02</t>
        </is>
      </c>
    </row>
    <row r="2634">
      <c r="A2634" t="n">
        <v>5071</v>
      </c>
      <c r="B2634" t="inlineStr">
        <is>
          <t>CESGRANRIO</t>
        </is>
      </c>
      <c r="C2634" t="inlineStr">
        <is>
          <t>PETROBRAS</t>
        </is>
      </c>
      <c r="D2634" t="inlineStr">
        <is>
          <t>2014</t>
        </is>
      </c>
      <c r="E2634" t="inlineStr">
        <is>
          <t>Custos fixos são aqueles que não variam em resposta a mudanças nos níveis de atividade em uma empresa, podendo ser classificados como discricionários ou comprometidos.
Gastos com Pesquisa e Desenvolvimento é um exemplo de custo fixo.</t>
        </is>
      </c>
      <c r="F2634" t="inlineStr">
        <is>
          <t>Contabilidade De Custos</t>
        </is>
      </c>
      <c r="G2634" t="inlineStr">
        <is>
          <t>Custos: Conceitos Introdutórios</t>
        </is>
      </c>
      <c r="H2634" t="inlineStr">
        <is>
          <t>Médio</t>
        </is>
      </c>
      <c r="I2634" t="inlineStr">
        <is>
          <t>ME</t>
        </is>
      </c>
      <c r="J2634" t="inlineStr">
        <is>
          <t>comprometido, da mesma maneira que os gastos com aluguel.</t>
        </is>
      </c>
      <c r="K2634" t="inlineStr">
        <is>
          <t>comprometido, da mesma maneira que os gastos com propaganda.</t>
        </is>
      </c>
      <c r="L2634" t="inlineStr">
        <is>
          <t>comprometido, da mesma maneira que os gastos com seguro.</t>
        </is>
      </c>
      <c r="M2634" t="inlineStr">
        <is>
          <t>discricionário, da mesma maneira que os gastos com depreciação.</t>
        </is>
      </c>
      <c r="N2634" t="inlineStr">
        <is>
          <t>discricionário, da mesma maneira que os gastos com manutenção.</t>
        </is>
      </c>
      <c r="O2634" t="inlineStr">
        <is>
          <t>E</t>
        </is>
      </c>
      <c r="P2634" t="n">
        <v>0</v>
      </c>
      <c r="Q2634" t="n">
        <v>0</v>
      </c>
      <c r="S2634"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34" t="inlineStr">
        <is>
          <t>07/09/2026 14:03</t>
        </is>
      </c>
    </row>
    <row r="2635">
      <c r="A2635" t="n">
        <v>5072</v>
      </c>
      <c r="B2635" t="inlineStr">
        <is>
          <t>CESGRANRIO</t>
        </is>
      </c>
      <c r="C2635" t="inlineStr">
        <is>
          <t>PETROBRAS</t>
        </is>
      </c>
      <c r="D2635" t="inlineStr">
        <is>
          <t>2014</t>
        </is>
      </c>
      <c r="E2635"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35" t="inlineStr">
        <is>
          <t>Conhecimentos Específicos</t>
        </is>
      </c>
      <c r="G2635" t="inlineStr">
        <is>
          <t>Gestão da Produção e Operações</t>
        </is>
      </c>
      <c r="H2635" t="inlineStr">
        <is>
          <t>Médio</t>
        </is>
      </c>
      <c r="I2635" t="inlineStr">
        <is>
          <t>ME</t>
        </is>
      </c>
      <c r="J2635" t="inlineStr">
        <is>
          <t>X e a produção estivesse em um nível de 14.000 unidades/mês, com tendência de crescimento.</t>
        </is>
      </c>
      <c r="K2635" t="inlineStr">
        <is>
          <t>X e a produção estivesse em um nível de 18.000 unidades/mês, com tendência de crescimento.</t>
        </is>
      </c>
      <c r="L2635" t="inlineStr">
        <is>
          <t>X e a produção estivesse em um nível de 21.000 unidades/mês, com tendência de crescimento.</t>
        </is>
      </c>
      <c r="M2635" t="inlineStr">
        <is>
          <t>Y e a produção estivesse em um nível de 20.000 unidades/mês, com tendência de crescimento.</t>
        </is>
      </c>
      <c r="N2635" t="inlineStr">
        <is>
          <t>Y e a produção estivesse em um nível de 24.000 unidades/mês, com tendência de crescimento.</t>
        </is>
      </c>
      <c r="O2635" t="inlineStr">
        <is>
          <t>A</t>
        </is>
      </c>
      <c r="P2635" t="n">
        <v>0</v>
      </c>
      <c r="Q2635" t="n">
        <v>0</v>
      </c>
      <c r="S2635"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35" t="inlineStr">
        <is>
          <t>07/09/2026 14:03</t>
        </is>
      </c>
    </row>
    <row r="2636">
      <c r="A2636" t="inlineStr">
        <is>
          <t>5073</t>
        </is>
      </c>
      <c r="B2636" t="inlineStr">
        <is>
          <t>CESGRANRIO</t>
        </is>
      </c>
      <c r="C2636" t="inlineStr">
        <is>
          <t>PETROBRAS</t>
        </is>
      </c>
      <c r="D2636" t="inlineStr">
        <is>
          <t>2014</t>
        </is>
      </c>
      <c r="E2636"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36" t="inlineStr">
        <is>
          <t>Conhecimentos Específicos</t>
        </is>
      </c>
      <c r="G2636" t="inlineStr">
        <is>
          <t>Pesquisa Operacional</t>
        </is>
      </c>
      <c r="H2636" t="inlineStr">
        <is>
          <t>Médio</t>
        </is>
      </c>
      <c r="I2636" t="inlineStr">
        <is>
          <t>ME</t>
        </is>
      </c>
      <c r="J2636" t="inlineStr">
        <is>
          <t>700 unidades de Alfa e 700 unidades de Beta.</t>
        </is>
      </c>
      <c r="K2636" t="inlineStr">
        <is>
          <t>749 unidades de Alfa e 679 unidades de Beta.</t>
        </is>
      </c>
      <c r="L2636" t="inlineStr">
        <is>
          <t>750 unidades de Alfa e 678 unidades de Beta.</t>
        </is>
      </c>
      <c r="M2636" t="inlineStr">
        <is>
          <t>Nenhuma unidade de Alfa e 1.000 unidades de Beta.</t>
        </is>
      </c>
      <c r="N2636" t="inlineStr">
        <is>
          <t>Nenhuma unidade de Alfa e 1.200 unidades de Beta.</t>
        </is>
      </c>
      <c r="O2636" t="inlineStr">
        <is>
          <t>B</t>
        </is>
      </c>
      <c r="P2636" t="n">
        <v>0</v>
      </c>
      <c r="Q2636" t="n">
        <v>0</v>
      </c>
      <c r="R2636" t="inlineStr">
        <is>
          <t>66e24a85-267c-499c-b606-2c87d47dfc50.png</t>
        </is>
      </c>
      <c r="S2636"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36" t="inlineStr">
        <is>
          <t>07/09/2026 14:05</t>
        </is>
      </c>
    </row>
    <row r="2637">
      <c r="A2637" t="n">
        <v>5074</v>
      </c>
      <c r="B2637" t="inlineStr">
        <is>
          <t>CESGRANRIO</t>
        </is>
      </c>
      <c r="C2637" t="inlineStr">
        <is>
          <t>PETROBRAS</t>
        </is>
      </c>
      <c r="D2637" t="inlineStr">
        <is>
          <t>2005</t>
        </is>
      </c>
      <c r="E2637" t="inlineStr">
        <is>
          <t>A Curva de Phillips de longo prazo é uma reta:.</t>
        </is>
      </c>
      <c r="F2637" t="inlineStr">
        <is>
          <t>Conhecimentos Específicos</t>
        </is>
      </c>
      <c r="G2637" t="inlineStr">
        <is>
          <t>Gestão Econômica</t>
        </is>
      </c>
      <c r="H2637" t="inlineStr">
        <is>
          <t>Médio</t>
        </is>
      </c>
      <c r="I2637" t="inlineStr">
        <is>
          <t>ME</t>
        </is>
      </c>
      <c r="J2637" t="inlineStr">
        <is>
          <t>horizontal à taxa natural de desemprego.</t>
        </is>
      </c>
      <c r="K2637" t="inlineStr">
        <is>
          <t>horizontal à taxa de juros.</t>
        </is>
      </c>
      <c r="L2637" t="inlineStr">
        <is>
          <t>vertical à taxa de inflação.</t>
        </is>
      </c>
      <c r="M2637" t="inlineStr">
        <is>
          <t>vertical à taxa natural de desemprego.</t>
        </is>
      </c>
      <c r="N2637" t="inlineStr">
        <is>
          <t>vertical à taxa de juros.</t>
        </is>
      </c>
      <c r="O2637" t="inlineStr">
        <is>
          <t>D</t>
        </is>
      </c>
      <c r="P2637" t="n">
        <v>0</v>
      </c>
      <c r="Q2637" t="n">
        <v>0</v>
      </c>
      <c r="S2637"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37" t="inlineStr">
        <is>
          <t>07/09/2026 14:09</t>
        </is>
      </c>
    </row>
    <row r="2638">
      <c r="A2638" t="n">
        <v>5075</v>
      </c>
      <c r="B2638" t="inlineStr">
        <is>
          <t>CESGRANRIO</t>
        </is>
      </c>
      <c r="C2638" t="inlineStr">
        <is>
          <t>PETROBRAS</t>
        </is>
      </c>
      <c r="D2638" t="inlineStr">
        <is>
          <t>2005</t>
        </is>
      </c>
      <c r="E2638"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38" t="inlineStr">
        <is>
          <t>Conhecimentos Específicos</t>
        </is>
      </c>
      <c r="G2638" t="inlineStr">
        <is>
          <t>Gestão Econômica</t>
        </is>
      </c>
      <c r="H2638" t="inlineStr">
        <is>
          <t>Médio</t>
        </is>
      </c>
      <c r="I2638" t="inlineStr">
        <is>
          <t>ME</t>
        </is>
      </c>
      <c r="J2638" t="inlineStr">
        <is>
          <t>I e II.</t>
        </is>
      </c>
      <c r="K2638" t="inlineStr">
        <is>
          <t>I e III.</t>
        </is>
      </c>
      <c r="L2638" t="inlineStr">
        <is>
          <t>II e III.</t>
        </is>
      </c>
      <c r="M2638" t="inlineStr">
        <is>
          <t>II e IV.</t>
        </is>
      </c>
      <c r="N2638" t="inlineStr">
        <is>
          <t>III e IV.</t>
        </is>
      </c>
      <c r="O2638" t="inlineStr">
        <is>
          <t>B</t>
        </is>
      </c>
      <c r="P2638" t="n">
        <v>0</v>
      </c>
      <c r="Q2638" t="n">
        <v>0</v>
      </c>
      <c r="S2638"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38" t="inlineStr">
        <is>
          <t>07/09/2026 14:10</t>
        </is>
      </c>
    </row>
    <row r="2639">
      <c r="A2639" t="n">
        <v>5076</v>
      </c>
      <c r="B2639" t="inlineStr">
        <is>
          <t>CESGRANRIO</t>
        </is>
      </c>
      <c r="C2639" t="inlineStr">
        <is>
          <t>PETROBRAS</t>
        </is>
      </c>
      <c r="D2639" t="inlineStr">
        <is>
          <t>2008</t>
        </is>
      </c>
      <c r="E2639"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39" t="inlineStr">
        <is>
          <t>Conhecimentos Específicos</t>
        </is>
      </c>
      <c r="G2639" t="inlineStr">
        <is>
          <t>Sustentabilidade</t>
        </is>
      </c>
      <c r="H2639" t="inlineStr">
        <is>
          <t>Médio</t>
        </is>
      </c>
      <c r="I2639" t="inlineStr">
        <is>
          <t>ME</t>
        </is>
      </c>
      <c r="J2639" t="inlineStr">
        <is>
          <t>a concessão da licença de operação está condicionada a termo de compromisso do empreendedor de que irá efetuar todas as exigências e detalhes técnicos previstos na licença de instalação.</t>
        </is>
      </c>
      <c r="K2639" t="inlineStr">
        <is>
          <t>o prazo de validade da licença de instalação é estabelecido pelo cronograma de operação das unidades poluidoras do projeto ou atividade, não podendo ser superior a seis meses.</t>
        </is>
      </c>
      <c r="L2639" t="inlineStr">
        <is>
          <t>a licença prévia aprova a viabilidade ambiental do projeto e autoriza sua localização e concepção tecnológica.</t>
        </is>
      </c>
      <c r="M2639" t="inlineStr">
        <is>
          <t>na etapa de obtenção da licença de operação, devem ser realizadas audiências públicas para que a comunidade interessada ou afetada pelo empreendimento seja consultada.</t>
        </is>
      </c>
      <c r="N2639" t="inlineStr">
        <is>
          <t>na etapa de obtenção da licença prévia, mesmo sendo o empreendimento de significativo impacto ambiental, ainda não é preciso elaborar o EIA/RIMA.</t>
        </is>
      </c>
      <c r="O2639" t="inlineStr">
        <is>
          <t>C</t>
        </is>
      </c>
      <c r="P2639" t="n">
        <v>0</v>
      </c>
      <c r="Q2639" t="n">
        <v>0</v>
      </c>
      <c r="S2639"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39" t="inlineStr">
        <is>
          <t>07/09/2026 14:11</t>
        </is>
      </c>
    </row>
    <row r="2640">
      <c r="A2640" t="n">
        <v>5077</v>
      </c>
      <c r="B2640" t="inlineStr">
        <is>
          <t>CESGRANRIO</t>
        </is>
      </c>
      <c r="C2640" t="inlineStr">
        <is>
          <t>PETROBRAS</t>
        </is>
      </c>
      <c r="D2640" t="inlineStr">
        <is>
          <t>2017</t>
        </is>
      </c>
      <c r="E2640"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40" t="inlineStr">
        <is>
          <t>Conhecimentos Específicos</t>
        </is>
      </c>
      <c r="G2640" t="inlineStr">
        <is>
          <t>Previsão da Demanda</t>
        </is>
      </c>
      <c r="H2640" t="inlineStr">
        <is>
          <t>Médio</t>
        </is>
      </c>
      <c r="I2640" t="inlineStr">
        <is>
          <t>ME</t>
        </is>
      </c>
      <c r="J2640" t="inlineStr">
        <is>
          <t>492.</t>
        </is>
      </c>
      <c r="K2640" t="inlineStr">
        <is>
          <t>596.</t>
        </is>
      </c>
      <c r="L2640" t="inlineStr">
        <is>
          <t>640.</t>
        </is>
      </c>
      <c r="M2640" t="inlineStr">
        <is>
          <t>718.</t>
        </is>
      </c>
      <c r="N2640" t="inlineStr">
        <is>
          <t>800.</t>
        </is>
      </c>
      <c r="O2640" t="inlineStr">
        <is>
          <t>B</t>
        </is>
      </c>
      <c r="P2640" t="n">
        <v>0</v>
      </c>
      <c r="Q2640" t="n">
        <v>0</v>
      </c>
      <c r="R2640" t="inlineStr">
        <is>
          <t>6125b680-aacc-41a3-9423-39b62bf1b4b3.png</t>
        </is>
      </c>
      <c r="S2640"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40" t="inlineStr">
        <is>
          <t>07/09/2026 14:12</t>
        </is>
      </c>
    </row>
    <row r="2641">
      <c r="A2641" t="n">
        <v>5078</v>
      </c>
      <c r="B2641" t="inlineStr">
        <is>
          <t>CESGRANRIO</t>
        </is>
      </c>
      <c r="C2641" t="inlineStr">
        <is>
          <t>PETROBRAS</t>
        </is>
      </c>
      <c r="D2641" t="inlineStr">
        <is>
          <t>2017</t>
        </is>
      </c>
      <c r="E2641"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41" t="inlineStr">
        <is>
          <t>Conhecimentos Específicos</t>
        </is>
      </c>
      <c r="G2641" t="inlineStr">
        <is>
          <t>Previsão da Demanda</t>
        </is>
      </c>
      <c r="H2641" t="inlineStr">
        <is>
          <t>Médio</t>
        </is>
      </c>
      <c r="I2641" t="inlineStr">
        <is>
          <t>ME</t>
        </is>
      </c>
      <c r="J2641" t="inlineStr">
        <is>
          <t>300.</t>
        </is>
      </c>
      <c r="K2641" t="inlineStr">
        <is>
          <t>320.</t>
        </is>
      </c>
      <c r="L2641" t="inlineStr">
        <is>
          <t>340.</t>
        </is>
      </c>
      <c r="M2641" t="inlineStr">
        <is>
          <t>346.</t>
        </is>
      </c>
      <c r="N2641" t="inlineStr">
        <is>
          <t>398.</t>
        </is>
      </c>
      <c r="O2641" t="inlineStr">
        <is>
          <t>E</t>
        </is>
      </c>
      <c r="P2641" t="n">
        <v>0</v>
      </c>
      <c r="Q2641" t="n">
        <v>0</v>
      </c>
      <c r="R2641" t="inlineStr">
        <is>
          <t>b138ac68-0e98-45cb-abc4-65509d0fd3aa.png</t>
        </is>
      </c>
      <c r="S2641"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41" t="inlineStr">
        <is>
          <t>07/09/2026 14:13</t>
        </is>
      </c>
    </row>
    <row r="2642">
      <c r="A2642" t="n">
        <v>5079</v>
      </c>
      <c r="B2642" t="inlineStr">
        <is>
          <t>CESGRANRIO</t>
        </is>
      </c>
      <c r="C2642" t="inlineStr">
        <is>
          <t>PETROBRAS</t>
        </is>
      </c>
      <c r="D2642" t="inlineStr">
        <is>
          <t>2014</t>
        </is>
      </c>
      <c r="E2642" t="inlineStr">
        <is>
          <t>O centro de distribuição de uma fábrica de brinquedos eletrônicos executa diversas atividades que envolvem a distribuição física, EXCETO o(a):</t>
        </is>
      </c>
      <c r="F2642" t="inlineStr">
        <is>
          <t>Conhecimentos Específicos</t>
        </is>
      </c>
      <c r="G2642" t="inlineStr">
        <is>
          <t>Logística</t>
        </is>
      </c>
      <c r="H2642" t="inlineStr">
        <is>
          <t>Médio</t>
        </is>
      </c>
      <c r="I2642" t="inlineStr">
        <is>
          <t>ME</t>
        </is>
      </c>
      <c r="J2642" t="inlineStr">
        <is>
          <t>acondicionamento dos produtos.</t>
        </is>
      </c>
      <c r="K2642" t="inlineStr">
        <is>
          <t>transporte interno de itens.</t>
        </is>
      </c>
      <c r="L2642" t="inlineStr">
        <is>
          <t>controle de pagamentos dos fornecedores.</t>
        </is>
      </c>
      <c r="M2642" t="inlineStr">
        <is>
          <t>recebimento de encomendas de clientes.</t>
        </is>
      </c>
      <c r="N2642" t="inlineStr">
        <is>
          <t>armazenagem dos brinquedos.</t>
        </is>
      </c>
      <c r="O2642" t="inlineStr">
        <is>
          <t>C</t>
        </is>
      </c>
      <c r="P2642" t="n">
        <v>0</v>
      </c>
      <c r="Q2642" t="n">
        <v>0</v>
      </c>
      <c r="S2642"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42" t="inlineStr">
        <is>
          <t>07/09/2026 14:57</t>
        </is>
      </c>
    </row>
    <row r="2643">
      <c r="A2643" t="n">
        <v>5080</v>
      </c>
      <c r="B2643" t="inlineStr">
        <is>
          <t>CESGRANRIO</t>
        </is>
      </c>
      <c r="C2643" t="inlineStr">
        <is>
          <t>PETROBRAS</t>
        </is>
      </c>
      <c r="D2643" t="inlineStr">
        <is>
          <t>2014</t>
        </is>
      </c>
      <c r="E2643" t="inlineStr">
        <is>
          <t>As hipóteses de programação linear, do ponto de vista matemático, consistem no fato de que o modelo deve ter uma função objetivo linear sujeita a restrições lineares. São hipóteses da programação linear, EXCETO, a seguinte:</t>
        </is>
      </c>
      <c r="F2643" t="inlineStr">
        <is>
          <t>Conhecimentos Específicos</t>
        </is>
      </c>
      <c r="G2643" t="inlineStr">
        <is>
          <t>Pesquisa Operacional</t>
        </is>
      </c>
      <c r="H2643" t="inlineStr">
        <is>
          <t>Médio</t>
        </is>
      </c>
      <c r="I2643" t="inlineStr">
        <is>
          <t>ME</t>
        </is>
      </c>
      <c r="J2643" t="inlineStr">
        <is>
          <t>Aditividade.</t>
        </is>
      </c>
      <c r="K2643" t="inlineStr">
        <is>
          <t>Certeza.</t>
        </is>
      </c>
      <c r="L2643" t="inlineStr">
        <is>
          <t>Divisibilidade.</t>
        </is>
      </c>
      <c r="M2643" t="inlineStr">
        <is>
          <t>Exponenciação.</t>
        </is>
      </c>
      <c r="N2643" t="inlineStr">
        <is>
          <t>Proporcionalidade.</t>
        </is>
      </c>
      <c r="O2643" t="inlineStr">
        <is>
          <t>D</t>
        </is>
      </c>
      <c r="P2643" t="n">
        <v>0</v>
      </c>
      <c r="Q2643" t="n">
        <v>0</v>
      </c>
      <c r="S2643"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43" t="inlineStr">
        <is>
          <t>07/09/2026 15:20</t>
        </is>
      </c>
    </row>
    <row r="2644">
      <c r="A2644" t="n">
        <v>5081</v>
      </c>
      <c r="B2644" t="inlineStr">
        <is>
          <t>CESGRANRIO</t>
        </is>
      </c>
      <c r="C2644" t="inlineStr">
        <is>
          <t>PETROBRAS</t>
        </is>
      </c>
      <c r="D2644" t="inlineStr">
        <is>
          <t>2014</t>
        </is>
      </c>
      <c r="E2644" t="inlineStr">
        <is>
          <t>Para que um sistema automatizado de montagem obtenha sucesso, algumas modificações são necessárias no projeto de produtos. Ao se redesenharem produtos destinados à montagem automatizada, deve-se evitar o(a)</t>
        </is>
      </c>
      <c r="F2644" t="inlineStr">
        <is>
          <t>Conhecimentos Específicos</t>
        </is>
      </c>
      <c r="G2644" t="inlineStr">
        <is>
          <t>Engenharia de Produto</t>
        </is>
      </c>
      <c r="H2644" t="inlineStr">
        <is>
          <t>Médio</t>
        </is>
      </c>
      <c r="I2644" t="inlineStr">
        <is>
          <t>ME</t>
        </is>
      </c>
      <c r="J2644" t="inlineStr">
        <is>
          <t>aumento da quantidade de fixadores.</t>
        </is>
      </c>
      <c r="K2644" t="inlineStr">
        <is>
          <t>projeto de produtos para inserção vertical de peças.</t>
        </is>
      </c>
      <c r="L2644" t="inlineStr">
        <is>
          <t>projeto de produtos em módulos maiores para produção.</t>
        </is>
      </c>
      <c r="M2644" t="inlineStr">
        <is>
          <t>projeto de produtos para montagem em camadas.</t>
        </is>
      </c>
      <c r="N2644" t="inlineStr">
        <is>
          <t>redução da quantidade de montagens.</t>
        </is>
      </c>
      <c r="O2644" t="inlineStr">
        <is>
          <t>A</t>
        </is>
      </c>
      <c r="P2644" t="n">
        <v>0</v>
      </c>
      <c r="Q2644" t="n">
        <v>0</v>
      </c>
      <c r="S2644"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44" t="inlineStr">
        <is>
          <t>07/09/2026 15:21</t>
        </is>
      </c>
    </row>
    <row r="2645">
      <c r="A2645" t="n">
        <v>5082</v>
      </c>
      <c r="B2645" t="inlineStr">
        <is>
          <t>CESGRANRIO</t>
        </is>
      </c>
      <c r="C2645" t="inlineStr">
        <is>
          <t>PETROBRAS</t>
        </is>
      </c>
      <c r="D2645" t="inlineStr">
        <is>
          <t>2014</t>
        </is>
      </c>
      <c r="E2645"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45" t="inlineStr">
        <is>
          <t>Conhecimentos Específicos</t>
        </is>
      </c>
      <c r="G2645" t="inlineStr">
        <is>
          <t>Gestão da Inovação</t>
        </is>
      </c>
      <c r="H2645" t="inlineStr">
        <is>
          <t>Médio</t>
        </is>
      </c>
      <c r="I2645" t="inlineStr">
        <is>
          <t>ME</t>
        </is>
      </c>
      <c r="J2645" t="inlineStr">
        <is>
          <t>básica.</t>
        </is>
      </c>
      <c r="K2645" t="inlineStr">
        <is>
          <t>arquitetural.</t>
        </is>
      </c>
      <c r="L2645" t="inlineStr">
        <is>
          <t>incremental avançada.</t>
        </is>
      </c>
      <c r="M2645" t="inlineStr">
        <is>
          <t>incremental intermediária.</t>
        </is>
      </c>
      <c r="N2645" t="inlineStr">
        <is>
          <t>radical.</t>
        </is>
      </c>
      <c r="O2645" t="inlineStr">
        <is>
          <t>E</t>
        </is>
      </c>
      <c r="P2645" t="n">
        <v>0</v>
      </c>
      <c r="Q2645" t="n">
        <v>0</v>
      </c>
      <c r="S2645"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45" t="inlineStr">
        <is>
          <t>07/09/2026 15:21</t>
        </is>
      </c>
    </row>
    <row r="2646">
      <c r="A2646" t="n">
        <v>5083</v>
      </c>
      <c r="B2646" t="inlineStr">
        <is>
          <t>CESGRANRIO</t>
        </is>
      </c>
      <c r="C2646" t="inlineStr">
        <is>
          <t>PETROBRAS</t>
        </is>
      </c>
      <c r="D2646" t="inlineStr">
        <is>
          <t>2014</t>
        </is>
      </c>
      <c r="E2646" t="inlineStr">
        <is>
          <t>O Relatório Brundtland de 1987 propõe o conceito de desenvolvimento sustentável como sendo o(a)</t>
        </is>
      </c>
      <c r="F2646" t="inlineStr">
        <is>
          <t>Conhecimentos Específicos</t>
        </is>
      </c>
      <c r="G2646" t="inlineStr">
        <is>
          <t>Sustentabilidade</t>
        </is>
      </c>
      <c r="H2646" t="inlineStr">
        <is>
          <t>Médio</t>
        </is>
      </c>
      <c r="I2646" t="inlineStr">
        <is>
          <t>ME</t>
        </is>
      </c>
      <c r="J2646" t="inlineStr">
        <is>
          <t>desenvolvimento que atende às necessidades do presente sem comprometer a habilidade das futuras gerações de atender às suas próprias necessidades.</t>
        </is>
      </c>
      <c r="K2646" t="inlineStr">
        <is>
          <t>desenvolvimento onde a prioridade são as relações de trabalho justas, e sem prejudicar a camada de ozônio e outros elementos ambientais no presente.</t>
        </is>
      </c>
      <c r="L2646" t="inlineStr">
        <is>
          <t>desenvolvimento onde a biodiversidade deve ser preservada a todo custo.</t>
        </is>
      </c>
      <c r="M2646" t="inlineStr">
        <is>
          <t>forma pela qual a sociedade se organiza, considerando, essencialmente, os meios de produção e as relações trabalhistas.</t>
        </is>
      </c>
      <c r="N2646" t="inlineStr">
        <is>
          <t>forma de relacionamento entre o homem e o meio ambiente, considerando a maximização do uso dos recursos no presente.</t>
        </is>
      </c>
      <c r="O2646" t="inlineStr">
        <is>
          <t>A</t>
        </is>
      </c>
      <c r="P2646" t="n">
        <v>0</v>
      </c>
      <c r="Q2646" t="n">
        <v>0</v>
      </c>
      <c r="S2646"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46" t="inlineStr">
        <is>
          <t>07/09/2026 15:21</t>
        </is>
      </c>
    </row>
    <row r="2647">
      <c r="A2647" t="n">
        <v>5084</v>
      </c>
      <c r="B2647" t="inlineStr">
        <is>
          <t>CESGRANRIO</t>
        </is>
      </c>
      <c r="C2647" t="inlineStr">
        <is>
          <t>PETROBRAS</t>
        </is>
      </c>
      <c r="D2647" t="inlineStr">
        <is>
          <t>2014</t>
        </is>
      </c>
      <c r="E2647" t="inlineStr">
        <is>
          <t>Em se tratando de estudos de ergonomia, transporte manual de cargas designa todo transporte no qual o peso da carga é suportado</t>
        </is>
      </c>
      <c r="F2647" t="inlineStr">
        <is>
          <t>Conhecimentos Específicos</t>
        </is>
      </c>
      <c r="G2647" t="inlineStr">
        <is>
          <t>Engenharia do Trabalho</t>
        </is>
      </c>
      <c r="H2647" t="inlineStr">
        <is>
          <t>Médio</t>
        </is>
      </c>
      <c r="I2647" t="inlineStr">
        <is>
          <t>ME</t>
        </is>
      </c>
      <c r="J2647" t="inlineStr">
        <is>
          <t>por um grupo de trabalho manual, compreendendo o levantamento e a deposição da carga.</t>
        </is>
      </c>
      <c r="K2647" t="inlineStr">
        <is>
          <t>por um grupo de trabalho manual, excetuando-se o levantamento e a deposição da carga.</t>
        </is>
      </c>
      <c r="L2647" t="inlineStr">
        <is>
          <t>inteiramente por um só trabalhador, compreendendo o levantamento e a deposição da carga.</t>
        </is>
      </c>
      <c r="M2647" t="inlineStr">
        <is>
          <t>parcialmente por um só trabalhador, compreendendo o levantamento e a deposição da carga.</t>
        </is>
      </c>
      <c r="N2647" t="inlineStr">
        <is>
          <t>inteiramente por um só trabalhador, excetuando-se o levantamento e a deposição da carga.</t>
        </is>
      </c>
      <c r="O2647" t="inlineStr">
        <is>
          <t>C</t>
        </is>
      </c>
      <c r="P2647" t="n">
        <v>0</v>
      </c>
      <c r="Q2647" t="n">
        <v>0</v>
      </c>
      <c r="S2647"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47" t="inlineStr">
        <is>
          <t>07/09/2026 15:21</t>
        </is>
      </c>
    </row>
    <row r="2648">
      <c r="A2648" t="n">
        <v>5085</v>
      </c>
      <c r="B2648" t="inlineStr">
        <is>
          <t>CESGRANRIO</t>
        </is>
      </c>
      <c r="C2648" t="inlineStr">
        <is>
          <t>PETROBRAS</t>
        </is>
      </c>
      <c r="D2648" t="inlineStr">
        <is>
          <t>2014</t>
        </is>
      </c>
      <c r="E2648"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48" t="inlineStr">
        <is>
          <t>Conhecimentos Específicos</t>
        </is>
      </c>
      <c r="G2648" t="inlineStr">
        <is>
          <t>Layout e Arranjos Físicos</t>
        </is>
      </c>
      <c r="H2648" t="inlineStr">
        <is>
          <t>Médio</t>
        </is>
      </c>
      <c r="I2648" t="inlineStr">
        <is>
          <t>ME</t>
        </is>
      </c>
      <c r="J2648" t="inlineStr">
        <is>
          <t>65.</t>
        </is>
      </c>
      <c r="K2648" t="inlineStr">
        <is>
          <t>83.</t>
        </is>
      </c>
      <c r="L2648" t="inlineStr">
        <is>
          <t>115.</t>
        </is>
      </c>
      <c r="M2648" t="inlineStr">
        <is>
          <t>147.</t>
        </is>
      </c>
      <c r="N2648" t="inlineStr">
        <is>
          <t>188.</t>
        </is>
      </c>
      <c r="O2648" t="inlineStr">
        <is>
          <t>D</t>
        </is>
      </c>
      <c r="P2648" t="n">
        <v>0</v>
      </c>
      <c r="Q2648" t="n">
        <v>0</v>
      </c>
      <c r="R2648" t="inlineStr">
        <is>
          <t>9128986b-4247-42c7-ac9d-9101690ad772.png</t>
        </is>
      </c>
      <c r="S2648"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48" t="inlineStr">
        <is>
          <t>07/09/2026 15:30</t>
        </is>
      </c>
    </row>
    <row r="2649">
      <c r="A2649" t="n">
        <v>5086</v>
      </c>
      <c r="B2649" t="inlineStr">
        <is>
          <t>CESGRANRIO</t>
        </is>
      </c>
      <c r="C2649" t="inlineStr">
        <is>
          <t>PETROBRAS</t>
        </is>
      </c>
      <c r="D2649" t="inlineStr">
        <is>
          <t>2014</t>
        </is>
      </c>
      <c r="E2649"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49" t="inlineStr">
        <is>
          <t>Conhecimentos Específicos</t>
        </is>
      </c>
      <c r="G2649" t="inlineStr">
        <is>
          <t>Processos Decisórios</t>
        </is>
      </c>
      <c r="H2649" t="inlineStr">
        <is>
          <t>Médio</t>
        </is>
      </c>
      <c r="I2649" t="inlineStr">
        <is>
          <t>ME</t>
        </is>
      </c>
      <c r="J2649" t="inlineStr">
        <is>
          <t>certeza.</t>
        </is>
      </c>
      <c r="K2649" t="inlineStr">
        <is>
          <t>risco.</t>
        </is>
      </c>
      <c r="L2649" t="inlineStr">
        <is>
          <t>incerteza.</t>
        </is>
      </c>
      <c r="M2649" t="inlineStr">
        <is>
          <t>controle.</t>
        </is>
      </c>
      <c r="N2649" t="inlineStr">
        <is>
          <t>jogos.</t>
        </is>
      </c>
      <c r="O2649" t="inlineStr">
        <is>
          <t>B</t>
        </is>
      </c>
      <c r="P2649" t="n">
        <v>0</v>
      </c>
      <c r="Q2649" t="n">
        <v>0</v>
      </c>
      <c r="S2649"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49" t="inlineStr">
        <is>
          <t>07/09/2026 15:31</t>
        </is>
      </c>
    </row>
    <row r="2650">
      <c r="A2650" t="n">
        <v>5087</v>
      </c>
      <c r="B2650" t="inlineStr">
        <is>
          <t>CESGRANRIO</t>
        </is>
      </c>
      <c r="C2650" t="inlineStr">
        <is>
          <t>PETROBRAS</t>
        </is>
      </c>
      <c r="D2650" t="inlineStr">
        <is>
          <t>2014</t>
        </is>
      </c>
      <c r="E2650"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50" t="inlineStr">
        <is>
          <t>Conhecimentos Específicos</t>
        </is>
      </c>
      <c r="G2650" t="inlineStr">
        <is>
          <t>Processos Decisórios</t>
        </is>
      </c>
      <c r="H2650" t="inlineStr">
        <is>
          <t>Médio</t>
        </is>
      </c>
      <c r="I2650" t="inlineStr">
        <is>
          <t>ME</t>
        </is>
      </c>
      <c r="J2650" t="inlineStr">
        <is>
          <t>importar o componente, uma vez que o lucro esperado, nesse caso, de 29,4 u.m., é maior que o da alternativa de fabricar, de 21,2 u.m..</t>
        </is>
      </c>
      <c r="K2650" t="inlineStr">
        <is>
          <t>importar o componente, uma vez que o lucro a ser obtido, nesse caso, de 25,0 u.m., é maior que o da alternativa de fabricar, de 16,8 u.m..</t>
        </is>
      </c>
      <c r="L2650" t="inlineStr">
        <is>
          <t>escolher conforme o momento, uma vez que, tanto a alternativa de fabricar, quanto a de importar o componente tem lucro esperado de 4,4 u.m. em caso de demanda baixa.</t>
        </is>
      </c>
      <c r="M2650" t="inlineStr">
        <is>
          <t>fabricar o componente, uma vez que o lucro esperado, nesse caso, de 25,0 um., é maior que o da alternativa de importar, de 2,4 u.m.</t>
        </is>
      </c>
      <c r="N2650" t="inlineStr">
        <is>
          <t>fabricar o componente, uma vez que o lucro esperado, nesse caso, de 43,2 u.m., é maior que o da alternativa de importar, de 31,4 u.m..</t>
        </is>
      </c>
      <c r="O2650" t="inlineStr">
        <is>
          <t>A</t>
        </is>
      </c>
      <c r="P2650" t="n">
        <v>0</v>
      </c>
      <c r="Q2650" t="n">
        <v>0</v>
      </c>
      <c r="R2650" t="inlineStr">
        <is>
          <t>b5034925-83c0-44d2-a1da-436e975e1762.png</t>
        </is>
      </c>
      <c r="S2650"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50" t="inlineStr">
        <is>
          <t>07/09/2026 15:34</t>
        </is>
      </c>
    </row>
    <row r="2651">
      <c r="A2651" t="n">
        <v>5088</v>
      </c>
      <c r="B2651" t="inlineStr">
        <is>
          <t>CESGRANRIO</t>
        </is>
      </c>
      <c r="C2651" t="inlineStr">
        <is>
          <t>PETROBRAS</t>
        </is>
      </c>
      <c r="D2651" t="inlineStr">
        <is>
          <t>2014</t>
        </is>
      </c>
      <c r="E2651"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51" t="inlineStr">
        <is>
          <t>Conhecimentos Específicos</t>
        </is>
      </c>
      <c r="G2651" t="inlineStr">
        <is>
          <t>Gestão da Qualidade</t>
        </is>
      </c>
      <c r="H2651" t="inlineStr">
        <is>
          <t>Médio</t>
        </is>
      </c>
      <c r="I2651" t="inlineStr">
        <is>
          <t>ME</t>
        </is>
      </c>
      <c r="J2651" t="inlineStr">
        <is>
          <t>desempenho.</t>
        </is>
      </c>
      <c r="K2651" t="inlineStr">
        <is>
          <t>sistema.</t>
        </is>
      </c>
      <c r="L2651" t="inlineStr">
        <is>
          <t>processo.</t>
        </is>
      </c>
      <c r="M2651" t="inlineStr">
        <is>
          <t>produto.</t>
        </is>
      </c>
      <c r="N2651" t="inlineStr">
        <is>
          <t>fornecedores.</t>
        </is>
      </c>
      <c r="O2651" t="inlineStr">
        <is>
          <t>C</t>
        </is>
      </c>
      <c r="P2651" t="n">
        <v>0</v>
      </c>
      <c r="Q2651" t="n">
        <v>0</v>
      </c>
      <c r="S2651"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51" t="inlineStr">
        <is>
          <t>07/09/2026 15:34</t>
        </is>
      </c>
    </row>
    <row r="2652">
      <c r="A2652" t="n">
        <v>5089</v>
      </c>
      <c r="B2652" t="inlineStr">
        <is>
          <t>CESGRANRIO</t>
        </is>
      </c>
      <c r="C2652" t="inlineStr">
        <is>
          <t>PETROBRAS</t>
        </is>
      </c>
      <c r="D2652" t="inlineStr">
        <is>
          <t>2014</t>
        </is>
      </c>
      <c r="E2652"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52" t="inlineStr">
        <is>
          <t>Conhecimentos Específicos</t>
        </is>
      </c>
      <c r="G2652" t="inlineStr">
        <is>
          <t>Gestão da Inovação</t>
        </is>
      </c>
      <c r="H2652" t="inlineStr">
        <is>
          <t>Médio</t>
        </is>
      </c>
      <c r="I2652" t="inlineStr">
        <is>
          <t>ME</t>
        </is>
      </c>
      <c r="J2652" t="inlineStr">
        <is>
          <t>incremental.</t>
        </is>
      </c>
      <c r="K2652" t="inlineStr">
        <is>
          <t>radical.</t>
        </is>
      </c>
      <c r="L2652" t="inlineStr">
        <is>
          <t>semirradical.</t>
        </is>
      </c>
      <c r="M2652" t="inlineStr">
        <is>
          <t>corrente.</t>
        </is>
      </c>
      <c r="N2652" t="inlineStr">
        <is>
          <t>sistemática.</t>
        </is>
      </c>
      <c r="O2652" t="inlineStr">
        <is>
          <t>A</t>
        </is>
      </c>
      <c r="P2652" t="n">
        <v>0</v>
      </c>
      <c r="Q2652" t="n">
        <v>0</v>
      </c>
      <c r="S2652"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52" t="inlineStr">
        <is>
          <t>07/09/2026 15:34</t>
        </is>
      </c>
    </row>
    <row r="2653">
      <c r="A2653" t="n">
        <v>5090</v>
      </c>
      <c r="B2653" t="inlineStr">
        <is>
          <t>CESGRANRIO</t>
        </is>
      </c>
      <c r="C2653" t="inlineStr">
        <is>
          <t>CMB</t>
        </is>
      </c>
      <c r="D2653" t="inlineStr">
        <is>
          <t>2009</t>
        </is>
      </c>
      <c r="E2653" t="inlineStr">
        <is>
          <t>O processo genérico de desenvolvimento de produtos contém a etapa de desenvolvimento do conceito.
Nesta etapa, a área de marketing tem a responsabilidade de</t>
        </is>
      </c>
      <c r="F2653" t="inlineStr">
        <is>
          <t>Conhecimentos Específicos</t>
        </is>
      </c>
      <c r="G2653" t="inlineStr">
        <is>
          <t>Engenharia de Produto</t>
        </is>
      </c>
      <c r="H2653" t="inlineStr">
        <is>
          <t>Médio</t>
        </is>
      </c>
      <c r="I2653" t="inlineStr">
        <is>
          <t>ME</t>
        </is>
      </c>
      <c r="J2653" t="inlineStr">
        <is>
          <t>avaliar a viabilidade da produção.</t>
        </is>
      </c>
      <c r="K2653" t="inlineStr">
        <is>
          <t>coletar as necessidades dos clientes.</t>
        </is>
      </c>
      <c r="L2653" t="inlineStr">
        <is>
          <t>definir os processos de produção.</t>
        </is>
      </c>
      <c r="M2653" t="inlineStr">
        <is>
          <t>desenvolver e testar os protótipos.</t>
        </is>
      </c>
      <c r="N2653" t="inlineStr">
        <is>
          <t>determinar o esquema de montagem.</t>
        </is>
      </c>
      <c r="O2653" t="inlineStr">
        <is>
          <t>B</t>
        </is>
      </c>
      <c r="P2653" t="n">
        <v>0</v>
      </c>
      <c r="Q2653" t="n">
        <v>0</v>
      </c>
      <c r="S2653"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53" t="inlineStr">
        <is>
          <t>07/09/2026 15:35</t>
        </is>
      </c>
    </row>
    <row r="2654">
      <c r="A2654" t="inlineStr">
        <is>
          <t>5091</t>
        </is>
      </c>
      <c r="B2654" t="inlineStr">
        <is>
          <t>CESGRANRIO</t>
        </is>
      </c>
      <c r="C2654" t="inlineStr">
        <is>
          <t>CMB</t>
        </is>
      </c>
      <c r="D2654" t="inlineStr">
        <is>
          <t>2009</t>
        </is>
      </c>
      <c r="E2654"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54" t="inlineStr">
        <is>
          <t>Conhecimentos Específicos</t>
        </is>
      </c>
      <c r="G2654" t="inlineStr">
        <is>
          <t>Planejamento e Controle da Produção</t>
        </is>
      </c>
      <c r="H2654" t="inlineStr">
        <is>
          <t>Médio</t>
        </is>
      </c>
      <c r="I2654" t="inlineStr">
        <is>
          <t>ME</t>
        </is>
      </c>
      <c r="J2654" t="inlineStr">
        <is>
          <t>N1 - N2 - N3 - N4 - N5.</t>
        </is>
      </c>
      <c r="K2654" t="inlineStr">
        <is>
          <t>N2 - N5 - N4 - N1 - N3.</t>
        </is>
      </c>
      <c r="L2654" t="inlineStr">
        <is>
          <t>N3 - N1 - N4 - N2 - N5.</t>
        </is>
      </c>
      <c r="M2654" t="inlineStr">
        <is>
          <t>N4 - N2 - N5 - N3 - N1.</t>
        </is>
      </c>
      <c r="N2654" t="inlineStr">
        <is>
          <t>N5 - N4 - N3 - N2 - N1.</t>
        </is>
      </c>
      <c r="O2654" t="inlineStr">
        <is>
          <t>D</t>
        </is>
      </c>
      <c r="P2654" t="n">
        <v>0</v>
      </c>
      <c r="Q2654" t="n">
        <v>0</v>
      </c>
      <c r="R2654" t="inlineStr">
        <is>
          <t>f4b9f17d-a29f-4efa-a43a-25a008f0b3c0.png</t>
        </is>
      </c>
      <c r="S2654"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54" t="inlineStr">
        <is>
          <t>07/09/2026 15:36</t>
        </is>
      </c>
    </row>
    <row r="2655">
      <c r="A2655" t="n">
        <v>5092</v>
      </c>
      <c r="B2655" t="inlineStr">
        <is>
          <t>CESGRANRIO</t>
        </is>
      </c>
      <c r="C2655" t="inlineStr">
        <is>
          <t>CMB</t>
        </is>
      </c>
      <c r="D2655" t="inlineStr">
        <is>
          <t>2009</t>
        </is>
      </c>
      <c r="E2655" t="inlineStr">
        <is>
          <t>A produção enxuta é um conjunto integrado de técnicas e procedimentos para possibilitar operações de produção em larga escala, utilizando estoques</t>
        </is>
      </c>
      <c r="F2655" t="inlineStr">
        <is>
          <t>Conhecimentos Específicos</t>
        </is>
      </c>
      <c r="G2655" t="inlineStr">
        <is>
          <t>Gestão da Produção e Operações</t>
        </is>
      </c>
      <c r="H2655" t="inlineStr">
        <is>
          <t>Médio</t>
        </is>
      </c>
      <c r="I2655" t="inlineStr">
        <is>
          <t>ME</t>
        </is>
      </c>
      <c r="J2655" t="inlineStr">
        <is>
          <t>mínimos e um sistema de controle empurrado.</t>
        </is>
      </c>
      <c r="K2655" t="inlineStr">
        <is>
          <t>mínimos e um sistema de controle puxado.</t>
        </is>
      </c>
      <c r="L2655" t="inlineStr">
        <is>
          <t>iguais ao lote econômico e um sistema de controle empurrado.</t>
        </is>
      </c>
      <c r="M2655" t="inlineStr">
        <is>
          <t>iguais ao lote econômico e um sistema de controle puxado.</t>
        </is>
      </c>
      <c r="N2655" t="inlineStr">
        <is>
          <t>de longo prazo e um sistema de controle puxado.</t>
        </is>
      </c>
      <c r="O2655" t="inlineStr">
        <is>
          <t>B</t>
        </is>
      </c>
      <c r="P2655" t="n">
        <v>0</v>
      </c>
      <c r="Q2655" t="n">
        <v>0</v>
      </c>
      <c r="S2655"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55" t="inlineStr">
        <is>
          <t>07/09/2026 15:36</t>
        </is>
      </c>
    </row>
    <row r="2656">
      <c r="A2656" t="n">
        <v>5093</v>
      </c>
      <c r="B2656" t="inlineStr">
        <is>
          <t>CESGRANRIO</t>
        </is>
      </c>
      <c r="C2656" t="inlineStr">
        <is>
          <t>CMB</t>
        </is>
      </c>
      <c r="D2656" t="inlineStr">
        <is>
          <t>2009</t>
        </is>
      </c>
      <c r="E2656" t="inlineStr">
        <is>
          <t>A figura acima apresenta uma curva de aprendizagem para execução de uma atividade em um processo produtivo. Considerando os dados apresentados, o coeficiente da curva de aprendizagem para a atividade é</t>
        </is>
      </c>
      <c r="F2656" t="inlineStr">
        <is>
          <t>Conhecimentos Específicos</t>
        </is>
      </c>
      <c r="G2656" t="inlineStr">
        <is>
          <t>Engenharia de Métodos e Processos</t>
        </is>
      </c>
      <c r="H2656" t="inlineStr">
        <is>
          <t>Médio</t>
        </is>
      </c>
      <c r="I2656" t="inlineStr">
        <is>
          <t>ME</t>
        </is>
      </c>
      <c r="J2656" t="inlineStr">
        <is>
          <t>10%.</t>
        </is>
      </c>
      <c r="K2656" t="inlineStr">
        <is>
          <t>20%.</t>
        </is>
      </c>
      <c r="L2656" t="inlineStr">
        <is>
          <t>50%.</t>
        </is>
      </c>
      <c r="M2656" t="inlineStr">
        <is>
          <t>80%.</t>
        </is>
      </c>
      <c r="N2656" t="inlineStr">
        <is>
          <t>90%.</t>
        </is>
      </c>
      <c r="O2656" t="inlineStr">
        <is>
          <t>D</t>
        </is>
      </c>
      <c r="P2656" t="n">
        <v>0</v>
      </c>
      <c r="Q2656" t="n">
        <v>0</v>
      </c>
      <c r="R2656" t="inlineStr">
        <is>
          <t>3e7e9991-7ee2-4b10-9a9a-0cb0dbc9bbb2.png</t>
        </is>
      </c>
      <c r="S2656"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56" t="inlineStr">
        <is>
          <t>07/09/2026 15:37</t>
        </is>
      </c>
    </row>
    <row r="2657">
      <c r="A2657" t="n">
        <v>5094</v>
      </c>
      <c r="B2657" t="inlineStr">
        <is>
          <t>CESGRANRIO</t>
        </is>
      </c>
      <c r="C2657" t="inlineStr">
        <is>
          <t>CMB</t>
        </is>
      </c>
      <c r="D2657" t="inlineStr">
        <is>
          <t>2009</t>
        </is>
      </c>
      <c r="E2657" t="inlineStr">
        <is>
          <t>O estoque é definido como a acumulação armazenada de recursos materiais em um sistema de transformação. Um dos tipos mais comuns de estoque é o denominado Estoque de Proteção ou Isolador cuja função é</t>
        </is>
      </c>
      <c r="F2657" t="inlineStr">
        <is>
          <t>Conhecimentos Específicos</t>
        </is>
      </c>
      <c r="G2657" t="inlineStr">
        <is>
          <t>Gestão de Estoques</t>
        </is>
      </c>
      <c r="H2657" t="inlineStr">
        <is>
          <t>Médio</t>
        </is>
      </c>
      <c r="I2657" t="inlineStr">
        <is>
          <t>ME</t>
        </is>
      </c>
      <c r="J2657" t="inlineStr">
        <is>
          <t>compensar as incertezas no fornecimento e na demanda.</t>
        </is>
      </c>
      <c r="K2657" t="inlineStr">
        <is>
          <t>possibilitar o uso da intermodalidade nos meios de transportes.</t>
        </is>
      </c>
      <c r="L2657" t="inlineStr">
        <is>
          <t>diminuir a quantidade de itens Work-In-Process (WIP).</t>
        </is>
      </c>
      <c r="M2657" t="inlineStr">
        <is>
          <t>diminuir os custos do estoque de segurança.</t>
        </is>
      </c>
      <c r="N2657" t="inlineStr">
        <is>
          <t>reduzir o custo do lote de compra.</t>
        </is>
      </c>
      <c r="O2657" t="inlineStr">
        <is>
          <t>A</t>
        </is>
      </c>
      <c r="P2657" t="n">
        <v>0</v>
      </c>
      <c r="Q2657" t="n">
        <v>0</v>
      </c>
      <c r="S2657"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57" t="inlineStr">
        <is>
          <t>07/09/2026 15:48</t>
        </is>
      </c>
    </row>
    <row r="2658">
      <c r="A2658" t="n">
        <v>5095</v>
      </c>
      <c r="B2658" t="inlineStr">
        <is>
          <t>CESGRANRIO</t>
        </is>
      </c>
      <c r="C2658" t="inlineStr">
        <is>
          <t>CMB</t>
        </is>
      </c>
      <c r="D2658" t="inlineStr">
        <is>
          <t>2009</t>
        </is>
      </c>
      <c r="E2658"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58" t="inlineStr">
        <is>
          <t>Conhecimentos Específicos</t>
        </is>
      </c>
      <c r="G2658" t="inlineStr">
        <is>
          <t>Gestão da Manutenção e Confiabilidade</t>
        </is>
      </c>
      <c r="H2658" t="inlineStr">
        <is>
          <t>Médio</t>
        </is>
      </c>
      <c r="I2658" t="inlineStr">
        <is>
          <t>ME</t>
        </is>
      </c>
      <c r="J2658" t="inlineStr">
        <is>
          <t>a situação atual tem a maior disponibilidade.</t>
        </is>
      </c>
      <c r="K2658" t="inlineStr">
        <is>
          <t>o cenário 1 tem a maior disponibilidade.</t>
        </is>
      </c>
      <c r="L2658" t="inlineStr">
        <is>
          <t>o cenário 2 tem a maior disponibilidade.</t>
        </is>
      </c>
      <c r="M2658" t="inlineStr">
        <is>
          <t>os cenários atual e 2 têm maior disponibilidade que o cenário 1.</t>
        </is>
      </c>
      <c r="N2658" t="inlineStr">
        <is>
          <t>os cenários 1 e 2 têm menor disponibilidade que o cenário atual.</t>
        </is>
      </c>
      <c r="O2658" t="inlineStr">
        <is>
          <t>C</t>
        </is>
      </c>
      <c r="P2658" t="n">
        <v>0</v>
      </c>
      <c r="Q2658" t="n">
        <v>0</v>
      </c>
      <c r="S2658"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58" t="inlineStr">
        <is>
          <t>07/09/2026 16:47</t>
        </is>
      </c>
    </row>
    <row r="2659">
      <c r="A2659" t="n">
        <v>5096</v>
      </c>
      <c r="B2659" t="inlineStr">
        <is>
          <t>CESGRANRIO</t>
        </is>
      </c>
      <c r="C2659" t="inlineStr">
        <is>
          <t>CMB</t>
        </is>
      </c>
      <c r="D2659" t="inlineStr">
        <is>
          <t>2009</t>
        </is>
      </c>
      <c r="E2659" t="inlineStr">
        <is>
          <t>Um sistema tem três componentes com as confiabilidades apresentadas na figura acima. A confiabilidade total do sistema é calculada por:</t>
        </is>
      </c>
      <c r="F2659" t="inlineStr">
        <is>
          <t>Conhecimentos Específicos</t>
        </is>
      </c>
      <c r="G2659" t="inlineStr">
        <is>
          <t>Gestão da Manutenção e Confiabilidade</t>
        </is>
      </c>
      <c r="H2659" t="inlineStr">
        <is>
          <t>Médio</t>
        </is>
      </c>
      <c r="I2659" t="inlineStr">
        <is>
          <t>ME</t>
        </is>
      </c>
      <c r="J2659" t="inlineStr">
        <is>
          <t>1 - (1-0,9) x (1-0,8) x (1-0,9).</t>
        </is>
      </c>
      <c r="K2659" t="inlineStr">
        <is>
          <t>1 - (1-0,9) x (1-0,8) / (1-0,9).</t>
        </is>
      </c>
      <c r="L2659" t="inlineStr">
        <is>
          <t>1 - (1-0,9 x 0,8) x (1-0,9).</t>
        </is>
      </c>
      <c r="M2659" t="inlineStr">
        <is>
          <t>1 - (0,9 x 0,8) x (1-0,9).</t>
        </is>
      </c>
      <c r="N2659" t="inlineStr">
        <is>
          <t>1 - (1-0,9 x 0,8) x (0,9).</t>
        </is>
      </c>
      <c r="O2659" t="inlineStr">
        <is>
          <t>C</t>
        </is>
      </c>
      <c r="P2659" t="n">
        <v>0</v>
      </c>
      <c r="Q2659" t="n">
        <v>0</v>
      </c>
      <c r="R2659" t="inlineStr">
        <is>
          <t>a0e71cde-2bba-4e37-9263-44106655db88.png</t>
        </is>
      </c>
      <c r="S2659"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59" t="inlineStr">
        <is>
          <t>07/09/2026 16:50</t>
        </is>
      </c>
    </row>
    <row r="2660">
      <c r="A2660" t="n">
        <v>5097</v>
      </c>
      <c r="B2660" t="inlineStr">
        <is>
          <t>CESGRANRIO</t>
        </is>
      </c>
      <c r="C2660" t="inlineStr">
        <is>
          <t>CMB</t>
        </is>
      </c>
      <c r="D2660" t="inlineStr">
        <is>
          <t>2009</t>
        </is>
      </c>
      <c r="E2660" t="inlineStr">
        <is>
          <t>Em alguns processos produtivos, a inspeção de qualidade para aferir a conformidade em 100% das unidades produzidas é inviável, &lt;b&gt;EXCETO &lt;/b&gt;se:</t>
        </is>
      </c>
      <c r="F2660" t="inlineStr">
        <is>
          <t>Conhecimentos Específicos</t>
        </is>
      </c>
      <c r="G2660" t="inlineStr">
        <is>
          <t>Gestão da Qualidade</t>
        </is>
      </c>
      <c r="H2660" t="inlineStr">
        <is>
          <t>Médio</t>
        </is>
      </c>
      <c r="I2660" t="inlineStr">
        <is>
          <t>ME</t>
        </is>
      </c>
      <c r="J2660" t="inlineStr">
        <is>
          <t>a inspeção de conformidade requerer ensaios destrutivos.</t>
        </is>
      </c>
      <c r="K2660" t="inlineStr">
        <is>
          <t>a empresa desejar se certificar em normas como a ISO 9000.</t>
        </is>
      </c>
      <c r="L2660" t="inlineStr">
        <is>
          <t>os testes tiverem um tempo demorado para prover resultados.</t>
        </is>
      </c>
      <c r="M2660" t="inlineStr">
        <is>
          <t>os custos dos testes forem altos em relação à unidade produzida.</t>
        </is>
      </c>
      <c r="N2660" t="inlineStr">
        <is>
          <t>os custos de testes não destrutivos da peça forem pequenos e as falhas afetarem a segurança.</t>
        </is>
      </c>
      <c r="O2660" t="inlineStr">
        <is>
          <t>E</t>
        </is>
      </c>
      <c r="P2660" t="n">
        <v>0</v>
      </c>
      <c r="Q2660" t="n">
        <v>0</v>
      </c>
      <c r="S2660"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60" t="inlineStr">
        <is>
          <t>07/09/2026 16:55</t>
        </is>
      </c>
    </row>
    <row r="2661">
      <c r="A2661" t="n">
        <v>5098</v>
      </c>
      <c r="B2661" t="inlineStr">
        <is>
          <t>CESGRANRIO</t>
        </is>
      </c>
      <c r="C2661" t="inlineStr">
        <is>
          <t>CMB</t>
        </is>
      </c>
      <c r="D2661" t="inlineStr">
        <is>
          <t>2009</t>
        </is>
      </c>
      <c r="E2661"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61" t="inlineStr">
        <is>
          <t>Conhecimentos Específicos</t>
        </is>
      </c>
      <c r="G2661" t="inlineStr">
        <is>
          <t>Gestão da Qualidade</t>
        </is>
      </c>
      <c r="H2661" t="inlineStr">
        <is>
          <t>Médio</t>
        </is>
      </c>
      <c r="I2661" t="inlineStr">
        <is>
          <t>ME</t>
        </is>
      </c>
      <c r="J2661" t="inlineStr">
        <is>
          <t>X pode ser identificado pelo gráfico de controle da média (Xm).</t>
        </is>
      </c>
      <c r="K2661" t="inlineStr">
        <is>
          <t>X pode ser identificado pelo gráfico de peças defeituosas (R).</t>
        </is>
      </c>
      <c r="L2661" t="inlineStr">
        <is>
          <t>X pode ser identificado pelo gráfico de quantidade de defeitos (C).</t>
        </is>
      </c>
      <c r="M2661" t="inlineStr">
        <is>
          <t>Y pode ser identificado pelo gráfico de controle da média (Xm).</t>
        </is>
      </c>
      <c r="N2661" t="inlineStr">
        <is>
          <t>Y pode ser identificado pelo gráfico de amplitudes (R).</t>
        </is>
      </c>
      <c r="O2661" t="inlineStr">
        <is>
          <t>D</t>
        </is>
      </c>
      <c r="P2661" t="n">
        <v>0</v>
      </c>
      <c r="Q2661" t="n">
        <v>0</v>
      </c>
      <c r="R2661" t="inlineStr">
        <is>
          <t>49f84edb-a6b3-48ec-8729-1807226ec568.png</t>
        </is>
      </c>
      <c r="S2661"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61" t="inlineStr">
        <is>
          <t>07/09/2026 17:29</t>
        </is>
      </c>
    </row>
    <row r="2662">
      <c r="A2662" t="n">
        <v>5099</v>
      </c>
      <c r="B2662" t="inlineStr">
        <is>
          <t>CESGRANRIO</t>
        </is>
      </c>
      <c r="C2662" t="inlineStr">
        <is>
          <t>CMB</t>
        </is>
      </c>
      <c r="D2662" t="inlineStr">
        <is>
          <t>2009</t>
        </is>
      </c>
      <c r="E2662"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62" t="inlineStr">
        <is>
          <t>Conhecimentos Específicos</t>
        </is>
      </c>
      <c r="G2662" t="inlineStr">
        <is>
          <t>Gestão de Projetos</t>
        </is>
      </c>
      <c r="H2662" t="inlineStr">
        <is>
          <t>Médio</t>
        </is>
      </c>
      <c r="I2662" t="inlineStr">
        <is>
          <t>ME</t>
        </is>
      </c>
      <c r="J2662" t="inlineStr">
        <is>
          <t>cedo da atividade “D” é 5.</t>
        </is>
      </c>
      <c r="K2662" t="inlineStr">
        <is>
          <t>cedo da atividade “E” é 6.</t>
        </is>
      </c>
      <c r="L2662" t="inlineStr">
        <is>
          <t>tarde da atividade “C” é 5.</t>
        </is>
      </c>
      <c r="M2662" t="inlineStr">
        <is>
          <t>tarde da atividade “E” é 7.</t>
        </is>
      </c>
      <c r="N2662" t="inlineStr">
        <is>
          <t>tarde da atividade “F” é 7.</t>
        </is>
      </c>
      <c r="O2662" t="inlineStr">
        <is>
          <t>E</t>
        </is>
      </c>
      <c r="P2662" t="n">
        <v>0</v>
      </c>
      <c r="Q2662" t="n">
        <v>0</v>
      </c>
      <c r="R2662" t="inlineStr">
        <is>
          <t>f41f10df-f966-403f-b963-4bffba161eb2.png</t>
        </is>
      </c>
      <c r="S2662"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62" t="inlineStr">
        <is>
          <t>07/09/2026 17:31</t>
        </is>
      </c>
    </row>
    <row r="2663">
      <c r="A2663" t="n">
        <v>5100</v>
      </c>
      <c r="B2663" t="inlineStr">
        <is>
          <t>CESGRANRIO</t>
        </is>
      </c>
      <c r="C2663" t="inlineStr">
        <is>
          <t>CMB</t>
        </is>
      </c>
      <c r="D2663" t="inlineStr">
        <is>
          <t>2009</t>
        </is>
      </c>
      <c r="E2663"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63" t="inlineStr">
        <is>
          <t>Conhecimentos Específicos</t>
        </is>
      </c>
      <c r="G2663" t="inlineStr">
        <is>
          <t>Gestão Econômica</t>
        </is>
      </c>
      <c r="H2663" t="inlineStr">
        <is>
          <t>Médio</t>
        </is>
      </c>
      <c r="I2663" t="inlineStr">
        <is>
          <t>ME</t>
        </is>
      </c>
      <c r="J2663" t="inlineStr">
        <is>
          <t>10.000,00</t>
        </is>
      </c>
      <c r="K2663" t="inlineStr">
        <is>
          <t>32.000,00</t>
        </is>
      </c>
      <c r="L2663" t="inlineStr">
        <is>
          <t>48.000,00</t>
        </is>
      </c>
      <c r="M2663" t="inlineStr">
        <is>
          <t>64.000,00</t>
        </is>
      </c>
      <c r="N2663" t="inlineStr">
        <is>
          <t>80.000,00</t>
        </is>
      </c>
      <c r="O2663" t="inlineStr">
        <is>
          <t>C</t>
        </is>
      </c>
      <c r="P2663" t="n">
        <v>0</v>
      </c>
      <c r="Q2663" t="n">
        <v>0</v>
      </c>
      <c r="S2663"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63" t="inlineStr">
        <is>
          <t>07/09/2026 17:32</t>
        </is>
      </c>
    </row>
    <row r="2664">
      <c r="A2664" t="n">
        <v>5101</v>
      </c>
      <c r="B2664" t="inlineStr">
        <is>
          <t>CESGRANRIO</t>
        </is>
      </c>
      <c r="C2664" t="inlineStr">
        <is>
          <t>CMB</t>
        </is>
      </c>
      <c r="D2664" t="inlineStr">
        <is>
          <t>2009</t>
        </is>
      </c>
      <c r="E2664" t="inlineStr">
        <is>
          <t>São corretos os exemplos para os sistemas X, Y, Z e W:</t>
        </is>
      </c>
      <c r="F2664" t="inlineStr">
        <is>
          <t>Conhecimentos Específicos</t>
        </is>
      </c>
      <c r="G2664" t="inlineStr">
        <is>
          <t>Indústria 4.0</t>
        </is>
      </c>
      <c r="H2664" t="inlineStr">
        <is>
          <t>Médio</t>
        </is>
      </c>
      <c r="I2664" t="inlineStr">
        <is>
          <t>ME</t>
        </is>
      </c>
      <c r="J2664" t="inlineStr">
        <is>
          <t>Figura A)</t>
        </is>
      </c>
      <c r="K2664" t="inlineStr">
        <is>
          <t>Figura B)</t>
        </is>
      </c>
      <c r="L2664" t="inlineStr">
        <is>
          <t>Figura C)</t>
        </is>
      </c>
      <c r="M2664" t="inlineStr">
        <is>
          <t>Figura D)</t>
        </is>
      </c>
      <c r="N2664" t="inlineStr">
        <is>
          <t>Figura E)</t>
        </is>
      </c>
      <c r="O2664" t="inlineStr">
        <is>
          <t>A</t>
        </is>
      </c>
      <c r="P2664" t="n">
        <v>0</v>
      </c>
      <c r="Q2664" t="n">
        <v>0</v>
      </c>
      <c r="R2664" t="inlineStr">
        <is>
          <t>6287f403-5f13-4ab2-b632-3e6045db01ce.png</t>
        </is>
      </c>
      <c r="S2664"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64" t="inlineStr">
        <is>
          <t>07/09/2026 18:35</t>
        </is>
      </c>
    </row>
    <row r="2665">
      <c r="A2665" t="n">
        <v>5102</v>
      </c>
      <c r="B2665" t="inlineStr">
        <is>
          <t>CESGRANRIO</t>
        </is>
      </c>
      <c r="C2665" t="inlineStr">
        <is>
          <t>PETROBRAS</t>
        </is>
      </c>
      <c r="D2665" t="inlineStr">
        <is>
          <t>2005</t>
        </is>
      </c>
      <c r="E2665" t="inlineStr">
        <is>
          <t>A notação de Kendall para especificação das filas é v/w/x/y/z. No caso de x=3, é correto afirmar que a(o):</t>
        </is>
      </c>
      <c r="F2665" t="inlineStr">
        <is>
          <t>Conhecimentos Específicos</t>
        </is>
      </c>
      <c r="G2665" t="inlineStr">
        <is>
          <t>Pesquisa Operacional</t>
        </is>
      </c>
      <c r="H2665" t="inlineStr">
        <is>
          <t>Médio</t>
        </is>
      </c>
      <c r="I2665" t="inlineStr">
        <is>
          <t>ME</t>
        </is>
      </c>
      <c r="J2665" t="inlineStr">
        <is>
          <t>capacidade do sistema é 3</t>
        </is>
      </c>
      <c r="K2665" t="inlineStr">
        <is>
          <t>quantidade de pessoas em fila é 3</t>
        </is>
      </c>
      <c r="L2665" t="inlineStr">
        <is>
          <t>tempo de atendimento do subsistema é 3 segundos.</t>
        </is>
      </c>
      <c r="M2665" t="inlineStr">
        <is>
          <t>número de atendentes disponíveis é 3.</t>
        </is>
      </c>
      <c r="N2665" t="inlineStr">
        <is>
          <t>usuário repete o atendimento até 3 vezes.</t>
        </is>
      </c>
      <c r="O2665" t="inlineStr">
        <is>
          <t>D</t>
        </is>
      </c>
      <c r="P2665" t="n">
        <v>0</v>
      </c>
      <c r="Q2665" t="n">
        <v>0</v>
      </c>
      <c r="S2665"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65" t="inlineStr">
        <is>
          <t>07/09/2026 18:39</t>
        </is>
      </c>
    </row>
    <row r="2666">
      <c r="A2666" t="n">
        <v>5103</v>
      </c>
      <c r="B2666" t="inlineStr">
        <is>
          <t>CESGRANRIO</t>
        </is>
      </c>
      <c r="C2666" t="inlineStr">
        <is>
          <t>PETROBRAS</t>
        </is>
      </c>
      <c r="D2666" t="inlineStr">
        <is>
          <t>2005</t>
        </is>
      </c>
      <c r="E2666" t="inlineStr">
        <is>
          <t>Dentre as atividades de um sistema de produção apresentadas abaixo, qual a que NÃO integra o modelo Y de CIM- Manufatura Integrada por Computador?</t>
        </is>
      </c>
      <c r="F2666" t="inlineStr">
        <is>
          <t>Conhecimentos Específicos</t>
        </is>
      </c>
      <c r="G2666" t="inlineStr">
        <is>
          <t>Indústria 4.0</t>
        </is>
      </c>
      <c r="H2666" t="inlineStr">
        <is>
          <t>Médio</t>
        </is>
      </c>
      <c r="I2666" t="inlineStr">
        <is>
          <t>ME</t>
        </is>
      </c>
      <c r="J2666" t="inlineStr">
        <is>
          <t>Planejamento e Controle da Produção.</t>
        </is>
      </c>
      <c r="K2666" t="inlineStr">
        <is>
          <t>Marketing/Vendas.</t>
        </is>
      </c>
      <c r="L2666" t="inlineStr">
        <is>
          <t>Engenharia do Processo.</t>
        </is>
      </c>
      <c r="M2666" t="inlineStr">
        <is>
          <t>Engenharia do Produto.</t>
        </is>
      </c>
      <c r="N2666" t="inlineStr">
        <is>
          <t>Contas a Pagar</t>
        </is>
      </c>
      <c r="O2666" t="inlineStr">
        <is>
          <t>E</t>
        </is>
      </c>
      <c r="P2666" t="n">
        <v>0</v>
      </c>
      <c r="Q2666" t="n">
        <v>0</v>
      </c>
      <c r="S2666"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66" t="inlineStr">
        <is>
          <t>07/09/2026 18:42</t>
        </is>
      </c>
    </row>
    <row r="2667">
      <c r="A2667" t="n">
        <v>5104</v>
      </c>
      <c r="B2667" t="inlineStr">
        <is>
          <t>CESGRANRIO</t>
        </is>
      </c>
      <c r="C2667" t="inlineStr">
        <is>
          <t>PETROBRAS</t>
        </is>
      </c>
      <c r="D2667" t="inlineStr">
        <is>
          <t>2005</t>
        </is>
      </c>
      <c r="E2667" t="inlineStr">
        <is>
          <t>É uma ferramenta utilizada para testar a robustez de um projeto:</t>
        </is>
      </c>
      <c r="F2667" t="inlineStr">
        <is>
          <t>Conhecimentos Específicos</t>
        </is>
      </c>
      <c r="G2667" t="inlineStr">
        <is>
          <t>Engenharia de Produto</t>
        </is>
      </c>
      <c r="H2667" t="inlineStr">
        <is>
          <t>Médio</t>
        </is>
      </c>
      <c r="I2667" t="inlineStr">
        <is>
          <t>ME</t>
        </is>
      </c>
      <c r="J2667" t="inlineStr">
        <is>
          <t>Métodos de Taguchi.</t>
        </is>
      </c>
      <c r="K2667" t="inlineStr">
        <is>
          <t>Diagrama Simo.</t>
        </is>
      </c>
      <c r="L2667" t="inlineStr">
        <is>
          <t>Diagrama de Múltiplas Atividades.</t>
        </is>
      </c>
      <c r="M2667" t="inlineStr">
        <is>
          <t>Diagrama de Causa-Efeito.</t>
        </is>
      </c>
      <c r="N2667" t="inlineStr">
        <is>
          <t>Diagrama de Relacionamento.</t>
        </is>
      </c>
      <c r="O2667" t="inlineStr">
        <is>
          <t>A</t>
        </is>
      </c>
      <c r="P2667" t="n">
        <v>0</v>
      </c>
      <c r="Q2667" t="n">
        <v>0</v>
      </c>
      <c r="S2667"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67" t="inlineStr">
        <is>
          <t>07/09/2026 18:43</t>
        </is>
      </c>
    </row>
    <row r="2668">
      <c r="A2668" t="n">
        <v>5105</v>
      </c>
      <c r="B2668" t="inlineStr">
        <is>
          <t>CESGRANRIO</t>
        </is>
      </c>
      <c r="C2668" t="inlineStr">
        <is>
          <t>PETROBRAS</t>
        </is>
      </c>
      <c r="D2668" t="inlineStr">
        <is>
          <t>2005</t>
        </is>
      </c>
      <c r="E2668"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68" t="inlineStr">
        <is>
          <t>Conhecimentos Específicos</t>
        </is>
      </c>
      <c r="G2668" t="inlineStr">
        <is>
          <t>Gestão de Projetos</t>
        </is>
      </c>
      <c r="H2668" t="inlineStr">
        <is>
          <t>Médio</t>
        </is>
      </c>
      <c r="I2668" t="inlineStr">
        <is>
          <t>ME</t>
        </is>
      </c>
      <c r="J2668" t="inlineStr">
        <is>
          <t>I, II e III</t>
        </is>
      </c>
      <c r="K2668" t="inlineStr">
        <is>
          <t>I, II e V</t>
        </is>
      </c>
      <c r="L2668" t="inlineStr">
        <is>
          <t>I, III e IV</t>
        </is>
      </c>
      <c r="M2668" t="inlineStr">
        <is>
          <t>II, III e IV</t>
        </is>
      </c>
      <c r="N2668" t="inlineStr">
        <is>
          <t>II, IV e V</t>
        </is>
      </c>
      <c r="O2668" t="inlineStr">
        <is>
          <t>C</t>
        </is>
      </c>
      <c r="P2668" t="n">
        <v>0</v>
      </c>
      <c r="Q2668" t="n">
        <v>0</v>
      </c>
      <c r="S2668"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68" t="inlineStr">
        <is>
          <t>07/09/2026 18:44</t>
        </is>
      </c>
    </row>
    <row r="2669">
      <c r="A2669" t="n">
        <v>5106</v>
      </c>
      <c r="B2669" t="inlineStr">
        <is>
          <t>CESGRANRIO</t>
        </is>
      </c>
      <c r="C2669" t="inlineStr">
        <is>
          <t>PETROBRAS</t>
        </is>
      </c>
      <c r="D2669" t="inlineStr">
        <is>
          <t>2005</t>
        </is>
      </c>
      <c r="E2669" t="inlineStr">
        <is>
          <t>Uma empresa produz três produtos A, B e C, caracterizados, no gráfico a seguir, pelos seus valores em reais.
Utilizando-se o conceito de Margem de Contribuição Unitária, os produtos se classificam, em ordem decrescente, em:</t>
        </is>
      </c>
      <c r="F2669" t="inlineStr">
        <is>
          <t>Contabilidade De Custos</t>
        </is>
      </c>
      <c r="G2669" t="inlineStr">
        <is>
          <t>Tipos de Custeio</t>
        </is>
      </c>
      <c r="H2669" t="inlineStr">
        <is>
          <t>Médio</t>
        </is>
      </c>
      <c r="I2669" t="inlineStr">
        <is>
          <t>ME</t>
        </is>
      </c>
      <c r="J2669" t="inlineStr">
        <is>
          <t>A, B, C</t>
        </is>
      </c>
      <c r="K2669" t="inlineStr">
        <is>
          <t>A, C, B</t>
        </is>
      </c>
      <c r="L2669" t="inlineStr">
        <is>
          <t>B, A, C</t>
        </is>
      </c>
      <c r="M2669" t="inlineStr">
        <is>
          <t>C, B, A</t>
        </is>
      </c>
      <c r="N2669" t="inlineStr">
        <is>
          <t>C, A, B</t>
        </is>
      </c>
      <c r="O2669" t="inlineStr">
        <is>
          <t>C</t>
        </is>
      </c>
      <c r="P2669" t="n">
        <v>0</v>
      </c>
      <c r="Q2669" t="n">
        <v>0</v>
      </c>
      <c r="R2669" t="inlineStr">
        <is>
          <t>31a4aafc-c4e7-467c-8667-dc51181b5f19.png</t>
        </is>
      </c>
      <c r="S2669"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69" t="inlineStr">
        <is>
          <t>07/09/2026 18:44</t>
        </is>
      </c>
    </row>
    <row r="2670">
      <c r="A2670" t="n">
        <v>5107</v>
      </c>
      <c r="B2670" t="inlineStr">
        <is>
          <t>CESGRANRIO</t>
        </is>
      </c>
      <c r="C2670" t="inlineStr">
        <is>
          <t>PETROBRAS</t>
        </is>
      </c>
      <c r="D2670" t="inlineStr">
        <is>
          <t>2005</t>
        </is>
      </c>
      <c r="E2670" t="inlineStr">
        <is>
          <t>Determinado equipamento apresenta confiabilidade, de acordo com seu manual de operação, de 0,90.
O tempo médio, em unidade de tempo, entre as falhas do equipamento é:</t>
        </is>
      </c>
      <c r="F2670" t="inlineStr">
        <is>
          <t>Conhecimentos Específicos</t>
        </is>
      </c>
      <c r="G2670" t="inlineStr">
        <is>
          <t>Gestão da Manutenção e Confiabilidade</t>
        </is>
      </c>
      <c r="H2670" t="inlineStr">
        <is>
          <t>Médio</t>
        </is>
      </c>
      <c r="I2670" t="inlineStr">
        <is>
          <t>ME</t>
        </is>
      </c>
      <c r="J2670" t="inlineStr">
        <is>
          <t>10</t>
        </is>
      </c>
      <c r="K2670" t="inlineStr">
        <is>
          <t>20</t>
        </is>
      </c>
      <c r="L2670" t="inlineStr">
        <is>
          <t>30</t>
        </is>
      </c>
      <c r="M2670" t="inlineStr">
        <is>
          <t>40</t>
        </is>
      </c>
      <c r="N2670" t="inlineStr">
        <is>
          <t>50</t>
        </is>
      </c>
      <c r="O2670" t="inlineStr">
        <is>
          <t>A</t>
        </is>
      </c>
      <c r="P2670" t="n">
        <v>0</v>
      </c>
      <c r="Q2670" t="n">
        <v>0</v>
      </c>
      <c r="S2670"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70" t="inlineStr">
        <is>
          <t>07/09/2026 18:45</t>
        </is>
      </c>
    </row>
    <row r="2671">
      <c r="A2671" t="n">
        <v>5108</v>
      </c>
      <c r="B2671" t="inlineStr">
        <is>
          <t>CESGRANRIO</t>
        </is>
      </c>
      <c r="C2671" t="inlineStr">
        <is>
          <t>PETROBRAS</t>
        </is>
      </c>
      <c r="D2671" t="inlineStr">
        <is>
          <t>2005</t>
        </is>
      </c>
      <c r="E2671" t="inlineStr">
        <is>
          <t>Dentre os itens apresentados a seguir, o que NÃO se inclui no Modelo de Personalidade dos Cinco Fatores é:</t>
        </is>
      </c>
      <c r="F2671" t="inlineStr">
        <is>
          <t>Conhecimentos Específicos</t>
        </is>
      </c>
      <c r="G2671" t="inlineStr">
        <is>
          <t>Engenharia Organizacional</t>
        </is>
      </c>
      <c r="H2671" t="inlineStr">
        <is>
          <t>Médio</t>
        </is>
      </c>
      <c r="I2671" t="inlineStr">
        <is>
          <t>ME</t>
        </is>
      </c>
      <c r="J2671" t="inlineStr">
        <is>
          <t>conscienciosidade</t>
        </is>
      </c>
      <c r="K2671" t="inlineStr">
        <is>
          <t>hereditariedade</t>
        </is>
      </c>
      <c r="L2671" t="inlineStr">
        <is>
          <t>agradabilidade</t>
        </is>
      </c>
      <c r="M2671" t="inlineStr">
        <is>
          <t>estabilidade emocional.</t>
        </is>
      </c>
      <c r="N2671" t="inlineStr">
        <is>
          <t>abertura para a experiência.</t>
        </is>
      </c>
      <c r="O2671" t="inlineStr">
        <is>
          <t>B</t>
        </is>
      </c>
      <c r="P2671" t="n">
        <v>0</v>
      </c>
      <c r="Q2671" t="n">
        <v>0</v>
      </c>
      <c r="S2671"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71" t="inlineStr">
        <is>
          <t>07/09/2026 18:46</t>
        </is>
      </c>
    </row>
    <row r="2672">
      <c r="A2672" t="n">
        <v>5109</v>
      </c>
      <c r="B2672" t="inlineStr">
        <is>
          <t>CESGRANRIO</t>
        </is>
      </c>
      <c r="C2672" t="inlineStr">
        <is>
          <t>PETROBRAS</t>
        </is>
      </c>
      <c r="D2672" t="inlineStr">
        <is>
          <t>2005</t>
        </is>
      </c>
      <c r="E2672" t="inlineStr">
        <is>
          <t>As entradas para a análise crítica pela direção mencionada na Norma NBR ISO 9001:2000 NÃO devem incluir informações sobre:</t>
        </is>
      </c>
      <c r="F2672" t="inlineStr">
        <is>
          <t>Conhecimentos Específicos</t>
        </is>
      </c>
      <c r="G2672" t="inlineStr">
        <is>
          <t>Gestão da Qualidade</t>
        </is>
      </c>
      <c r="H2672" t="inlineStr">
        <is>
          <t>Médio</t>
        </is>
      </c>
      <c r="I2672" t="inlineStr">
        <is>
          <t>ME</t>
        </is>
      </c>
      <c r="J2672" t="inlineStr">
        <is>
          <t>resultados de auditorias.</t>
        </is>
      </c>
      <c r="K2672" t="inlineStr">
        <is>
          <t>realimentação do cliente.</t>
        </is>
      </c>
      <c r="L2672" t="inlineStr">
        <is>
          <t>desempenho do processo</t>
        </is>
      </c>
      <c r="M2672" t="inlineStr">
        <is>
          <t>recomendações para melhoria.</t>
        </is>
      </c>
      <c r="N2672" t="inlineStr">
        <is>
          <t>necessidade de recursos.</t>
        </is>
      </c>
      <c r="O2672" t="inlineStr">
        <is>
          <t>E</t>
        </is>
      </c>
      <c r="P2672" t="n">
        <v>0</v>
      </c>
      <c r="Q2672" t="n">
        <v>0</v>
      </c>
      <c r="S2672"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72" t="inlineStr">
        <is>
          <t>07/09/2026 18:46</t>
        </is>
      </c>
    </row>
    <row r="2673">
      <c r="A2673" t="n">
        <v>5110</v>
      </c>
      <c r="B2673" t="inlineStr">
        <is>
          <t>CESGRANRIO</t>
        </is>
      </c>
      <c r="C2673" t="inlineStr">
        <is>
          <t>PETROBRAS</t>
        </is>
      </c>
      <c r="D2673" t="inlineStr">
        <is>
          <t>2005</t>
        </is>
      </c>
      <c r="E2673" t="inlineStr">
        <is>
          <t>No auxílio à manufatura, segundo instruções de um computador, as máquinas:</t>
        </is>
      </c>
      <c r="F2673" t="inlineStr">
        <is>
          <t>Conhecimentos Específicos</t>
        </is>
      </c>
      <c r="G2673" t="inlineStr">
        <is>
          <t>Engenharia de Produto</t>
        </is>
      </c>
      <c r="H2673" t="inlineStr">
        <is>
          <t>Médio</t>
        </is>
      </c>
      <c r="I2673" t="inlineStr">
        <is>
          <t>ME</t>
        </is>
      </c>
      <c r="J2673" t="inlineStr">
        <is>
          <t>NC são as mais modernas na forma de armazenamento de instruções.</t>
        </is>
      </c>
      <c r="K2673" t="inlineStr">
        <is>
          <t>DNC não podem ser alimentadas por desenhos elaborados em CAD.</t>
        </is>
      </c>
      <c r="L2673" t="inlineStr">
        <is>
          <t>DNC são controladas por um computador central.</t>
        </is>
      </c>
      <c r="M2673" t="inlineStr">
        <is>
          <t>CNC não podem ser programadas de acordo com a necessidade do momento.</t>
        </is>
      </c>
      <c r="N2673" t="inlineStr">
        <is>
          <t>CNC aumentam a variabilidade e os refugos do processo.</t>
        </is>
      </c>
      <c r="O2673" t="inlineStr">
        <is>
          <t>C</t>
        </is>
      </c>
      <c r="P2673" t="n">
        <v>0</v>
      </c>
      <c r="Q2673" t="n">
        <v>0</v>
      </c>
      <c r="S2673"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73" t="inlineStr">
        <is>
          <t>07/09/2026 18:47</t>
        </is>
      </c>
    </row>
    <row r="2674">
      <c r="A2674" t="n">
        <v>5111</v>
      </c>
      <c r="B2674" t="inlineStr">
        <is>
          <t>CESGRANRIO</t>
        </is>
      </c>
      <c r="C2674" t="inlineStr">
        <is>
          <t>PETROBRAS</t>
        </is>
      </c>
      <c r="D2674" t="inlineStr">
        <is>
          <t>2005</t>
        </is>
      </c>
      <c r="E2674" t="inlineStr">
        <is>
          <t>ERP é conceituado como um sistema que:</t>
        </is>
      </c>
      <c r="F2674" t="inlineStr">
        <is>
          <t>Conhecimentos Específicos</t>
        </is>
      </c>
      <c r="G2674" t="inlineStr">
        <is>
          <t>Gestão da Informação</t>
        </is>
      </c>
      <c r="H2674" t="inlineStr">
        <is>
          <t>Médio</t>
        </is>
      </c>
      <c r="I2674" t="inlineStr">
        <is>
          <t>ME</t>
        </is>
      </c>
      <c r="J2674" t="inlineStr">
        <is>
          <t>complementa o sistema de planejamento e controle da produção, tendo em vista a melhoria de desempenho do chão de fábrica</t>
        </is>
      </c>
      <c r="K2674" t="inlineStr">
        <is>
          <t>auxilia a programação de sistemas produtivos ao ritmo ditado pelos gargalos</t>
        </is>
      </c>
      <c r="L2674" t="inlineStr">
        <is>
          <t>integra o planejamento de recursos de manufatura a partir de uma base de dados única.</t>
        </is>
      </c>
      <c r="M2674" t="inlineStr">
        <is>
          <t>integrado, atende a necessidades de informações para tomada de decisão de todos os setores da empresa em uma base de dados única.</t>
        </is>
      </c>
      <c r="N2674" t="inlineStr">
        <is>
          <t>visa ao planejamento de recursos críticos e a antecipar necessidades de recursos de curto prazo.</t>
        </is>
      </c>
      <c r="O2674" t="inlineStr">
        <is>
          <t>D</t>
        </is>
      </c>
      <c r="P2674" t="n">
        <v>0</v>
      </c>
      <c r="Q2674" t="n">
        <v>0</v>
      </c>
      <c r="S2674"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74" t="inlineStr">
        <is>
          <t>07/09/2026 18:47</t>
        </is>
      </c>
    </row>
    <row r="2675">
      <c r="A2675" t="n">
        <v>5112</v>
      </c>
      <c r="B2675" t="inlineStr">
        <is>
          <t>CESGRANRIO</t>
        </is>
      </c>
      <c r="C2675" t="inlineStr">
        <is>
          <t>PETROBRAS</t>
        </is>
      </c>
      <c r="D2675" t="inlineStr">
        <is>
          <t>2005</t>
        </is>
      </c>
      <c r="E2675" t="inlineStr">
        <is>
          <t>Em um processo de análise dos resultados das simulações realizadas com um modelo computacional, são exemplos de sistema terminal e de sistema não-terminal, respectivamente:</t>
        </is>
      </c>
      <c r="F2675" t="inlineStr">
        <is>
          <t>Conhecimentos Específicos</t>
        </is>
      </c>
      <c r="G2675" t="inlineStr">
        <is>
          <t>Pesquisa Operacional</t>
        </is>
      </c>
      <c r="H2675" t="inlineStr">
        <is>
          <t>Médio</t>
        </is>
      </c>
      <c r="I2675" t="inlineStr">
        <is>
          <t>ME</t>
        </is>
      </c>
      <c r="J2675" t="inlineStr">
        <is>
          <t>lojas e hospitais.</t>
        </is>
      </c>
      <c r="K2675" t="inlineStr">
        <is>
          <t>serviços 24 horas e restaurantes.</t>
        </is>
      </c>
      <c r="L2675" t="inlineStr">
        <is>
          <t>sistemas de comunicação e bancos.</t>
        </is>
      </c>
      <c r="M2675" t="inlineStr">
        <is>
          <t>sistema de telefonia móvel e construção de navios.</t>
        </is>
      </c>
      <c r="N2675" t="inlineStr">
        <is>
          <t>construção de pontes e projeto de manutenção preventiva de equipamento.</t>
        </is>
      </c>
      <c r="O2675" t="inlineStr">
        <is>
          <t>A</t>
        </is>
      </c>
      <c r="P2675" t="n">
        <v>0</v>
      </c>
      <c r="Q2675" t="n">
        <v>0</v>
      </c>
      <c r="S2675"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75" t="inlineStr">
        <is>
          <t>07/09/2026 18:47</t>
        </is>
      </c>
    </row>
    <row r="2676">
      <c r="A2676" t="n">
        <v>5113</v>
      </c>
      <c r="B2676" t="inlineStr">
        <is>
          <t>CESGRANRIO</t>
        </is>
      </c>
      <c r="C2676" t="inlineStr">
        <is>
          <t>TRANSPETRO</t>
        </is>
      </c>
      <c r="D2676" t="inlineStr">
        <is>
          <t>2018</t>
        </is>
      </c>
      <c r="E267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76" t="inlineStr">
        <is>
          <t>Conhecimentos Específicos</t>
        </is>
      </c>
      <c r="G2676" t="inlineStr">
        <is>
          <t>Engenharia de Produto</t>
        </is>
      </c>
      <c r="H2676" t="inlineStr">
        <is>
          <t>Médio</t>
        </is>
      </c>
      <c r="I2676" t="inlineStr">
        <is>
          <t>ME</t>
        </is>
      </c>
      <c r="J267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76" t="inlineStr">
        <is>
          <t>a Engenharia de Serviços, vista como a sistematização e a roteirização do processo de projeto do serviço, é uma abordagem que apresenta como limitação a construção de serviços muito imprevisíveis e/ou de cunho basicamente criativo.</t>
        </is>
      </c>
      <c r="L2676" t="inlineStr">
        <is>
          <t>a prototipagem é uma técnica utilizada exclusivamente para patentear serviços.</t>
        </is>
      </c>
      <c r="M2676" t="inlineStr">
        <is>
          <t>o Design Thinking possui fases rígidas no processo de desenvolvimento, como o projeto informacional, projeto conceitual, e projeto detalhado.</t>
        </is>
      </c>
      <c r="N2676" t="inlineStr">
        <is>
          <t>o Service Blueprinting é uma ferramenta utilizada para desdobrar a função qualidade, sendo um sistema formal para identificar os desejos dos clientes e eliminar características de produtos e atividades que não agregam valor.</t>
        </is>
      </c>
      <c r="O2676" t="inlineStr">
        <is>
          <t>B</t>
        </is>
      </c>
      <c r="P2676" t="n">
        <v>0</v>
      </c>
      <c r="Q2676" t="n">
        <v>0</v>
      </c>
      <c r="S2676"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76" t="inlineStr">
        <is>
          <t>07/09/2026 18:47</t>
        </is>
      </c>
    </row>
    <row r="2677">
      <c r="A2677" t="n">
        <v>5114</v>
      </c>
      <c r="B2677" t="inlineStr">
        <is>
          <t>CESGRANRIO</t>
        </is>
      </c>
      <c r="C2677" t="inlineStr">
        <is>
          <t>PETROBRAS</t>
        </is>
      </c>
      <c r="D2677" t="inlineStr">
        <is>
          <t>2008</t>
        </is>
      </c>
      <c r="E2677"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77" t="inlineStr">
        <is>
          <t>Conhecimentos Específicos</t>
        </is>
      </c>
      <c r="G2677" t="inlineStr">
        <is>
          <t>Gestão da Informação</t>
        </is>
      </c>
      <c r="H2677" t="inlineStr">
        <is>
          <t>Médio</t>
        </is>
      </c>
      <c r="I2677" t="inlineStr">
        <is>
          <t>ME</t>
        </is>
      </c>
      <c r="J2677" t="inlineStr">
        <is>
          <t>atividades exógenas, atividades endógenas e processamento de dados.</t>
        </is>
      </c>
      <c r="K2677" t="inlineStr">
        <is>
          <t>entrada, processamento e saída.</t>
        </is>
      </c>
      <c r="L2677" t="inlineStr">
        <is>
          <t>entrada, processamento, saída e feedback.</t>
        </is>
      </c>
      <c r="M2677" t="inlineStr">
        <is>
          <t>gerenciamento de banco de dados, gerenciamento de processos e interface com o usuário.</t>
        </is>
      </c>
      <c r="N2677" t="inlineStr">
        <is>
          <t>gestão de hardware, gestão de software e gestão de peopleware.</t>
        </is>
      </c>
      <c r="O2677" t="inlineStr">
        <is>
          <t>C</t>
        </is>
      </c>
      <c r="P2677" t="n">
        <v>0</v>
      </c>
      <c r="Q2677" t="n">
        <v>0</v>
      </c>
      <c r="S2677"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77" t="inlineStr">
        <is>
          <t>07/09/2026 19:26</t>
        </is>
      </c>
    </row>
    <row r="2678">
      <c r="A2678" t="n">
        <v>5115</v>
      </c>
      <c r="B2678" t="inlineStr">
        <is>
          <t>CESGRANRIO</t>
        </is>
      </c>
      <c r="C2678" t="inlineStr">
        <is>
          <t>PETROBRAS</t>
        </is>
      </c>
      <c r="D2678" t="inlineStr">
        <is>
          <t>2008</t>
        </is>
      </c>
      <c r="E2678" t="inlineStr">
        <is>
          <t>Os tipos de Sistemas de Informações – SI são: - Sistemas de Processamento de Transações – SPT; - Sistemas de Informações Gerenciais – SIG; - Sistemas de Apoio à Decisão – SAD; - Sistemas Especialistas – SE.
A esse respeito, é correto afirmar que</t>
        </is>
      </c>
      <c r="F2678" t="inlineStr">
        <is>
          <t>Conhecimentos Específicos</t>
        </is>
      </c>
      <c r="G2678" t="inlineStr">
        <is>
          <t>Gestão da Informação</t>
        </is>
      </c>
      <c r="H2678" t="inlineStr">
        <is>
          <t>Médio</t>
        </is>
      </c>
      <c r="I2678" t="inlineStr">
        <is>
          <t>ME</t>
        </is>
      </c>
      <c r="J2678" t="inlineStr">
        <is>
          <t>a finalidade principal de um SAD é ajudar a organização a atingir suas metas cotidianas, fornecendo aos decisores uma visão das operações regulares da organização de modo resumido ou consolidado.</t>
        </is>
      </c>
      <c r="K2678" t="inlineStr">
        <is>
          <t>a finalidade principal de um SE é subsidiar tomadas de decisão sobre problemas complexos, os quais apresentam alto grau de repetição nos processamentos, aliado a uma computação simples.</t>
        </is>
      </c>
      <c r="L2678" t="inlineStr">
        <is>
          <t>um SIG utiliza a heurística para fazer sugestões, chegar a conclusões e gerar relatórios em formato fixo e padronizado.</t>
        </is>
      </c>
      <c r="M2678" t="inlineStr">
        <is>
          <t>um SIG utiliza fundamentos de Inteligência Artificial – IA para “concluir”, de forma semelhante a um profissional possuidor de conhecimento e experiência em determinado campo.</t>
        </is>
      </c>
      <c r="N2678" t="inlineStr">
        <is>
          <t>um SPT dá apoio à monitoração e à realização das atividades de rotina de uma organização, gerando e armazenando dados sobre as mesmas, além de produzir relatórios e documentos padronizados de saída.</t>
        </is>
      </c>
      <c r="O2678" t="inlineStr">
        <is>
          <t>E</t>
        </is>
      </c>
      <c r="P2678" t="n">
        <v>0</v>
      </c>
      <c r="Q2678" t="n">
        <v>0</v>
      </c>
      <c r="S2678"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78" t="inlineStr">
        <is>
          <t>07/09/2026 19:27</t>
        </is>
      </c>
    </row>
    <row r="2679">
      <c r="A2679" t="n">
        <v>5116</v>
      </c>
      <c r="B2679" t="inlineStr">
        <is>
          <t>CESGRANRIO</t>
        </is>
      </c>
      <c r="C2679" t="inlineStr">
        <is>
          <t>PETROBRAS</t>
        </is>
      </c>
      <c r="D2679" t="inlineStr">
        <is>
          <t>2008</t>
        </is>
      </c>
      <c r="E2679"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79" t="inlineStr">
        <is>
          <t>Conhecimentos Específicos</t>
        </is>
      </c>
      <c r="G2679" t="inlineStr">
        <is>
          <t>Gestão da Informação</t>
        </is>
      </c>
      <c r="H2679" t="inlineStr">
        <is>
          <t>Médio</t>
        </is>
      </c>
      <c r="I2679" t="inlineStr">
        <is>
          <t>ME</t>
        </is>
      </c>
      <c r="J2679" t="inlineStr">
        <is>
          <t>a especificação dos requisitos de um SI leva em conta a abrangência que os trabalhos pretendem atingir, o nível de detalhamento esperado para o produto final, o tempo disponível para a construção dos modelos e os recursos disponíveis.</t>
        </is>
      </c>
      <c r="K2679" t="inlineStr">
        <is>
          <t>a vinculação entre dados e processos possibilita uma representação mais simples, intuitiva e flexível, resultando num SI dimensionado de forma mais coerente.</t>
        </is>
      </c>
      <c r="L2679"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79" t="inlineStr">
        <is>
          <t>o Projeto Físico é executado em dois estágios: primeiramente, confecciona-se um Diagrama de Estrutura de Dados – DED e, posteriormente, o projeto é concluído com a transposição das estruturas contidas no DED para um Diagrama de Fluxo de Dados – DFD.</t>
        </is>
      </c>
      <c r="N2679" t="inlineStr">
        <is>
          <t>para realizar a Modelagem Lógica, emprega-se o consagrado Diagrama Entidade – Relacionamento – DER.</t>
        </is>
      </c>
      <c r="O2679" t="inlineStr">
        <is>
          <t>A</t>
        </is>
      </c>
      <c r="P2679" t="n">
        <v>0</v>
      </c>
      <c r="Q2679" t="n">
        <v>0</v>
      </c>
      <c r="S2679"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79" t="inlineStr">
        <is>
          <t>07/09/2026 19:46</t>
        </is>
      </c>
    </row>
    <row r="2680">
      <c r="A2680" t="n">
        <v>5117</v>
      </c>
      <c r="B2680" t="inlineStr">
        <is>
          <t>CESGRANRIO</t>
        </is>
      </c>
      <c r="C2680" t="inlineStr">
        <is>
          <t>PETROBRAS</t>
        </is>
      </c>
      <c r="D2680" t="inlineStr">
        <is>
          <t>2008</t>
        </is>
      </c>
      <c r="E2680" t="inlineStr">
        <is>
          <t>Ao longo dos anos, diferentes abordagens têm sido particularmente influentes na determinação do projeto e da organização do trabalho. No que tange a essas abordagens, pode-se afirmar que a(o)</t>
        </is>
      </c>
      <c r="F2680" t="inlineStr">
        <is>
          <t>Conhecimentos Específicos</t>
        </is>
      </c>
      <c r="G2680" t="inlineStr">
        <is>
          <t>Engenharia Organizacional</t>
        </is>
      </c>
      <c r="H2680" t="inlineStr">
        <is>
          <t>Médio</t>
        </is>
      </c>
      <c r="I2680" t="inlineStr">
        <is>
          <t>ME</t>
        </is>
      </c>
      <c r="J2680" t="inlineStr">
        <is>
          <t>Abordagem Comportamental pressupõe que todos os aspectos do trabalho devem ser investigados de forma científica, para estabelecer as leis e fórmulas que irão reger as melhores práticas de trabalho.</t>
        </is>
      </c>
      <c r="K2680" t="inlineStr">
        <is>
          <t>Administração Científica dá ao funcionário autonomia para fazer mudanças na forma como o trabalho é desempenhado, já que ele é a pessoa mais indicada para fornecer um feedback técnico sobre a execução das atividades.</t>
        </is>
      </c>
      <c r="L2680" t="inlineStr">
        <is>
          <t>Divisão do Trabalho se torna determinante quando as operações atingem um porte grande o bastante para requerer o emprego de mais de uma pessoa (mas, apresentam a desvantagem da monotonia).</t>
        </is>
      </c>
      <c r="M2680" t="inlineStr">
        <is>
          <t>Ergonomia considera prioritariamente flexibilidades de habilidades, de tempo e de localização.</t>
        </is>
      </c>
      <c r="N2680" t="inlineStr">
        <is>
          <t>Enforcement considera necessidades de auto-estima e de crescimento pessoal que poderão repercutir positivamente no trabalho.</t>
        </is>
      </c>
      <c r="O2680" t="inlineStr">
        <is>
          <t>C</t>
        </is>
      </c>
      <c r="P2680" t="n">
        <v>0</v>
      </c>
      <c r="Q2680" t="n">
        <v>0</v>
      </c>
      <c r="S2680"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80" t="inlineStr">
        <is>
          <t>07/09/2026 19:47</t>
        </is>
      </c>
    </row>
    <row r="2681">
      <c r="A2681" t="n">
        <v>5118</v>
      </c>
      <c r="B2681" t="inlineStr">
        <is>
          <t>CESGRANRIO</t>
        </is>
      </c>
      <c r="C2681" t="inlineStr">
        <is>
          <t>TRANSPETRO</t>
        </is>
      </c>
      <c r="D2681" t="inlineStr">
        <is>
          <t>2011</t>
        </is>
      </c>
      <c r="E2681" t="inlineStr">
        <is>
          <t>Atestar a conformidade de um produto, serviço, sistema ou processo significa afirmar que</t>
        </is>
      </c>
      <c r="F2681" t="inlineStr">
        <is>
          <t>Conhecimentos Específicos</t>
        </is>
      </c>
      <c r="G2681" t="inlineStr">
        <is>
          <t>Gestão da Qualidade</t>
        </is>
      </c>
      <c r="H2681" t="inlineStr">
        <is>
          <t>Médio</t>
        </is>
      </c>
      <c r="I2681" t="inlineStr">
        <is>
          <t>ME</t>
        </is>
      </c>
      <c r="J2681" t="inlineStr">
        <is>
          <t>é o mais viável do ponto de vista econômico-industrial.</t>
        </is>
      </c>
      <c r="K2681" t="inlineStr">
        <is>
          <t>é qualitativamente superior a outros congêneres não avaliados ofertados no mercado.</t>
        </is>
      </c>
      <c r="L2681" t="inlineStr">
        <is>
          <t>atende a requisitos mínimos estabelecidos em norma ou regulamento técnico.</t>
        </is>
      </c>
      <c r="M2681" t="inlineStr">
        <is>
          <t>atende aos requisitos mais rigorosos de uma norma ou regulamento técnico.</t>
        </is>
      </c>
      <c r="N2681" t="inlineStr">
        <is>
          <t>possui índice de falhas ou não conformidades igual a zero.</t>
        </is>
      </c>
      <c r="O2681" t="inlineStr">
        <is>
          <t>C</t>
        </is>
      </c>
      <c r="P2681" t="n">
        <v>0</v>
      </c>
      <c r="Q2681" t="n">
        <v>0</v>
      </c>
      <c r="S2681"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81" t="inlineStr">
        <is>
          <t>07/09/2026 19:47</t>
        </is>
      </c>
    </row>
    <row r="2682">
      <c r="A2682" t="n">
        <v>5119</v>
      </c>
      <c r="B2682" t="inlineStr">
        <is>
          <t>CESGRANRIO</t>
        </is>
      </c>
      <c r="C2682" t="inlineStr">
        <is>
          <t>TRANSPETRO</t>
        </is>
      </c>
      <c r="D2682" t="inlineStr">
        <is>
          <t>2011</t>
        </is>
      </c>
      <c r="E2682"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82" t="inlineStr">
        <is>
          <t>Conhecimentos Específicos</t>
        </is>
      </c>
      <c r="G2682" t="inlineStr">
        <is>
          <t>Engenharia Organizacional</t>
        </is>
      </c>
      <c r="H2682" t="inlineStr">
        <is>
          <t>Médio</t>
        </is>
      </c>
      <c r="I2682" t="inlineStr">
        <is>
          <t>ME</t>
        </is>
      </c>
      <c r="J2682" t="inlineStr">
        <is>
          <t>institucional</t>
        </is>
      </c>
      <c r="K2682" t="inlineStr">
        <is>
          <t>de projetos</t>
        </is>
      </c>
      <c r="L2682" t="inlineStr">
        <is>
          <t>de serviços</t>
        </is>
      </c>
      <c r="M2682" t="inlineStr">
        <is>
          <t>de processos organizacionais</t>
        </is>
      </c>
      <c r="N2682" t="inlineStr">
        <is>
          <t>dos processos e métodos de trabalho</t>
        </is>
      </c>
      <c r="O2682" t="inlineStr">
        <is>
          <t>A</t>
        </is>
      </c>
      <c r="P2682" t="n">
        <v>0</v>
      </c>
      <c r="Q2682" t="n">
        <v>0</v>
      </c>
      <c r="S2682"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82" t="inlineStr">
        <is>
          <t>07/09/2026 19:48</t>
        </is>
      </c>
    </row>
    <row r="2683">
      <c r="A2683" t="inlineStr">
        <is>
          <t>5120</t>
        </is>
      </c>
      <c r="B2683" t="inlineStr">
        <is>
          <t>CESGRANRIO</t>
        </is>
      </c>
      <c r="C2683" t="inlineStr">
        <is>
          <t>TRANSPETRO</t>
        </is>
      </c>
      <c r="D2683" t="inlineStr">
        <is>
          <t>2011</t>
        </is>
      </c>
      <c r="E2683"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83" t="inlineStr">
        <is>
          <t>Conhecimentos Específicos</t>
        </is>
      </c>
      <c r="G2683" t="inlineStr">
        <is>
          <t>Planejamento e Controle da Produção</t>
        </is>
      </c>
      <c r="H2683" t="inlineStr">
        <is>
          <t>Médio</t>
        </is>
      </c>
      <c r="I2683" t="inlineStr">
        <is>
          <t>ME</t>
        </is>
      </c>
      <c r="J2683" t="inlineStr">
        <is>
          <t>sendo os trabalhos processados conforme a ordem de chegada, dois trabalhos atrasarão em relação ao programado.</t>
        </is>
      </c>
      <c r="K2683" t="inlineStr">
        <is>
          <t>sendo os trabalhos processados conforme a ordem de chegada, quatro trabalhos atrasarão em relação ao programado.</t>
        </is>
      </c>
      <c r="L2683" t="inlineStr">
        <is>
          <t>sendo os trabalhos sequenciados conforme o tempo de processamento de cada um, o atraso total será minimizado se forem iniciados na ordem decrescente desses tempos.</t>
        </is>
      </c>
      <c r="M2683" t="inlineStr">
        <is>
          <t>sendo os trabalhos sequenciados conforme o tempo programado para a entrega de cada um, o atraso total será minimizado se forem iniciados na ordem decrescente desses tempos.</t>
        </is>
      </c>
      <c r="N2683" t="inlineStr">
        <is>
          <t>sendo os trabalhos sequenciados de forma aleatória, o número de trabalhos em atraso sofrerá alteração pouco significativa.</t>
        </is>
      </c>
      <c r="O2683" t="inlineStr">
        <is>
          <t>B</t>
        </is>
      </c>
      <c r="P2683" t="n">
        <v>0</v>
      </c>
      <c r="Q2683" t="n">
        <v>0</v>
      </c>
      <c r="R2683" t="inlineStr">
        <is>
          <t>a458686d-b20c-4e8c-82cb-462c04f757a2.png</t>
        </is>
      </c>
      <c r="S2683"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83" t="inlineStr">
        <is>
          <t>07/09/2026 19:49</t>
        </is>
      </c>
    </row>
    <row r="2684">
      <c r="A2684" t="n">
        <v>5121</v>
      </c>
      <c r="B2684" t="inlineStr">
        <is>
          <t>CESGRANRIO</t>
        </is>
      </c>
      <c r="C2684" t="inlineStr">
        <is>
          <t>PETROBRAS</t>
        </is>
      </c>
      <c r="D2684" t="inlineStr">
        <is>
          <t>2012</t>
        </is>
      </c>
      <c r="E2684"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84" t="inlineStr">
        <is>
          <t>Conhecimentos Específicos</t>
        </is>
      </c>
      <c r="G2684" t="inlineStr">
        <is>
          <t>Planejamento e Controle da Produção</t>
        </is>
      </c>
      <c r="H2684" t="inlineStr">
        <is>
          <t>Médio</t>
        </is>
      </c>
      <c r="I2684" t="inlineStr">
        <is>
          <t>ME</t>
        </is>
      </c>
      <c r="J2684" t="inlineStr">
        <is>
          <t>o gráfico de Gantt, pouco utilizado, mostra claramente os custos associados às alocações alternativas de carga.</t>
        </is>
      </c>
      <c r="K2684" t="inlineStr">
        <is>
          <t>o balanceamento de linha atribui as tarefas aos postos de trabalho, de forma a atingir uma dada taxa de produção.</t>
        </is>
      </c>
      <c r="L2684" t="inlineStr">
        <is>
          <t>a etapa de alocação de espaços leva em consideração, principalmente, o lote econômico de fabricação (LEF) e o tempo de esgotamento, ou seja, a razão entre o estoque disponível e a taxa de consumo.</t>
        </is>
      </c>
      <c r="M2684" t="inlineStr">
        <is>
          <t>as técnicas disponíveis para a programação da produção não variam em função da natureza do sistema produtivo.</t>
        </is>
      </c>
      <c r="N2684" t="inlineStr">
        <is>
          <t>as três técnicas muito utilizadas para o sequenciamento de tarefas são o gráfico de Gantt, o método de designação e o modelo carga-distância.</t>
        </is>
      </c>
      <c r="O2684" t="inlineStr">
        <is>
          <t>B</t>
        </is>
      </c>
      <c r="P2684" t="n">
        <v>0</v>
      </c>
      <c r="Q2684" t="n">
        <v>0</v>
      </c>
      <c r="S2684"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84" t="inlineStr">
        <is>
          <t>07/09/2026 19:49</t>
        </is>
      </c>
    </row>
    <row r="2685">
      <c r="A2685" t="n">
        <v>5122</v>
      </c>
      <c r="B2685" t="inlineStr">
        <is>
          <t>CESGRANRIO</t>
        </is>
      </c>
      <c r="C2685" t="inlineStr">
        <is>
          <t>PETROBRAS</t>
        </is>
      </c>
      <c r="D2685" t="inlineStr">
        <is>
          <t>2012</t>
        </is>
      </c>
      <c r="E2685" t="inlineStr">
        <is>
          <t>A SA 8000 é uma norma internacional de avaliação de Responsabilidade Social.
Dentre os seus nove requisitos básicos, incluem-se</t>
        </is>
      </c>
      <c r="F2685" t="inlineStr">
        <is>
          <t>Conhecimentos Específicos</t>
        </is>
      </c>
      <c r="G2685" t="inlineStr">
        <is>
          <t>Sustentabilidade</t>
        </is>
      </c>
      <c r="H2685" t="inlineStr">
        <is>
          <t>Médio</t>
        </is>
      </c>
      <c r="I2685" t="inlineStr">
        <is>
          <t>ME</t>
        </is>
      </c>
      <c r="J2685" t="inlineStr">
        <is>
          <t>inventário de carbono e remuneração salarial acima da média setorial</t>
        </is>
      </c>
      <c r="K2685" t="inlineStr">
        <is>
          <t>plano de saúde para os empregados e carga horária máxima de 30 horas semanais</t>
        </is>
      </c>
      <c r="L2685" t="inlineStr">
        <is>
          <t>canal de comunicação e hierarquia</t>
        </is>
      </c>
      <c r="M2685" t="inlineStr">
        <is>
          <t>sistemas de gestão e eliminação do trabalho infantil</t>
        </is>
      </c>
      <c r="N2685" t="inlineStr">
        <is>
          <t>impactos ambientais e filantropia</t>
        </is>
      </c>
      <c r="O2685" t="inlineStr">
        <is>
          <t>D</t>
        </is>
      </c>
      <c r="P2685" t="n">
        <v>0</v>
      </c>
      <c r="Q2685" t="n">
        <v>0</v>
      </c>
      <c r="S2685"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85" t="inlineStr">
        <is>
          <t>07/09/2026 20:21</t>
        </is>
      </c>
    </row>
    <row r="2686">
      <c r="A2686" t="n">
        <v>5123</v>
      </c>
      <c r="B2686" t="inlineStr">
        <is>
          <t>CESGRANRIO</t>
        </is>
      </c>
      <c r="C2686" t="inlineStr">
        <is>
          <t>PETROBRAS</t>
        </is>
      </c>
      <c r="D2686" t="inlineStr">
        <is>
          <t>2012</t>
        </is>
      </c>
      <c r="E2686"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86" t="inlineStr">
        <is>
          <t>Conhecimentos Específicos</t>
        </is>
      </c>
      <c r="G2686" t="inlineStr">
        <is>
          <t>Logística</t>
        </is>
      </c>
      <c r="H2686" t="inlineStr">
        <is>
          <t>Médio</t>
        </is>
      </c>
      <c r="I2686" t="inlineStr">
        <is>
          <t>ME</t>
        </is>
      </c>
      <c r="J2686" t="inlineStr">
        <is>
          <t>direta, por possibilitar a redução da despesa com recebimento.</t>
        </is>
      </c>
      <c r="K2686" t="inlineStr">
        <is>
          <t>direta, por possibilitar a redução do custo de transporte devido à consolidação</t>
        </is>
      </c>
      <c r="L2686" t="inlineStr">
        <is>
          <t>direta com coletas programadas (milk runs), por possibilitar a redução do custo de transporte devido à consolidação.</t>
        </is>
      </c>
      <c r="M2686" t="inlineStr">
        <is>
          <t>via centro de distribuição centralizado com armazenagem de estoque, por possibilitar a redução do custo de estoque.</t>
        </is>
      </c>
      <c r="N2686" t="inlineStr">
        <is>
          <t>via centro de distribuição centralizado com crossdocking, por facilitar a coordenação da cadeia.</t>
        </is>
      </c>
      <c r="O2686" t="inlineStr">
        <is>
          <t>C</t>
        </is>
      </c>
      <c r="P2686" t="n">
        <v>0</v>
      </c>
      <c r="Q2686" t="n">
        <v>0</v>
      </c>
      <c r="S2686"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86" t="inlineStr">
        <is>
          <t>07/09/2026 20:23</t>
        </is>
      </c>
    </row>
    <row r="2687">
      <c r="A2687" t="n">
        <v>5124</v>
      </c>
      <c r="B2687" t="inlineStr">
        <is>
          <t>CESGRANRIO</t>
        </is>
      </c>
      <c r="C2687" t="inlineStr">
        <is>
          <t>PETROBRAS</t>
        </is>
      </c>
      <c r="D2687" t="inlineStr">
        <is>
          <t>2012</t>
        </is>
      </c>
      <c r="E2687" t="inlineStr">
        <is>
          <t>Sistemas de planejamento de necessidades de materiais (MRP) normalmente exigem certos registros de dados. Algumas informações são necessárias para o processo de cálculo do MRP, que tem como um de seus resultados a(o)</t>
        </is>
      </c>
      <c r="F2687" t="inlineStr">
        <is>
          <t>Conhecimentos Específicos</t>
        </is>
      </c>
      <c r="G2687" t="inlineStr">
        <is>
          <t>Planejamento e Controle da Produção</t>
        </is>
      </c>
      <c r="H2687" t="inlineStr">
        <is>
          <t>Médio</t>
        </is>
      </c>
      <c r="I2687" t="inlineStr">
        <is>
          <t>ME</t>
        </is>
      </c>
      <c r="J2687" t="inlineStr">
        <is>
          <t>carteira de pedidos</t>
        </is>
      </c>
      <c r="K2687" t="inlineStr">
        <is>
          <t>lista de materiais</t>
        </is>
      </c>
      <c r="L2687" t="inlineStr">
        <is>
          <t>plano de materiais</t>
        </is>
      </c>
      <c r="M2687" t="inlineStr">
        <is>
          <t>programa-mestre de produção</t>
        </is>
      </c>
      <c r="N2687" t="inlineStr">
        <is>
          <t>registro de estoques</t>
        </is>
      </c>
      <c r="O2687" t="inlineStr">
        <is>
          <t>C</t>
        </is>
      </c>
      <c r="P2687" t="n">
        <v>0</v>
      </c>
      <c r="Q2687" t="n">
        <v>0</v>
      </c>
      <c r="S2687"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87" t="inlineStr">
        <is>
          <t>07/09/2026 20:24</t>
        </is>
      </c>
    </row>
    <row r="2688">
      <c r="A2688" t="n">
        <v>5125</v>
      </c>
      <c r="B2688" t="inlineStr">
        <is>
          <t>CESGRANRIO</t>
        </is>
      </c>
      <c r="C2688" t="inlineStr">
        <is>
          <t>PETROBRAS</t>
        </is>
      </c>
      <c r="D2688" t="inlineStr">
        <is>
          <t>2012</t>
        </is>
      </c>
      <c r="E2688" t="inlineStr">
        <is>
          <t>No planejamento da localização de instalações industriais, só NÃO se constata que</t>
        </is>
      </c>
      <c r="F2688" t="inlineStr">
        <is>
          <t>Conhecimentos Específicos</t>
        </is>
      </c>
      <c r="G2688" t="inlineStr">
        <is>
          <t>Layout e Arranjos Físicos</t>
        </is>
      </c>
      <c r="H2688" t="inlineStr">
        <is>
          <t>Médio</t>
        </is>
      </c>
      <c r="I2688" t="inlineStr">
        <is>
          <t>ME</t>
        </is>
      </c>
      <c r="J2688" t="inlineStr">
        <is>
          <t>a reação da comunidade local ao tipo de processo a ser utilizado pode ser decisiva para a escolha da localização.</t>
        </is>
      </c>
      <c r="K2688" t="inlineStr">
        <is>
          <t>as empresas intensivas em matérias-primas de baixo valor tendem a se localizar próximo às fontes de fornecimento.</t>
        </is>
      </c>
      <c r="L2688" t="inlineStr">
        <is>
          <t>as metodologias de avaliação devem considerar diversos fatores em conjunto.</t>
        </is>
      </c>
      <c r="M2688" t="inlineStr">
        <is>
          <t>as variações entre os custos associados à energia elétrica para diferentes alternativas de localização são irrelevantes.</t>
        </is>
      </c>
      <c r="N2688" t="inlineStr">
        <is>
          <t>os custos associados ao transporte de mercadorias e à aquisição de terreno variam em função do local escolhido para a localização da instalação.</t>
        </is>
      </c>
      <c r="O2688" t="inlineStr">
        <is>
          <t>D</t>
        </is>
      </c>
      <c r="P2688" t="n">
        <v>0</v>
      </c>
      <c r="Q2688" t="n">
        <v>0</v>
      </c>
      <c r="S2688"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88" t="inlineStr">
        <is>
          <t>07/09/2026 20:25</t>
        </is>
      </c>
    </row>
    <row r="2689">
      <c r="A2689" t="inlineStr">
        <is>
          <t>5126</t>
        </is>
      </c>
      <c r="B2689" t="inlineStr">
        <is>
          <t>CESGRANRIO</t>
        </is>
      </c>
      <c r="C2689" t="inlineStr">
        <is>
          <t>PETROBRAS</t>
        </is>
      </c>
      <c r="D2689" t="inlineStr">
        <is>
          <t>2012</t>
        </is>
      </c>
      <c r="E2689"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89" t="inlineStr">
        <is>
          <t>Conhecimentos Específicos</t>
        </is>
      </c>
      <c r="G2689" t="inlineStr">
        <is>
          <t>Previsão da Demanda</t>
        </is>
      </c>
      <c r="H2689" t="inlineStr">
        <is>
          <t>Médio</t>
        </is>
      </c>
      <c r="I2689" t="inlineStr">
        <is>
          <t>ME</t>
        </is>
      </c>
      <c r="J2689" t="inlineStr">
        <is>
          <t>900</t>
        </is>
      </c>
      <c r="K2689" t="inlineStr">
        <is>
          <t>920</t>
        </is>
      </c>
      <c r="L2689" t="inlineStr">
        <is>
          <t>960</t>
        </is>
      </c>
      <c r="M2689" t="inlineStr">
        <is>
          <t>1000</t>
        </is>
      </c>
      <c r="N2689" t="inlineStr">
        <is>
          <t>1020</t>
        </is>
      </c>
      <c r="O2689" t="inlineStr">
        <is>
          <t>B</t>
        </is>
      </c>
      <c r="P2689" t="n">
        <v>0</v>
      </c>
      <c r="Q2689" t="n">
        <v>0</v>
      </c>
      <c r="S2689"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89" t="inlineStr">
        <is>
          <t>07/09/2026 20:29</t>
        </is>
      </c>
    </row>
    <row r="2690">
      <c r="A2690" t="n">
        <v>5127</v>
      </c>
      <c r="B2690" t="inlineStr">
        <is>
          <t>CESGRANRIO</t>
        </is>
      </c>
      <c r="C2690" t="inlineStr">
        <is>
          <t>PETROBRAS</t>
        </is>
      </c>
      <c r="D2690" t="inlineStr">
        <is>
          <t>2012</t>
        </is>
      </c>
      <c r="E2690" t="inlineStr">
        <is>
          <t>A ameaça de novos entrantes caracteriza-se como a possibilidade de entrada de novas empresas no mercado, existindo pressões competitivas associadas a essa ameaça.
Observa-se que tais ameaças de entrada são mais fracas quando</t>
        </is>
      </c>
      <c r="F2690" t="inlineStr">
        <is>
          <t>Conhecimentos Específicos</t>
        </is>
      </c>
      <c r="G2690" t="inlineStr">
        <is>
          <t>Engenharia Organizacional</t>
        </is>
      </c>
      <c r="H2690" t="inlineStr">
        <is>
          <t>Médio</t>
        </is>
      </c>
      <c r="I2690" t="inlineStr">
        <is>
          <t>ME</t>
        </is>
      </c>
      <c r="J2690" t="inlineStr">
        <is>
          <t>a demanda dos compradores cresce rapidamente</t>
        </is>
      </c>
      <c r="K2690" t="inlineStr">
        <is>
          <t>as barreiras à entrada são pequenas.</t>
        </is>
      </c>
      <c r="L2690" t="inlineStr">
        <is>
          <t>as perspectivas do setor são arriscadas ou incertas.</t>
        </is>
      </c>
      <c r="M2690" t="inlineStr">
        <is>
          <t>o número de candidatos à entrada é grande.</t>
        </is>
      </c>
      <c r="N2690" t="inlineStr">
        <is>
          <t>os concorrentes existentes não se empenham para obter bons lucros.</t>
        </is>
      </c>
      <c r="O2690" t="inlineStr">
        <is>
          <t>C</t>
        </is>
      </c>
      <c r="P2690" t="n">
        <v>0</v>
      </c>
      <c r="Q2690" t="n">
        <v>0</v>
      </c>
      <c r="S2690"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90" t="inlineStr">
        <is>
          <t>07/09/2026 20:39</t>
        </is>
      </c>
    </row>
    <row r="2691">
      <c r="A2691" t="n">
        <v>5128</v>
      </c>
      <c r="B2691" t="inlineStr">
        <is>
          <t>CESGRANRIO</t>
        </is>
      </c>
      <c r="C2691" t="inlineStr">
        <is>
          <t>PETROBRAS</t>
        </is>
      </c>
      <c r="D2691" t="inlineStr">
        <is>
          <t>2012</t>
        </is>
      </c>
      <c r="E2691"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91" t="inlineStr">
        <is>
          <t>Conhecimentos Específicos</t>
        </is>
      </c>
      <c r="G2691" t="inlineStr">
        <is>
          <t>Pesquisa Operacional</t>
        </is>
      </c>
      <c r="H2691" t="inlineStr">
        <is>
          <t>Médio</t>
        </is>
      </c>
      <c r="I2691" t="inlineStr">
        <is>
          <t>ME</t>
        </is>
      </c>
      <c r="J2691" t="inlineStr">
        <is>
          <t>3</t>
        </is>
      </c>
      <c r="K2691" t="inlineStr">
        <is>
          <t>4</t>
        </is>
      </c>
      <c r="L2691" t="inlineStr">
        <is>
          <t>6</t>
        </is>
      </c>
      <c r="M2691" t="inlineStr">
        <is>
          <t>7</t>
        </is>
      </c>
      <c r="N2691" t="inlineStr">
        <is>
          <t>8</t>
        </is>
      </c>
      <c r="O2691" t="inlineStr">
        <is>
          <t>C</t>
        </is>
      </c>
      <c r="P2691" t="n">
        <v>0</v>
      </c>
      <c r="Q2691" t="n">
        <v>0</v>
      </c>
      <c r="S2691"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91" t="inlineStr">
        <is>
          <t>07/09/2026 20:57</t>
        </is>
      </c>
    </row>
    <row r="2692">
      <c r="A2692" t="n">
        <v>5129</v>
      </c>
      <c r="B2692" t="inlineStr">
        <is>
          <t>CESGRANRIO</t>
        </is>
      </c>
      <c r="C2692" t="inlineStr">
        <is>
          <t>PETROBRAS</t>
        </is>
      </c>
      <c r="D2692" t="inlineStr">
        <is>
          <t>2011</t>
        </is>
      </c>
      <c r="E2692" t="inlineStr">
        <is>
          <t>A técnica utilizada para estimar determinado parâmetro na condição de informações limitadas sobre um projeto é a estimativa.</t>
        </is>
      </c>
      <c r="F2692" t="inlineStr">
        <is>
          <t>Conhecimentos Específicos</t>
        </is>
      </c>
      <c r="G2692" t="inlineStr">
        <is>
          <t>Gestão de Projetos</t>
        </is>
      </c>
      <c r="H2692" t="inlineStr">
        <is>
          <t>Médio</t>
        </is>
      </c>
      <c r="I2692" t="inlineStr">
        <is>
          <t>ME</t>
        </is>
      </c>
      <c r="J2692" t="inlineStr">
        <is>
          <t>de custos exequíveis</t>
        </is>
      </c>
      <c r="K2692" t="inlineStr">
        <is>
          <t>de recursos da atividade</t>
        </is>
      </c>
      <c r="L2692" t="inlineStr">
        <is>
          <t>de duração da atividade</t>
        </is>
      </c>
      <c r="M2692" t="inlineStr">
        <is>
          <t>de três pontos</t>
        </is>
      </c>
      <c r="N2692" t="inlineStr">
        <is>
          <t>análoga</t>
        </is>
      </c>
      <c r="O2692" t="inlineStr">
        <is>
          <t>E</t>
        </is>
      </c>
      <c r="P2692" t="n">
        <v>0</v>
      </c>
      <c r="Q2692" t="n">
        <v>0</v>
      </c>
      <c r="S2692"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92" t="inlineStr">
        <is>
          <t>07/09/2026 21:00</t>
        </is>
      </c>
    </row>
    <row r="2693">
      <c r="A2693" t="n">
        <v>5130</v>
      </c>
      <c r="B2693" t="inlineStr">
        <is>
          <t>CESGRANRIO</t>
        </is>
      </c>
      <c r="C2693" t="inlineStr">
        <is>
          <t>PETROBRAS</t>
        </is>
      </c>
      <c r="D2693" t="inlineStr">
        <is>
          <t>2011</t>
        </is>
      </c>
      <c r="E2693" t="inlineStr">
        <is>
          <t>Considere o problema abaixo de Programação Linear.
Para qual valor de α o problema apresenta soluções múltiplas?</t>
        </is>
      </c>
      <c r="F2693" t="inlineStr">
        <is>
          <t>Conhecimentos Específicos</t>
        </is>
      </c>
      <c r="G2693" t="inlineStr">
        <is>
          <t>Pesquisa Operacional</t>
        </is>
      </c>
      <c r="H2693" t="inlineStr">
        <is>
          <t>Médio</t>
        </is>
      </c>
      <c r="I2693" t="inlineStr">
        <is>
          <t>ME</t>
        </is>
      </c>
      <c r="J2693" t="inlineStr">
        <is>
          <t>α = −1</t>
        </is>
      </c>
      <c r="K2693" t="inlineStr">
        <is>
          <t>α = −0,5</t>
        </is>
      </c>
      <c r="L2693" t="inlineStr">
        <is>
          <t>α = 0</t>
        </is>
      </c>
      <c r="M2693" t="inlineStr">
        <is>
          <t>α = 0,5</t>
        </is>
      </c>
      <c r="N2693" t="inlineStr">
        <is>
          <t>α = 1</t>
        </is>
      </c>
      <c r="O2693" t="inlineStr">
        <is>
          <t>A</t>
        </is>
      </c>
      <c r="P2693" t="n">
        <v>0</v>
      </c>
      <c r="Q2693" t="n">
        <v>0</v>
      </c>
      <c r="R2693" t="inlineStr">
        <is>
          <t>22ae729b-1003-495b-8f96-5eb804f266c2.png</t>
        </is>
      </c>
      <c r="S2693"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93" t="inlineStr">
        <is>
          <t>07/09/2026 21:03</t>
        </is>
      </c>
    </row>
    <row r="2694">
      <c r="A2694" t="n">
        <v>5131</v>
      </c>
      <c r="B2694" t="inlineStr">
        <is>
          <t>CESGRANRIO</t>
        </is>
      </c>
      <c r="C2694" t="inlineStr">
        <is>
          <t>CMB</t>
        </is>
      </c>
      <c r="D2694" t="inlineStr">
        <is>
          <t>2005</t>
        </is>
      </c>
      <c r="E2694"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94" t="inlineStr">
        <is>
          <t>Conhecimentos Específicos</t>
        </is>
      </c>
      <c r="G2694" t="inlineStr">
        <is>
          <t>Gestão da Manutenção e Confiabilidade</t>
        </is>
      </c>
      <c r="H2694" t="inlineStr">
        <is>
          <t>Médio</t>
        </is>
      </c>
      <c r="I2694" t="inlineStr">
        <is>
          <t>ME</t>
        </is>
      </c>
      <c r="J2694" t="inlineStr">
        <is>
          <t>83,75%</t>
        </is>
      </c>
      <c r="K2694" t="inlineStr">
        <is>
          <t>87,92%</t>
        </is>
      </c>
      <c r="L2694" t="inlineStr">
        <is>
          <t>95,26%</t>
        </is>
      </c>
      <c r="M2694" t="inlineStr">
        <is>
          <t>104,98%</t>
        </is>
      </c>
      <c r="N2694" t="inlineStr">
        <is>
          <t>119,40%</t>
        </is>
      </c>
      <c r="O2694" t="inlineStr">
        <is>
          <t>C</t>
        </is>
      </c>
      <c r="P2694" t="n">
        <v>0</v>
      </c>
      <c r="Q2694" t="n">
        <v>0</v>
      </c>
      <c r="S2694"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94" t="inlineStr">
        <is>
          <t>07/09/2026 21:04</t>
        </is>
      </c>
    </row>
    <row r="2695">
      <c r="A2695" t="n">
        <v>5132</v>
      </c>
      <c r="B2695" t="inlineStr">
        <is>
          <t>CESGRANRIO</t>
        </is>
      </c>
      <c r="C2695" t="inlineStr">
        <is>
          <t>PETROBRAS</t>
        </is>
      </c>
      <c r="D2695" t="inlineStr">
        <is>
          <t>2017</t>
        </is>
      </c>
      <c r="E2695"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95" t="inlineStr">
        <is>
          <t>Conhecimentos Específicos</t>
        </is>
      </c>
      <c r="G2695" t="inlineStr">
        <is>
          <t>Pesquisa Operacional</t>
        </is>
      </c>
      <c r="H2695" t="inlineStr">
        <is>
          <t>Médio</t>
        </is>
      </c>
      <c r="I2695" t="inlineStr">
        <is>
          <t>ME</t>
        </is>
      </c>
      <c r="J2695" t="inlineStr">
        <is>
          <t>$$8 x_{21} + 17 x_{22} + 12 x_{23} = 400$$</t>
        </is>
      </c>
      <c r="K2695" t="inlineStr">
        <is>
          <t>$$10 x_{11} + 15 x_{12} + 19 x_{13} = 300$$</t>
        </is>
      </c>
      <c r="L2695" t="inlineStr">
        <is>
          <t>$$10 x_{11} + 8 x_{21} = 100$$</t>
        </is>
      </c>
      <c r="M2695" t="inlineStr">
        <is>
          <t>$$15 x_{12} + 17 x_{22} = 350$$</t>
        </is>
      </c>
      <c r="N2695" t="inlineStr">
        <is>
          <t>$$19 x_{13} + 12 x_{23} = 250$$</t>
        </is>
      </c>
      <c r="O2695" t="inlineStr">
        <is>
          <t>A</t>
        </is>
      </c>
      <c r="P2695" t="n">
        <v>0</v>
      </c>
      <c r="Q2695" t="n">
        <v>0</v>
      </c>
      <c r="S2695"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95" t="inlineStr">
        <is>
          <t>07/09/2026 21:58</t>
        </is>
      </c>
    </row>
    <row r="2696">
      <c r="A2696" t="n">
        <v>5133</v>
      </c>
      <c r="B2696" t="inlineStr">
        <is>
          <t>CESGRANRIO</t>
        </is>
      </c>
      <c r="C2696" t="inlineStr">
        <is>
          <t>PETROBRAS</t>
        </is>
      </c>
      <c r="D2696" t="inlineStr">
        <is>
          <t>2008</t>
        </is>
      </c>
      <c r="E2696"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96" t="inlineStr">
        <is>
          <t>Conhecimentos Específicos</t>
        </is>
      </c>
      <c r="G2696" t="inlineStr">
        <is>
          <t>Processos Decisórios</t>
        </is>
      </c>
      <c r="H2696" t="inlineStr">
        <is>
          <t>Médio</t>
        </is>
      </c>
      <c r="I2696" t="inlineStr">
        <is>
          <t>ME</t>
        </is>
      </c>
      <c r="J2696" t="inlineStr">
        <is>
          <t>40%</t>
        </is>
      </c>
      <c r="K2696" t="inlineStr">
        <is>
          <t>45%</t>
        </is>
      </c>
      <c r="L2696" t="inlineStr">
        <is>
          <t>50%</t>
        </is>
      </c>
      <c r="M2696" t="inlineStr">
        <is>
          <t>55%</t>
        </is>
      </c>
      <c r="N2696" t="inlineStr">
        <is>
          <t>60%</t>
        </is>
      </c>
      <c r="O2696" t="inlineStr">
        <is>
          <t>C</t>
        </is>
      </c>
      <c r="P2696" t="n">
        <v>0</v>
      </c>
      <c r="Q2696" t="n">
        <v>0</v>
      </c>
      <c r="R2696" t="inlineStr">
        <is>
          <t>1ddcd954-8eee-42da-9b6c-54bc332533d7.png</t>
        </is>
      </c>
      <c r="S2696"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96" t="inlineStr">
        <is>
          <t>07/09/2026 23:40</t>
        </is>
      </c>
    </row>
    <row r="2697">
      <c r="A2697" t="n">
        <v>5134</v>
      </c>
      <c r="B2697" t="inlineStr">
        <is>
          <t>CESGRANRIO</t>
        </is>
      </c>
      <c r="C2697" t="inlineStr">
        <is>
          <t>PETROBRAS</t>
        </is>
      </c>
      <c r="D2697" t="inlineStr">
        <is>
          <t>2012</t>
        </is>
      </c>
      <c r="E2697"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97" t="inlineStr">
        <is>
          <t>Conhecimentos Específicos</t>
        </is>
      </c>
      <c r="G2697" t="inlineStr">
        <is>
          <t>Pesquisa Operacional</t>
        </is>
      </c>
      <c r="H2697" t="inlineStr">
        <is>
          <t>Médio</t>
        </is>
      </c>
      <c r="I2697" t="inlineStr">
        <is>
          <t>ME</t>
        </is>
      </c>
      <c r="J2697" t="inlineStr">
        <is>
          <t>estocásticos</t>
        </is>
      </c>
      <c r="K2697" t="inlineStr">
        <is>
          <t>heurísticos</t>
        </is>
      </c>
      <c r="L2697" t="inlineStr">
        <is>
          <t>determinísticos</t>
        </is>
      </c>
      <c r="M2697" t="inlineStr">
        <is>
          <t>fenomenológicos</t>
        </is>
      </c>
      <c r="N2697" t="inlineStr">
        <is>
          <t>transubstanciais</t>
        </is>
      </c>
      <c r="O2697" t="inlineStr">
        <is>
          <t>C</t>
        </is>
      </c>
      <c r="P2697" t="n">
        <v>0</v>
      </c>
      <c r="Q2697" t="n">
        <v>0</v>
      </c>
      <c r="S2697"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97" t="inlineStr">
        <is>
          <t>07/09/2026 23:42</t>
        </is>
      </c>
    </row>
    <row r="2698">
      <c r="A2698" t="n">
        <v>5135</v>
      </c>
      <c r="B2698" t="inlineStr">
        <is>
          <t>CESGRANRIO</t>
        </is>
      </c>
      <c r="C2698" t="inlineStr">
        <is>
          <t>PETROBRAS</t>
        </is>
      </c>
      <c r="D2698" t="inlineStr">
        <is>
          <t>2012</t>
        </is>
      </c>
      <c r="E2698" t="inlineStr">
        <is>
          <t>Considere o seguinte problema de programação linear:
Maximize: Z = x₁ + 4x₂
Sujeito a
2x₁ + 4x₂ ≤ 20
−x₁ + 2x₂ ≤ 8
x₁ + x₂ ≤ 5
x₁ ≥ 0
x₂ ≥ 0
Verifica-se que o valor ótimo da função objetivo é.</t>
        </is>
      </c>
      <c r="F2698" t="inlineStr">
        <is>
          <t>Conhecimentos Específicos</t>
        </is>
      </c>
      <c r="G2698" t="inlineStr">
        <is>
          <t>Pesquisa Operacional</t>
        </is>
      </c>
      <c r="H2698" t="inlineStr">
        <is>
          <t>Médio</t>
        </is>
      </c>
      <c r="I2698" t="inlineStr">
        <is>
          <t>ME</t>
        </is>
      </c>
      <c r="J2698" t="inlineStr">
        <is>
          <t>0</t>
        </is>
      </c>
      <c r="K2698" t="inlineStr">
        <is>
          <t>9</t>
        </is>
      </c>
      <c r="L2698" t="inlineStr">
        <is>
          <t>17</t>
        </is>
      </c>
      <c r="M2698" t="inlineStr">
        <is>
          <t>18</t>
        </is>
      </c>
      <c r="N2698" t="inlineStr">
        <is>
          <t>20</t>
        </is>
      </c>
      <c r="O2698" t="inlineStr">
        <is>
          <t>D</t>
        </is>
      </c>
      <c r="P2698" t="n">
        <v>0</v>
      </c>
      <c r="Q2698" t="n">
        <v>0</v>
      </c>
      <c r="S2698"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98" t="inlineStr">
        <is>
          <t>07/09/2026 23:46</t>
        </is>
      </c>
    </row>
    <row r="2699">
      <c r="A2699" t="n">
        <v>5136</v>
      </c>
      <c r="B2699" t="inlineStr">
        <is>
          <t>CESGRANRIO</t>
        </is>
      </c>
      <c r="C2699" t="inlineStr">
        <is>
          <t>PETROBRAS</t>
        </is>
      </c>
      <c r="D2699" t="inlineStr">
        <is>
          <t>2012</t>
        </is>
      </c>
      <c r="E2699" t="inlineStr">
        <is>
          <t>Considere o seguinte problema de programação linear:
Qual é a solução ótima?</t>
        </is>
      </c>
      <c r="F2699" t="inlineStr">
        <is>
          <t>Conhecimentos Específicos</t>
        </is>
      </c>
      <c r="G2699" t="inlineStr">
        <is>
          <t>Pesquisa Operacional</t>
        </is>
      </c>
      <c r="H2699" t="inlineStr">
        <is>
          <t>Médio</t>
        </is>
      </c>
      <c r="I2699" t="inlineStr">
        <is>
          <t>ME</t>
        </is>
      </c>
      <c r="J2699" t="inlineStr">
        <is>
          <t>$$x_1 = 0 \text{ e } x_2 = 1$$</t>
        </is>
      </c>
      <c r="K2699" t="inlineStr">
        <is>
          <t>$$x_1 = 0 \text{ e } x_2 = 3$$</t>
        </is>
      </c>
      <c r="L2699" t="inlineStr">
        <is>
          <t>$$x_1 = 1 \text{ e } x_2 = 0$$</t>
        </is>
      </c>
      <c r="M2699" t="inlineStr">
        <is>
          <t>$$x_1 = 1 \text{ e } x_2 = 4$$</t>
        </is>
      </c>
      <c r="N2699" t="inlineStr">
        <is>
          <t>$$x_1 = 3 \text{ e } x_2 = 0$$</t>
        </is>
      </c>
      <c r="O2699" t="inlineStr">
        <is>
          <t>B</t>
        </is>
      </c>
      <c r="P2699" t="n">
        <v>0</v>
      </c>
      <c r="Q2699" t="n">
        <v>0</v>
      </c>
      <c r="R2699" t="inlineStr">
        <is>
          <t>8a33f826-1e14-4058-9db6-6e0e3fdc29d3.png</t>
        </is>
      </c>
      <c r="S2699"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99" t="inlineStr">
        <is>
          <t>07/09/2026 23:56</t>
        </is>
      </c>
    </row>
    <row r="2700">
      <c r="A2700" t="n">
        <v>5137</v>
      </c>
      <c r="B2700" t="inlineStr">
        <is>
          <t>CESGRANRIO</t>
        </is>
      </c>
      <c r="C2700" t="inlineStr">
        <is>
          <t>PETROBRAS</t>
        </is>
      </c>
      <c r="D2700" t="inlineStr">
        <is>
          <t>2014</t>
        </is>
      </c>
      <c r="E2700" t="inlineStr">
        <is>
          <t>Todo problema de programação linear parte de algumas hipóteses que são assumidas quando se tenta resolvê-lo. A hipótese da “certeza” assume que todos os parâmetros do modelo são constantes e conhecidos.
Em problemas reais, a hipótese da “certeza”.</t>
        </is>
      </c>
      <c r="F2700" t="inlineStr">
        <is>
          <t>Conhecimentos Específicos</t>
        </is>
      </c>
      <c r="G2700" t="inlineStr">
        <is>
          <t>Pesquisa Operacional</t>
        </is>
      </c>
      <c r="H2700" t="inlineStr">
        <is>
          <t>Médio</t>
        </is>
      </c>
      <c r="I2700" t="inlineStr">
        <is>
          <t>ME</t>
        </is>
      </c>
      <c r="J2700" t="inlineStr">
        <is>
          <t>dificilmente é satisfeita, daí a falta de propósito da análise de sensibilidade dos resultados.</t>
        </is>
      </c>
      <c r="K2700" t="inlineStr">
        <is>
          <t>dificilmente é satisfeita, daí a necessidade da análise de sensibilidade dos resultados.</t>
        </is>
      </c>
      <c r="L2700" t="inlineStr">
        <is>
          <t>quase sempre é satisfeita, daí a falta de propósito da análise de sensibilidade dos resultados.</t>
        </is>
      </c>
      <c r="M2700" t="inlineStr">
        <is>
          <t>quase sempre é satisfeita, daí a necessidade da análise de sensibilidade dos resultados.</t>
        </is>
      </c>
      <c r="N2700" t="inlineStr">
        <is>
          <t>sempre é satisfeita, provando a robustez dessa hipótese nos problemas reais.</t>
        </is>
      </c>
      <c r="O2700" t="inlineStr">
        <is>
          <t>B</t>
        </is>
      </c>
      <c r="P2700" t="n">
        <v>0</v>
      </c>
      <c r="Q2700" t="n">
        <v>0</v>
      </c>
      <c r="S2700"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700" t="inlineStr">
        <is>
          <t>07/09/2026 23:59</t>
        </is>
      </c>
    </row>
    <row r="2701">
      <c r="A2701" t="n">
        <v>5138</v>
      </c>
      <c r="B2701" t="inlineStr">
        <is>
          <t>CESGRANRIO</t>
        </is>
      </c>
      <c r="C2701" t="inlineStr">
        <is>
          <t>PETROBRAS</t>
        </is>
      </c>
      <c r="D2701" t="inlineStr">
        <is>
          <t>2017</t>
        </is>
      </c>
      <c r="E2701"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701" t="inlineStr">
        <is>
          <t>Conhecimentos Específicos</t>
        </is>
      </c>
      <c r="G2701" t="inlineStr">
        <is>
          <t>Engenharia Organizacional</t>
        </is>
      </c>
      <c r="H2701" t="inlineStr">
        <is>
          <t>Médio</t>
        </is>
      </c>
      <c r="I2701" t="inlineStr">
        <is>
          <t>ME</t>
        </is>
      </c>
      <c r="J2701" t="inlineStr">
        <is>
          <t>publicidade</t>
        </is>
      </c>
      <c r="K2701" t="inlineStr">
        <is>
          <t>marketing</t>
        </is>
      </c>
      <c r="L2701" t="inlineStr">
        <is>
          <t>governança</t>
        </is>
      </c>
      <c r="M2701" t="inlineStr">
        <is>
          <t>divulgação</t>
        </is>
      </c>
      <c r="N2701" t="inlineStr">
        <is>
          <t>imprensa</t>
        </is>
      </c>
      <c r="O2701" t="inlineStr">
        <is>
          <t>C</t>
        </is>
      </c>
      <c r="P2701" t="n">
        <v>0</v>
      </c>
      <c r="Q2701" t="n">
        <v>0</v>
      </c>
      <c r="S2701"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701" t="inlineStr">
        <is>
          <t>07/09/2026 23:59</t>
        </is>
      </c>
    </row>
    <row r="2702">
      <c r="A2702" t="n">
        <v>5139</v>
      </c>
      <c r="B2702" t="inlineStr">
        <is>
          <t>CESGRANRIO</t>
        </is>
      </c>
      <c r="C2702" t="inlineStr">
        <is>
          <t>PETROBRAS</t>
        </is>
      </c>
      <c r="D2702" t="inlineStr">
        <is>
          <t>2014</t>
        </is>
      </c>
      <c r="E2702"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702" t="inlineStr">
        <is>
          <t>Conhecimentos Específicos</t>
        </is>
      </c>
      <c r="G2702" t="inlineStr">
        <is>
          <t>Engenharia de Métodos e Processos</t>
        </is>
      </c>
      <c r="H2702" t="inlineStr">
        <is>
          <t>Médio</t>
        </is>
      </c>
      <c r="I2702" t="inlineStr">
        <is>
          <t>ME</t>
        </is>
      </c>
      <c r="J2702" t="inlineStr">
        <is>
          <t>lento, porém gerando maior eficiência</t>
        </is>
      </c>
      <c r="K2702" t="inlineStr">
        <is>
          <t>lento, porém gerando maior precisão</t>
        </is>
      </c>
      <c r="L2702" t="inlineStr">
        <is>
          <t>lento, ainda que com perda de eficiência</t>
        </is>
      </c>
      <c r="M2702" t="inlineStr">
        <is>
          <t>rápido, gerando maior eficiência</t>
        </is>
      </c>
      <c r="N2702" t="inlineStr">
        <is>
          <t>rápido, ainda que com perda de eficiência</t>
        </is>
      </c>
      <c r="O2702" t="inlineStr">
        <is>
          <t>D</t>
        </is>
      </c>
      <c r="P2702" t="n">
        <v>0</v>
      </c>
      <c r="Q2702" t="n">
        <v>0</v>
      </c>
      <c r="S2702"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702" t="inlineStr">
        <is>
          <t>08/09/2026 00:01</t>
        </is>
      </c>
    </row>
    <row r="2703">
      <c r="A2703" t="n">
        <v>5140</v>
      </c>
      <c r="B2703" t="inlineStr">
        <is>
          <t>CESGRANRIO</t>
        </is>
      </c>
      <c r="C2703" t="inlineStr">
        <is>
          <t>PETROBRAS</t>
        </is>
      </c>
      <c r="D2703" t="inlineStr">
        <is>
          <t>2014</t>
        </is>
      </c>
      <c r="E2703"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703" t="inlineStr">
        <is>
          <t>Conhecimentos Específicos</t>
        </is>
      </c>
      <c r="G2703" t="inlineStr">
        <is>
          <t>Engenharia de Métodos e Processos</t>
        </is>
      </c>
      <c r="H2703" t="inlineStr">
        <is>
          <t>Médio</t>
        </is>
      </c>
      <c r="I2703" t="inlineStr">
        <is>
          <t>ME</t>
        </is>
      </c>
      <c r="J2703" t="inlineStr">
        <is>
          <t>estáveis, mesmo que isso não levasse à prosperidade geral.</t>
        </is>
      </c>
      <c r="K2703" t="inlineStr">
        <is>
          <t>fixos, mesmo que isso não levasse à prosperidade geral</t>
        </is>
      </c>
      <c r="L2703" t="inlineStr">
        <is>
          <t>independentes da produtividade, e isso levaria à prosperidade geral.</t>
        </is>
      </c>
      <c r="M2703" t="inlineStr">
        <is>
          <t>proporcionais à produtividade, e isso levaria à prosperidade geral.</t>
        </is>
      </c>
      <c r="N2703" t="inlineStr">
        <is>
          <t>variáveis, mas sem relação com a produtividade e a prosperidade geral.</t>
        </is>
      </c>
      <c r="O2703" t="inlineStr">
        <is>
          <t>D</t>
        </is>
      </c>
      <c r="P2703" t="n">
        <v>0</v>
      </c>
      <c r="Q2703" t="n">
        <v>0</v>
      </c>
      <c r="S2703"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703" t="inlineStr">
        <is>
          <t>08/09/2026 00:02</t>
        </is>
      </c>
    </row>
    <row r="2704">
      <c r="A2704" t="n">
        <v>5141</v>
      </c>
      <c r="B2704" t="inlineStr">
        <is>
          <t>CESGRANRIO</t>
        </is>
      </c>
      <c r="C2704" t="inlineStr">
        <is>
          <t>PETROBRAS</t>
        </is>
      </c>
      <c r="D2704" t="inlineStr">
        <is>
          <t>2005</t>
        </is>
      </c>
      <c r="E2704" t="inlineStr">
        <is>
          <t>Um produto passa por cinco operações em sequência (R, S, T, U, V), cada uma executada por uma máquina diferente. Os tempos, em minutos, por peça, em cada operação, são, respectivamente, 0,1; 1,5; 0,5; 1,2 e 0,9. O gargalo do sistema é a operação:</t>
        </is>
      </c>
      <c r="F2704" t="inlineStr">
        <is>
          <t>Conhecimentos Específicos</t>
        </is>
      </c>
      <c r="G2704" t="inlineStr">
        <is>
          <t>Gestão da Produção e Operações</t>
        </is>
      </c>
      <c r="H2704" t="inlineStr">
        <is>
          <t>Médio</t>
        </is>
      </c>
      <c r="I2704" t="inlineStr">
        <is>
          <t>ME</t>
        </is>
      </c>
      <c r="J2704" t="inlineStr">
        <is>
          <t>R</t>
        </is>
      </c>
      <c r="K2704" t="inlineStr">
        <is>
          <t>S</t>
        </is>
      </c>
      <c r="L2704" t="inlineStr">
        <is>
          <t>T</t>
        </is>
      </c>
      <c r="M2704" t="inlineStr">
        <is>
          <t>U</t>
        </is>
      </c>
      <c r="N2704" t="inlineStr">
        <is>
          <t>V</t>
        </is>
      </c>
      <c r="O2704" t="inlineStr">
        <is>
          <t>B</t>
        </is>
      </c>
      <c r="P2704" t="n">
        <v>0</v>
      </c>
      <c r="Q2704" t="n">
        <v>0</v>
      </c>
      <c r="S2704"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704" t="inlineStr">
        <is>
          <t>08/09/2026 00:03</t>
        </is>
      </c>
    </row>
    <row r="2705">
      <c r="A2705" t="n">
        <v>5142</v>
      </c>
      <c r="B2705" t="inlineStr">
        <is>
          <t>CESGRANRIO</t>
        </is>
      </c>
      <c r="C2705" t="inlineStr">
        <is>
          <t>PETROBRAS</t>
        </is>
      </c>
      <c r="D2705" t="inlineStr">
        <is>
          <t>2005</t>
        </is>
      </c>
      <c r="E2705" t="inlineStr">
        <is>
          <t>A Competição Baseada no Tempo é definida como um conjunto de estratégias que tem por objetivo incrementar a velocidade:</t>
        </is>
      </c>
      <c r="F2705" t="inlineStr">
        <is>
          <t>Conhecimentos Específicos</t>
        </is>
      </c>
      <c r="G2705" t="inlineStr">
        <is>
          <t>Gestão da Produção e Operações</t>
        </is>
      </c>
      <c r="H2705" t="inlineStr">
        <is>
          <t>Médio</t>
        </is>
      </c>
      <c r="I2705" t="inlineStr">
        <is>
          <t>ME</t>
        </is>
      </c>
      <c r="J2705" t="inlineStr">
        <is>
          <t>da manufatura do produto</t>
        </is>
      </c>
      <c r="K2705" t="inlineStr">
        <is>
          <t>da função de logística</t>
        </is>
      </c>
      <c r="L2705" t="inlineStr">
        <is>
          <t>de todas as funções da empresa</t>
        </is>
      </c>
      <c r="M2705" t="inlineStr">
        <is>
          <t>do desenvolvimento do produto</t>
        </is>
      </c>
      <c r="N2705" t="inlineStr">
        <is>
          <t>do serviço ao consumidor</t>
        </is>
      </c>
      <c r="O2705" t="inlineStr">
        <is>
          <t>C</t>
        </is>
      </c>
      <c r="P2705" t="n">
        <v>0</v>
      </c>
      <c r="Q2705" t="n">
        <v>0</v>
      </c>
      <c r="S2705"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705" t="inlineStr">
        <is>
          <t>08/09/2026 00:03</t>
        </is>
      </c>
    </row>
    <row r="2706">
      <c r="A2706" t="n">
        <v>5143</v>
      </c>
      <c r="B2706" t="inlineStr">
        <is>
          <t>CESGRANRIO</t>
        </is>
      </c>
      <c r="C2706" t="inlineStr">
        <is>
          <t>PETROBRAS</t>
        </is>
      </c>
      <c r="D2706" t="inlineStr">
        <is>
          <t>2005</t>
        </is>
      </c>
      <c r="E2706" t="inlineStr">
        <is>
          <t>Qual o impacto da implantação de um modelo de gestão baseado na filosofia JIT (Just-in-Time), nas questões de controle de qualidade?</t>
        </is>
      </c>
      <c r="F2706" t="inlineStr">
        <is>
          <t>Conhecimentos Específicos</t>
        </is>
      </c>
      <c r="G2706" t="inlineStr">
        <is>
          <t>Gestão da Qualidade</t>
        </is>
      </c>
      <c r="H2706" t="inlineStr">
        <is>
          <t>Médio</t>
        </is>
      </c>
      <c r="I2706" t="inlineStr">
        <is>
          <t>ME</t>
        </is>
      </c>
      <c r="J2706" t="inlineStr">
        <is>
          <t>Aumentar a importância da inspeção final como função da garantia de qualidade e diminuir a importância do controle de qualidade como prevenção.</t>
        </is>
      </c>
      <c r="K2706" t="inlineStr">
        <is>
          <t>Aumentar a importância da inspeção final como função da garantia de qualidade, levando as discussões de qualidade para a engenharia industrial.</t>
        </is>
      </c>
      <c r="L2706" t="inlineStr">
        <is>
          <t>Diminuir a importância da inspeção final como função da garantia de qualidade e aumentar a importância do controle de qualidade como prevenção.</t>
        </is>
      </c>
      <c r="M2706" t="inlineStr">
        <is>
          <t>Levar as discussões de qualidade para a engenharia de produto, diminuindo a importância da engenharia industrial.</t>
        </is>
      </c>
      <c r="N2706" t="inlineStr">
        <is>
          <t>Levar as discussões de qualidade para a engenharia industrial, diminuindo a importância da engenharia do produto.</t>
        </is>
      </c>
      <c r="O2706" t="inlineStr">
        <is>
          <t>C</t>
        </is>
      </c>
      <c r="P2706" t="n">
        <v>0</v>
      </c>
      <c r="Q2706" t="n">
        <v>0</v>
      </c>
      <c r="S2706"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706" t="inlineStr">
        <is>
          <t>08/09/2026 00:38</t>
        </is>
      </c>
    </row>
    <row r="2707">
      <c r="A2707" t="n">
        <v>5144</v>
      </c>
      <c r="B2707" t="inlineStr">
        <is>
          <t>CESGRANRIO</t>
        </is>
      </c>
      <c r="C2707" t="inlineStr">
        <is>
          <t>PETROBRAS</t>
        </is>
      </c>
      <c r="D2707" t="inlineStr">
        <is>
          <t>2011</t>
        </is>
      </c>
      <c r="E2707"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707" t="inlineStr">
        <is>
          <t>Conhecimentos Específicos</t>
        </is>
      </c>
      <c r="G2707" t="inlineStr">
        <is>
          <t>Gestão da Produção e Operações</t>
        </is>
      </c>
      <c r="H2707" t="inlineStr">
        <is>
          <t>Médio</t>
        </is>
      </c>
      <c r="I2707" t="inlineStr">
        <is>
          <t>ME</t>
        </is>
      </c>
      <c r="J2707" t="inlineStr">
        <is>
          <t>programação puxada, controle kanban e estudo dos tempos.</t>
        </is>
      </c>
      <c r="K2707" t="inlineStr">
        <is>
          <t>programação puxada, controle estatístico da qualidade e sincronização do fluxo.</t>
        </is>
      </c>
      <c r="L2707" t="inlineStr">
        <is>
          <t>programação puxada, controle kanban e sincronização do fluxo.</t>
        </is>
      </c>
      <c r="M2707" t="inlineStr">
        <is>
          <t>programação empurrada, controle kanban e estudo de movimentos.</t>
        </is>
      </c>
      <c r="N2707" t="inlineStr">
        <is>
          <t>programação empurrada, controle estatístico da qualidade e sincronização do fluxo.</t>
        </is>
      </c>
      <c r="O2707" t="inlineStr">
        <is>
          <t>C</t>
        </is>
      </c>
      <c r="P2707" t="n">
        <v>0</v>
      </c>
      <c r="Q2707" t="n">
        <v>0</v>
      </c>
      <c r="S2707"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707" t="inlineStr">
        <is>
          <t>08/09/2026 00:39</t>
        </is>
      </c>
    </row>
    <row r="2708">
      <c r="A2708" t="n">
        <v>5145</v>
      </c>
      <c r="B2708" t="inlineStr">
        <is>
          <t>CESGRANRIO</t>
        </is>
      </c>
      <c r="C2708" t="inlineStr">
        <is>
          <t>PETROBRAS</t>
        </is>
      </c>
      <c r="D2708" t="inlineStr">
        <is>
          <t>2011</t>
        </is>
      </c>
      <c r="E2708"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708" t="inlineStr">
        <is>
          <t>Conhecimentos Específicos</t>
        </is>
      </c>
      <c r="G2708" t="inlineStr">
        <is>
          <t>Engenharia de Métodos e Processos</t>
        </is>
      </c>
      <c r="H2708" t="inlineStr">
        <is>
          <t>Médio</t>
        </is>
      </c>
      <c r="I2708" t="inlineStr">
        <is>
          <t>ME</t>
        </is>
      </c>
      <c r="J2708" t="inlineStr">
        <is>
          <t>B</t>
        </is>
      </c>
      <c r="K2708" t="inlineStr">
        <is>
          <t>E</t>
        </is>
      </c>
      <c r="L2708" t="inlineStr">
        <is>
          <t>F</t>
        </is>
      </c>
      <c r="M2708" t="inlineStr">
        <is>
          <t>H</t>
        </is>
      </c>
      <c r="N2708" t="inlineStr">
        <is>
          <t>J</t>
        </is>
      </c>
      <c r="O2708" t="inlineStr">
        <is>
          <t>D</t>
        </is>
      </c>
      <c r="P2708" t="n">
        <v>0</v>
      </c>
      <c r="Q2708" t="n">
        <v>0</v>
      </c>
      <c r="S2708"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708" t="inlineStr">
        <is>
          <t>08/09/2026 00:55</t>
        </is>
      </c>
    </row>
    <row r="2709">
      <c r="A2709" t="n">
        <v>5146</v>
      </c>
      <c r="B2709" t="inlineStr">
        <is>
          <t>CESGRANRIO</t>
        </is>
      </c>
      <c r="C2709" t="inlineStr">
        <is>
          <t>PETROBRAS</t>
        </is>
      </c>
      <c r="D2709" t="inlineStr">
        <is>
          <t>2005</t>
        </is>
      </c>
      <c r="E2709"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709" t="inlineStr">
        <is>
          <t>Conhecimentos Específicos</t>
        </is>
      </c>
      <c r="G2709" t="inlineStr">
        <is>
          <t>Gestão da Manutenção e Confiabilidade</t>
        </is>
      </c>
      <c r="H2709" t="inlineStr">
        <is>
          <t>Médio</t>
        </is>
      </c>
      <c r="I2709" t="inlineStr">
        <is>
          <t>ME</t>
        </is>
      </c>
      <c r="J2709" t="inlineStr">
        <is>
          <t>I e II, apenas.</t>
        </is>
      </c>
      <c r="K2709" t="inlineStr">
        <is>
          <t>II e III, apenas.</t>
        </is>
      </c>
      <c r="L2709" t="inlineStr">
        <is>
          <t>II e IV, apenas.</t>
        </is>
      </c>
      <c r="M2709" t="inlineStr">
        <is>
          <t>III e IV, apenas.</t>
        </is>
      </c>
      <c r="N2709" t="inlineStr">
        <is>
          <t>I, III e IV, apenas.</t>
        </is>
      </c>
      <c r="O2709" t="inlineStr">
        <is>
          <t>E</t>
        </is>
      </c>
      <c r="P2709" t="n">
        <v>0</v>
      </c>
      <c r="Q2709" t="n">
        <v>0</v>
      </c>
      <c r="S2709"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709" t="inlineStr">
        <is>
          <t>08/09/2026 00:56</t>
        </is>
      </c>
    </row>
    <row r="2710">
      <c r="A2710" t="n">
        <v>5147</v>
      </c>
      <c r="B2710" t="inlineStr">
        <is>
          <t>CESGRANRIO</t>
        </is>
      </c>
      <c r="C2710" t="inlineStr">
        <is>
          <t>TRANSPETRO</t>
        </is>
      </c>
      <c r="D2710" t="inlineStr">
        <is>
          <t>2018</t>
        </is>
      </c>
      <c r="E271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710" t="inlineStr">
        <is>
          <t>Conhecimentos Específicos</t>
        </is>
      </c>
      <c r="G2710" t="inlineStr">
        <is>
          <t>Engenharia Organizacional</t>
        </is>
      </c>
      <c r="H2710" t="inlineStr">
        <is>
          <t>Médio</t>
        </is>
      </c>
      <c r="I2710" t="inlineStr">
        <is>
          <t>ME</t>
        </is>
      </c>
      <c r="J2710" t="inlineStr">
        <is>
          <t>Atendimento às Variações da Demanda</t>
        </is>
      </c>
      <c r="K2710" t="inlineStr">
        <is>
          <t>Frescor dos Produtos</t>
        </is>
      </c>
      <c r="L2710" t="inlineStr">
        <is>
          <t>Preço Médio dos Produtos</t>
        </is>
      </c>
      <c r="M2710" t="inlineStr">
        <is>
          <t>Oferta de Variedade de Produtos</t>
        </is>
      </c>
      <c r="N2710" t="inlineStr">
        <is>
          <t>Rapidez da Reposição das Prateleiras</t>
        </is>
      </c>
      <c r="O2710" t="inlineStr">
        <is>
          <t>C</t>
        </is>
      </c>
      <c r="P2710" t="n">
        <v>0</v>
      </c>
      <c r="Q2710" t="n">
        <v>0</v>
      </c>
      <c r="R2710" t="inlineStr">
        <is>
          <t>faf0bf10-9a3c-440d-984d-77873cf0109c.png</t>
        </is>
      </c>
      <c r="S2710"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710" t="inlineStr">
        <is>
          <t>08/09/2026 00:57</t>
        </is>
      </c>
    </row>
    <row r="2711">
      <c r="A2711" t="n">
        <v>5148</v>
      </c>
      <c r="B2711" t="inlineStr">
        <is>
          <t>CESGRANRIO</t>
        </is>
      </c>
      <c r="C2711" t="inlineStr">
        <is>
          <t>PETROBRAS</t>
        </is>
      </c>
      <c r="D2711" t="inlineStr">
        <is>
          <t>2005</t>
        </is>
      </c>
      <c r="E2711" t="inlineStr">
        <is>
          <t>Um sistema de Manufatura Integrada por Computador (CIM) se caracteriza pelo uso de:</t>
        </is>
      </c>
      <c r="F2711" t="inlineStr">
        <is>
          <t>Conhecimentos Específicos</t>
        </is>
      </c>
      <c r="G2711" t="inlineStr">
        <is>
          <t>Indústria 4.0</t>
        </is>
      </c>
      <c r="H2711" t="inlineStr">
        <is>
          <t>Médio</t>
        </is>
      </c>
      <c r="I2711" t="inlineStr">
        <is>
          <t>ME</t>
        </is>
      </c>
      <c r="J2711" t="inlineStr">
        <is>
          <t>sistemas manuais de controle e apontamento da produção.</t>
        </is>
      </c>
      <c r="K2711" t="inlineStr">
        <is>
          <t>mecanismos de automação rígida da produção.</t>
        </is>
      </c>
      <c r="L2711" t="inlineStr">
        <is>
          <t>sistema de integração flexível das diversas funções da produção.</t>
        </is>
      </c>
      <c r="M2711" t="inlineStr">
        <is>
          <t>linhas de produção rígidas, automatizadas e balanceadas.</t>
        </is>
      </c>
      <c r="N2711" t="inlineStr">
        <is>
          <t>sistemas artesanais de produção.</t>
        </is>
      </c>
      <c r="O2711" t="inlineStr">
        <is>
          <t>C</t>
        </is>
      </c>
      <c r="P2711" t="n">
        <v>0</v>
      </c>
      <c r="Q2711" t="n">
        <v>0</v>
      </c>
      <c r="S2711"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11" t="inlineStr">
        <is>
          <t>08/09/2026 00:58</t>
        </is>
      </c>
    </row>
    <row r="2712">
      <c r="A2712" t="n">
        <v>5149</v>
      </c>
      <c r="B2712" t="inlineStr">
        <is>
          <t>CESGRANRIO</t>
        </is>
      </c>
      <c r="C2712" t="inlineStr">
        <is>
          <t>PETROBRAS</t>
        </is>
      </c>
      <c r="D2712" t="inlineStr">
        <is>
          <t>2005</t>
        </is>
      </c>
      <c r="E2712"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12" t="inlineStr">
        <is>
          <t>Conhecimentos Específicos</t>
        </is>
      </c>
      <c r="G2712" t="inlineStr">
        <is>
          <t>Gestão da Qualidade</t>
        </is>
      </c>
      <c r="H2712" t="inlineStr">
        <is>
          <t>Médio</t>
        </is>
      </c>
      <c r="I2712" t="inlineStr">
        <is>
          <t>ME</t>
        </is>
      </c>
      <c r="J2712" t="inlineStr">
        <is>
          <t>I- II- III- IV- V- VI</t>
        </is>
      </c>
      <c r="K2712" t="inlineStr">
        <is>
          <t>II- I- III- V- VI- IV</t>
        </is>
      </c>
      <c r="L2712" t="inlineStr">
        <is>
          <t>III- II- I- IV -V- VI</t>
        </is>
      </c>
      <c r="M2712" t="inlineStr">
        <is>
          <t>IV- II- I- III- VI- V</t>
        </is>
      </c>
      <c r="N2712" t="inlineStr">
        <is>
          <t>IV- II- III- VI- V- I</t>
        </is>
      </c>
      <c r="O2712" t="inlineStr">
        <is>
          <t>D</t>
        </is>
      </c>
      <c r="P2712" t="n">
        <v>0</v>
      </c>
      <c r="Q2712" t="n">
        <v>0</v>
      </c>
      <c r="S2712"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12" t="inlineStr">
        <is>
          <t>08/09/2026 00:59</t>
        </is>
      </c>
    </row>
    <row r="2713">
      <c r="A2713" t="n">
        <v>5150</v>
      </c>
      <c r="B2713" t="inlineStr">
        <is>
          <t>CESGRANRIO</t>
        </is>
      </c>
      <c r="C2713" t="inlineStr">
        <is>
          <t>PETROBRAS</t>
        </is>
      </c>
      <c r="D2713" t="inlineStr">
        <is>
          <t>2005</t>
        </is>
      </c>
      <c r="E2713" t="inlineStr">
        <is>
          <t>Qual a desvantagem da escolha de um processo de inspeção por amostragem, quando comparada com a inspeção 100%?</t>
        </is>
      </c>
      <c r="F2713" t="inlineStr">
        <is>
          <t>Conhecimentos Específicos</t>
        </is>
      </c>
      <c r="G2713" t="inlineStr">
        <is>
          <t>Gestão da Qualidade</t>
        </is>
      </c>
      <c r="H2713" t="inlineStr">
        <is>
          <t>Médio</t>
        </is>
      </c>
      <c r="I2713" t="inlineStr">
        <is>
          <t>ME</t>
        </is>
      </c>
      <c r="J2713" t="inlineStr">
        <is>
          <t>Menor economia em função de um maior número de inspeções.</t>
        </is>
      </c>
      <c r="K2713" t="inlineStr">
        <is>
          <t>Não ser aplicável a testes destrutivos ou de elevados custos.</t>
        </is>
      </c>
      <c r="L2713" t="inlineStr">
        <is>
          <t>Necessidade de maior número de inspetores.</t>
        </is>
      </c>
      <c r="M2713" t="inlineStr">
        <is>
          <t>Não ser aplicável a uma produção de itens similares.</t>
        </is>
      </c>
      <c r="N2713" t="inlineStr">
        <is>
          <t>Risco de aceitação de lotes ruins e rejeição de lotes bons.</t>
        </is>
      </c>
      <c r="O2713" t="inlineStr">
        <is>
          <t>E</t>
        </is>
      </c>
      <c r="P2713" t="n">
        <v>0</v>
      </c>
      <c r="Q2713" t="n">
        <v>0</v>
      </c>
      <c r="S2713"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13" t="inlineStr">
        <is>
          <t>08/09/2026 01:00</t>
        </is>
      </c>
    </row>
    <row r="2714">
      <c r="A2714" t="n">
        <v>5151</v>
      </c>
      <c r="B2714" t="inlineStr">
        <is>
          <t>CESGRANRIO</t>
        </is>
      </c>
      <c r="C2714" t="inlineStr">
        <is>
          <t>PETROBRAS</t>
        </is>
      </c>
      <c r="D2714" t="inlineStr">
        <is>
          <t>2005</t>
        </is>
      </c>
      <c r="E2714"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14" t="inlineStr">
        <is>
          <t>Conhecimentos Específicos</t>
        </is>
      </c>
      <c r="G2714" t="inlineStr">
        <is>
          <t>Gestão da Qualidade</t>
        </is>
      </c>
      <c r="H2714" t="inlineStr">
        <is>
          <t>Médio</t>
        </is>
      </c>
      <c r="I2714" t="inlineStr">
        <is>
          <t>ME</t>
        </is>
      </c>
      <c r="J2714" t="inlineStr">
        <is>
          <t>fase</t>
        </is>
      </c>
      <c r="K2714" t="inlineStr">
        <is>
          <t>pareto</t>
        </is>
      </c>
      <c r="L2714" t="inlineStr">
        <is>
          <t>barras</t>
        </is>
      </c>
      <c r="M2714" t="inlineStr">
        <is>
          <t>dispersão</t>
        </is>
      </c>
      <c r="N2714" t="inlineStr">
        <is>
          <t>causa e efeito.</t>
        </is>
      </c>
      <c r="O2714" t="inlineStr">
        <is>
          <t>E</t>
        </is>
      </c>
      <c r="P2714" t="n">
        <v>0</v>
      </c>
      <c r="Q2714" t="n">
        <v>0</v>
      </c>
      <c r="S2714"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14" t="inlineStr">
        <is>
          <t>08/09/2026 01:01</t>
        </is>
      </c>
    </row>
    <row r="2715">
      <c r="A2715" t="n">
        <v>5152</v>
      </c>
      <c r="B2715" t="inlineStr">
        <is>
          <t>CESGRANRIO</t>
        </is>
      </c>
      <c r="C2715" t="inlineStr">
        <is>
          <t>PETROBRAS</t>
        </is>
      </c>
      <c r="D2715" t="inlineStr">
        <is>
          <t>2005</t>
        </is>
      </c>
      <c r="E2715"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15" t="inlineStr">
        <is>
          <t>Conhecimentos Específicos</t>
        </is>
      </c>
      <c r="G2715" t="inlineStr">
        <is>
          <t>Gestão da Qualidade</t>
        </is>
      </c>
      <c r="H2715" t="inlineStr">
        <is>
          <t>Médio</t>
        </is>
      </c>
      <c r="I2715" t="inlineStr">
        <is>
          <t>ME</t>
        </is>
      </c>
      <c r="J2715" t="inlineStr">
        <is>
          <t>Levantamento, educação e treinamento, idealização de diferentes propostas de ação.</t>
        </is>
      </c>
      <c r="K2715" t="inlineStr">
        <is>
          <t>Reflexão, definição de responsabilidades, acompanhamento e utilização do padrão.</t>
        </is>
      </c>
      <c r="L2715" t="inlineStr">
        <is>
          <t>Planejamento, comparação de resultados, idealização de diferentes propostas de ação.</t>
        </is>
      </c>
      <c r="M2715" t="inlineStr">
        <is>
          <t>Comunicação, definição de responsabilidade, acompanhamento e utilização do padrão.</t>
        </is>
      </c>
      <c r="N2715" t="inlineStr">
        <is>
          <t>Comunicação, educação e treinamento, acompanhamento e utilização do padrão.</t>
        </is>
      </c>
      <c r="O2715" t="inlineStr">
        <is>
          <t>E</t>
        </is>
      </c>
      <c r="P2715" t="n">
        <v>0</v>
      </c>
      <c r="Q2715" t="n">
        <v>0</v>
      </c>
      <c r="S2715"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15" t="inlineStr">
        <is>
          <t>08/09/2026 01:02</t>
        </is>
      </c>
    </row>
    <row r="2716">
      <c r="A2716" t="n">
        <v>5153</v>
      </c>
      <c r="B2716" t="inlineStr">
        <is>
          <t>CESGRANRIO</t>
        </is>
      </c>
      <c r="C2716" t="inlineStr">
        <is>
          <t>PETROBRAS</t>
        </is>
      </c>
      <c r="D2716" t="inlineStr">
        <is>
          <t>2008</t>
        </is>
      </c>
      <c r="E2716" t="inlineStr">
        <is>
          <t>O planejamento e o controle da qualidade se preocupam com os sistemas e os procedimentos que governam a qualidade dos produtos. Nesse sentido, é correto afirmar que a(o)</t>
        </is>
      </c>
      <c r="F2716" t="inlineStr">
        <is>
          <t>Conhecimentos Específicos</t>
        </is>
      </c>
      <c r="G2716" t="inlineStr">
        <is>
          <t>Gestão da Qualidade</t>
        </is>
      </c>
      <c r="H2716" t="inlineStr">
        <is>
          <t>Médio</t>
        </is>
      </c>
      <c r="I2716" t="inlineStr">
        <is>
          <t>ME</t>
        </is>
      </c>
      <c r="J2716" t="inlineStr">
        <is>
          <t>busca das melhores práticas preconizada pelo Benchmarking redunda numa comparação direta com os concorrentes, mas não gera vantagem competitiva.</t>
        </is>
      </c>
      <c r="K2716" t="inlineStr">
        <is>
          <t>Matriz Importância-Desempenho, embora tenha esse nome, não é adequada para obter medidas de desempenho.</t>
        </is>
      </c>
      <c r="L2716" t="inlineStr">
        <is>
          <t>Matriz QFD (Quality Function Deployment, isto é, Desdobramento da Função Qualidade) tenta captar o que o cliente deseja e como isso pode ser conseguido.</t>
        </is>
      </c>
      <c r="M2716" t="inlineStr">
        <is>
          <t>Representação Polar não é adequada para obter medidas de desempenho.</t>
        </is>
      </c>
      <c r="N2716" t="inlineStr">
        <is>
          <t>Ciclo PDCA materializa o conceito de melhoramento contínuo e suas fases são: planejar, fazer, checar e alterar.</t>
        </is>
      </c>
      <c r="O2716" t="inlineStr">
        <is>
          <t>C</t>
        </is>
      </c>
      <c r="P2716" t="n">
        <v>0</v>
      </c>
      <c r="Q2716" t="n">
        <v>0</v>
      </c>
      <c r="S2716"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16" t="inlineStr">
        <is>
          <t>08/09/2026 01:02</t>
        </is>
      </c>
    </row>
    <row r="2717">
      <c r="A2717" t="n">
        <v>5154</v>
      </c>
      <c r="B2717" t="inlineStr">
        <is>
          <t>CESGRANRIO</t>
        </is>
      </c>
      <c r="C2717" t="inlineStr">
        <is>
          <t>CMB</t>
        </is>
      </c>
      <c r="D2717" t="inlineStr">
        <is>
          <t>2005</t>
        </is>
      </c>
      <c r="E2717"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17" t="inlineStr">
        <is>
          <t>Conhecimentos Específicos</t>
        </is>
      </c>
      <c r="G2717" t="inlineStr">
        <is>
          <t>Gestão da Qualidade</t>
        </is>
      </c>
      <c r="H2717" t="inlineStr">
        <is>
          <t>Médio</t>
        </is>
      </c>
      <c r="I2717" t="inlineStr">
        <is>
          <t>ME</t>
        </is>
      </c>
      <c r="J2717" t="inlineStr">
        <is>
          <t>I, II e III, apenas.</t>
        </is>
      </c>
      <c r="K2717" t="inlineStr">
        <is>
          <t>I, III e V, apenas.</t>
        </is>
      </c>
      <c r="L2717" t="inlineStr">
        <is>
          <t>II, III e IV, apenas.</t>
        </is>
      </c>
      <c r="M2717" t="inlineStr">
        <is>
          <t>II, IV e V, apenas.</t>
        </is>
      </c>
      <c r="N2717" t="inlineStr">
        <is>
          <t>III, IV e V, apenas.</t>
        </is>
      </c>
      <c r="O2717" t="inlineStr">
        <is>
          <t>A</t>
        </is>
      </c>
      <c r="P2717" t="n">
        <v>0</v>
      </c>
      <c r="Q2717" t="n">
        <v>0</v>
      </c>
      <c r="S2717"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17" t="inlineStr">
        <is>
          <t>08/09/2026 01:03</t>
        </is>
      </c>
    </row>
    <row r="2718">
      <c r="A2718" t="n">
        <v>5155</v>
      </c>
      <c r="B2718" t="inlineStr">
        <is>
          <t>CESGRANRIO</t>
        </is>
      </c>
      <c r="C2718" t="inlineStr">
        <is>
          <t>CMB</t>
        </is>
      </c>
      <c r="D2718" t="inlineStr">
        <is>
          <t>2005</t>
        </is>
      </c>
      <c r="E2718" t="inlineStr">
        <is>
          <t>Qual das opções a seguir NÃO se enquadra como característica do JIT?</t>
        </is>
      </c>
      <c r="F2718" t="inlineStr">
        <is>
          <t>Conhecimentos Específicos</t>
        </is>
      </c>
      <c r="G2718" t="inlineStr">
        <is>
          <t>Gestão da Produção e Operações</t>
        </is>
      </c>
      <c r="H2718" t="inlineStr">
        <is>
          <t>Médio</t>
        </is>
      </c>
      <c r="I2718" t="inlineStr">
        <is>
          <t>ME</t>
        </is>
      </c>
      <c r="J2718" t="inlineStr">
        <is>
          <t>Zero defeitos.</t>
        </is>
      </c>
      <c r="K2718" t="inlineStr">
        <is>
          <t>Lote unitário.</t>
        </is>
      </c>
      <c r="L2718" t="inlineStr">
        <is>
          <t>Estoque zero.</t>
        </is>
      </c>
      <c r="M2718" t="inlineStr">
        <is>
          <t>Utilização de cartões.</t>
        </is>
      </c>
      <c r="N2718" t="inlineStr">
        <is>
          <t>Lead time zero.</t>
        </is>
      </c>
      <c r="O2718" t="inlineStr">
        <is>
          <t>D</t>
        </is>
      </c>
      <c r="P2718" t="n">
        <v>0</v>
      </c>
      <c r="Q2718" t="n">
        <v>0</v>
      </c>
      <c r="S2718"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18" t="inlineStr">
        <is>
          <t>08/09/2026 01:03</t>
        </is>
      </c>
    </row>
    <row r="2719">
      <c r="A2719" t="n">
        <v>5156</v>
      </c>
      <c r="B2719" t="inlineStr">
        <is>
          <t>CESGRANRIO</t>
        </is>
      </c>
      <c r="C2719" t="inlineStr">
        <is>
          <t>CMB</t>
        </is>
      </c>
      <c r="D2719" t="inlineStr">
        <is>
          <t>2005</t>
        </is>
      </c>
      <c r="E2719" t="inlineStr">
        <is>
          <t>Na construção de um navio, pode ser identificado o tipo de processo em manufatura:</t>
        </is>
      </c>
      <c r="F2719" t="inlineStr">
        <is>
          <t>Conhecimentos Específicos</t>
        </is>
      </c>
      <c r="G2719" t="inlineStr">
        <is>
          <t>Gestão da Produção e Operações</t>
        </is>
      </c>
      <c r="H2719" t="inlineStr">
        <is>
          <t>Médio</t>
        </is>
      </c>
      <c r="I2719" t="inlineStr">
        <is>
          <t>ME</t>
        </is>
      </c>
      <c r="J2719" t="inlineStr">
        <is>
          <t>contínuo.</t>
        </is>
      </c>
      <c r="K2719" t="inlineStr">
        <is>
          <t>de projeto.</t>
        </is>
      </c>
      <c r="L2719" t="inlineStr">
        <is>
          <t>de produção em massa.</t>
        </is>
      </c>
      <c r="M2719" t="inlineStr">
        <is>
          <t>de jobbing.</t>
        </is>
      </c>
      <c r="N2719" t="inlineStr">
        <is>
          <t>em lotes</t>
        </is>
      </c>
      <c r="O2719" t="inlineStr">
        <is>
          <t>B</t>
        </is>
      </c>
      <c r="P2719" t="n">
        <v>0</v>
      </c>
      <c r="Q2719" t="n">
        <v>0</v>
      </c>
      <c r="S2719"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19" t="inlineStr">
        <is>
          <t>08/09/2026 01:25</t>
        </is>
      </c>
    </row>
    <row r="2720">
      <c r="A2720" t="n">
        <v>5157</v>
      </c>
      <c r="B2720" t="inlineStr">
        <is>
          <t>CESGRANRIO</t>
        </is>
      </c>
      <c r="C2720" t="inlineStr">
        <is>
          <t>PETROBRAS</t>
        </is>
      </c>
      <c r="D2720" t="inlineStr">
        <is>
          <t>2017</t>
        </is>
      </c>
      <c r="E272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0" t="inlineStr">
        <is>
          <t>Conhecimentos Específicos</t>
        </is>
      </c>
      <c r="G2720" t="inlineStr">
        <is>
          <t>Engenharia Organizacional</t>
        </is>
      </c>
      <c r="H2720" t="inlineStr">
        <is>
          <t>Médio</t>
        </is>
      </c>
      <c r="I2720" t="inlineStr">
        <is>
          <t>ME</t>
        </is>
      </c>
      <c r="J2720" t="inlineStr">
        <is>
          <t>plano de ação objetivo e orientado para alcançar os objetivos estratégicos definidos pela alta gestão.</t>
        </is>
      </c>
      <c r="K2720" t="inlineStr">
        <is>
          <t>methodo para identificar problemas e eliminar falhas e desperdícios em toda a organização.</t>
        </is>
      </c>
      <c r="L2720" t="inlineStr">
        <is>
          <t>conjunto de objetivos organizados em diferentes perspectivas estratégicas.</t>
        </is>
      </c>
      <c r="M2720" t="inlineStr">
        <is>
          <t>referencial para gestão da organização, com base em melhores práticas de gestão.</t>
        </is>
      </c>
      <c r="N2720" t="inlineStr">
        <is>
          <t>prescrição das melhores práticas de gestão a serem adotas pelas empresas.</t>
        </is>
      </c>
      <c r="O2720" t="inlineStr">
        <is>
          <t>D</t>
        </is>
      </c>
      <c r="P2720" t="n">
        <v>0</v>
      </c>
      <c r="Q2720" t="n">
        <v>0</v>
      </c>
      <c r="S2720"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20" t="inlineStr">
        <is>
          <t>08/09/2026 01:36</t>
        </is>
      </c>
    </row>
    <row r="2721">
      <c r="A2721" t="n">
        <v>5158</v>
      </c>
      <c r="B2721" t="inlineStr">
        <is>
          <t>CESGRANRIO</t>
        </is>
      </c>
      <c r="C2721" t="inlineStr">
        <is>
          <t>PETROBRAS</t>
        </is>
      </c>
      <c r="D2721" t="inlineStr">
        <is>
          <t>2005</t>
        </is>
      </c>
      <c r="E2721"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21" t="inlineStr">
        <is>
          <t>Conhecimentos Específicos</t>
        </is>
      </c>
      <c r="G2721" t="inlineStr">
        <is>
          <t>Engenharia de Métodos e Processos</t>
        </is>
      </c>
      <c r="H2721" t="inlineStr">
        <is>
          <t>Médio</t>
        </is>
      </c>
      <c r="I2721" t="inlineStr">
        <is>
          <t>ME</t>
        </is>
      </c>
      <c r="J2721" t="inlineStr">
        <is>
          <t>I e II.</t>
        </is>
      </c>
      <c r="K2721" t="inlineStr">
        <is>
          <t>I e IIII.</t>
        </is>
      </c>
      <c r="L2721" t="inlineStr">
        <is>
          <t>I e IV.</t>
        </is>
      </c>
      <c r="M2721" t="inlineStr">
        <is>
          <t>II e III.</t>
        </is>
      </c>
      <c r="N2721" t="inlineStr">
        <is>
          <t>II e IV.</t>
        </is>
      </c>
      <c r="O2721" t="inlineStr">
        <is>
          <t>A</t>
        </is>
      </c>
      <c r="P2721" t="n">
        <v>0</v>
      </c>
      <c r="Q2721" t="n">
        <v>0</v>
      </c>
      <c r="S2721"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21" t="inlineStr">
        <is>
          <t>08/09/2026 01:38</t>
        </is>
      </c>
    </row>
    <row r="2722">
      <c r="A2722" t="n">
        <v>5159</v>
      </c>
      <c r="B2722" t="inlineStr">
        <is>
          <t>CESGRANRIO</t>
        </is>
      </c>
      <c r="C2722" t="inlineStr">
        <is>
          <t>CMB</t>
        </is>
      </c>
      <c r="D2722" t="inlineStr">
        <is>
          <t>2005</t>
        </is>
      </c>
      <c r="E2722" t="inlineStr">
        <is>
          <t>Pode-se mencionar que o atributo fundamental do gerenciamento da qualidade total é:.</t>
        </is>
      </c>
      <c r="F2722" t="inlineStr">
        <is>
          <t>Conhecimentos Específicos</t>
        </is>
      </c>
      <c r="G2722" t="inlineStr">
        <is>
          <t>Gestão da Qualidade</t>
        </is>
      </c>
      <c r="H2722" t="inlineStr">
        <is>
          <t>Médio</t>
        </is>
      </c>
      <c r="I2722" t="inlineStr">
        <is>
          <t>ME</t>
        </is>
      </c>
      <c r="J2722" t="inlineStr">
        <is>
          <t>redução de custos.</t>
        </is>
      </c>
      <c r="K2722" t="inlineStr">
        <is>
          <t>acréscimo das vendas.</t>
        </is>
      </c>
      <c r="L2722" t="inlineStr">
        <is>
          <t>satisfação do cliente.</t>
        </is>
      </c>
      <c r="M2722" t="inlineStr">
        <is>
          <t>aumento de productivity.</t>
        </is>
      </c>
      <c r="N2722" t="inlineStr">
        <is>
          <t>motivação do empregado.</t>
        </is>
      </c>
      <c r="O2722" t="inlineStr">
        <is>
          <t>C</t>
        </is>
      </c>
      <c r="P2722" t="n">
        <v>0</v>
      </c>
      <c r="Q2722" t="n">
        <v>0</v>
      </c>
      <c r="S2722"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22" t="inlineStr">
        <is>
          <t>08/09/2026 02:05</t>
        </is>
      </c>
    </row>
    <row r="2723">
      <c r="A2723" t="n">
        <v>5160</v>
      </c>
      <c r="B2723" t="inlineStr">
        <is>
          <t>CESGRANRIO</t>
        </is>
      </c>
      <c r="C2723" t="inlineStr">
        <is>
          <t>PETROBRAS</t>
        </is>
      </c>
      <c r="D2723" t="inlineStr">
        <is>
          <t>2014</t>
        </is>
      </c>
      <c r="E2723"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23" t="inlineStr">
        <is>
          <t>Conhecimentos Específicos</t>
        </is>
      </c>
      <c r="G2723" t="inlineStr">
        <is>
          <t>Gestão de Projetos</t>
        </is>
      </c>
      <c r="H2723" t="inlineStr">
        <is>
          <t>Médio</t>
        </is>
      </c>
      <c r="I2723" t="inlineStr">
        <is>
          <t>ME</t>
        </is>
      </c>
      <c r="J2723" t="inlineStr">
        <is>
          <t>&lt;span&gt;conjunto de tarefas 3 e 4 apresenta folga de até quatro dias. &lt;/ span&gt;</t>
        </is>
      </c>
      <c r="K2723" t="inlineStr">
        <is>
          <t>&lt;span&gt;tarefa 2 não apresenta folga.&lt;/span&gt;</t>
        </is>
      </c>
      <c r="L2723" t="inlineStr">
        <is>
          <t>&lt;span&gt;folga total do projeto é nula. &lt;/span&gt;</t>
        </is>
      </c>
      <c r="M2723" t="inlineStr">
        <is>
          <t>&lt;span&gt; tarefa 4 pode iniciar até quatro dias depois do término da tarefa 3, caso a tarefa 3 comece no mesmo dia em que a tarefa 1.&lt;/span&gt;</t>
        </is>
      </c>
      <c r="N2723" t="inlineStr">
        <is>
          <t>&lt;div&gt;&lt;span&gt;folga da tarefa 4 será de quatro dias, caso a tarefa 3 comece um dia depois da tarefa 1.&lt;/span&gt;&lt;/div&gt;</t>
        </is>
      </c>
      <c r="O2723" t="inlineStr">
        <is>
          <t>E</t>
        </is>
      </c>
      <c r="P2723" t="n">
        <v>0</v>
      </c>
      <c r="Q2723" t="n">
        <v>0</v>
      </c>
      <c r="R2723" t="inlineStr">
        <is>
          <t>691ae868-62ed-4f25-b2d1-44afd79a98df.png</t>
        </is>
      </c>
      <c r="S2723"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23" t="inlineStr">
        <is>
          <t>08/09/2026 02:25</t>
        </is>
      </c>
    </row>
    <row r="2724">
      <c r="A2724" t="n">
        <v>5161</v>
      </c>
      <c r="B2724" t="inlineStr">
        <is>
          <t>CESGRANRIO</t>
        </is>
      </c>
      <c r="C2724" t="inlineStr">
        <is>
          <t>TRANSPETRO</t>
        </is>
      </c>
      <c r="D2724" t="inlineStr">
        <is>
          <t>2018</t>
        </is>
      </c>
      <c r="E2724"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24" t="inlineStr">
        <is>
          <t>Conhecimentos Específicos</t>
        </is>
      </c>
      <c r="G2724" t="inlineStr">
        <is>
          <t>Gestão da Inovação</t>
        </is>
      </c>
      <c r="H2724" t="inlineStr">
        <is>
          <t>Médio</t>
        </is>
      </c>
      <c r="I2724" t="inlineStr">
        <is>
          <t>ME</t>
        </is>
      </c>
      <c r="J2724" t="inlineStr">
        <is>
          <t>rganização do trabalho colaborativo das pessoas envolvidas, em uma lógica que articula simultaneamente análise e síntese.</t>
        </is>
      </c>
      <c r="K2724" t="inlineStr">
        <is>
          <t>ausência de métodos, procedimentos e ferramentas, justamente para que não haja nenhum viés na busca por soluções</t>
        </is>
      </c>
      <c r="L2724" t="inlineStr">
        <is>
          <t>modelagem de dados e informações em softwares de simulação, fazendo com que não seja necessária a imersão direta dos participantes nos problemas reais.</t>
        </is>
      </c>
      <c r="M2724" t="inlineStr">
        <is>
          <t>participação única de especialistas que, com suas competências e experiências, criarão diversas soluções alternativas para o problema</t>
        </is>
      </c>
      <c r="N2724" t="inlineStr">
        <is>
          <t>planejamento estruturado no início da definição do problema, antes de se construir uma solução única e otimizada.</t>
        </is>
      </c>
      <c r="O2724" t="inlineStr">
        <is>
          <t>A</t>
        </is>
      </c>
      <c r="P2724" t="n">
        <v>0</v>
      </c>
      <c r="Q2724" t="n">
        <v>0</v>
      </c>
      <c r="S2724"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24" t="inlineStr">
        <is>
          <t>08/09/2026 02:42</t>
        </is>
      </c>
    </row>
    <row r="2725">
      <c r="A2725" t="n">
        <v>5162</v>
      </c>
      <c r="B2725" t="inlineStr">
        <is>
          <t>CESGRANRIO</t>
        </is>
      </c>
      <c r="C2725" t="inlineStr">
        <is>
          <t>PETROBRAS</t>
        </is>
      </c>
      <c r="D2725" t="inlineStr">
        <is>
          <t>2017</t>
        </is>
      </c>
      <c r="E272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5" t="inlineStr">
        <is>
          <t>Conhecimentos Específicos</t>
        </is>
      </c>
      <c r="G2725" t="inlineStr">
        <is>
          <t>Gestão da Qualidade</t>
        </is>
      </c>
      <c r="H2725" t="inlineStr">
        <is>
          <t>Médio</t>
        </is>
      </c>
      <c r="I2725" t="inlineStr">
        <is>
          <t>ME</t>
        </is>
      </c>
      <c r="J2725" t="inlineStr">
        <is>
          <t>plano de ação objetivo e orientado para alcançar os objetivos estratégicos definidos pela alta gestão.</t>
        </is>
      </c>
      <c r="K2725" t="inlineStr">
        <is>
          <t>método para identificar problemas e eliminar falhas e desperdícios em toda a organização.</t>
        </is>
      </c>
      <c r="L2725" t="inlineStr">
        <is>
          <t>conjunto de objetivos organizados em diferentes perspectivas estratégicas.</t>
        </is>
      </c>
      <c r="M2725" t="inlineStr">
        <is>
          <t>referencial para gestão da organização, com base em melhores práticas de gestão.</t>
        </is>
      </c>
      <c r="N2725" t="inlineStr">
        <is>
          <t>prescrição das melhores práticas de gestão a serem adotas pelas empresas.</t>
        </is>
      </c>
      <c r="O2725" t="inlineStr">
        <is>
          <t>D</t>
        </is>
      </c>
      <c r="P2725" t="n">
        <v>0</v>
      </c>
      <c r="Q2725" t="n">
        <v>0</v>
      </c>
      <c r="S2725"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25" t="inlineStr">
        <is>
          <t>08/09/2026 02:55</t>
        </is>
      </c>
    </row>
    <row r="2726">
      <c r="A2726" t="n">
        <v>5163</v>
      </c>
      <c r="B2726" t="inlineStr">
        <is>
          <t>CESGRANRIO</t>
        </is>
      </c>
      <c r="C2726" t="inlineStr">
        <is>
          <t>TRANSPETRO</t>
        </is>
      </c>
      <c r="D2726" t="inlineStr">
        <is>
          <t>2018</t>
        </is>
      </c>
      <c r="E2726" t="inlineStr">
        <is>
          <t>Considere a rede de projeto da Figura abaixo, onde as durações de cada atividade estão indicadas em semanas entre parênteses.
Tem(êm) folga a(s) atividade(s):</t>
        </is>
      </c>
      <c r="F2726" t="inlineStr">
        <is>
          <t>Conhecimentos Específicos</t>
        </is>
      </c>
      <c r="G2726" t="inlineStr">
        <is>
          <t>Gestão de Projetos</t>
        </is>
      </c>
      <c r="H2726" t="inlineStr">
        <is>
          <t>Médio</t>
        </is>
      </c>
      <c r="I2726" t="inlineStr">
        <is>
          <t>ME</t>
        </is>
      </c>
      <c r="J2726" t="inlineStr">
        <is>
          <t>F.</t>
        </is>
      </c>
      <c r="K2726" t="inlineStr">
        <is>
          <t>B.</t>
        </is>
      </c>
      <c r="L2726" t="inlineStr">
        <is>
          <t>D.</t>
        </is>
      </c>
      <c r="M2726" t="inlineStr">
        <is>
          <t>A e C.</t>
        </is>
      </c>
      <c r="N2726" t="inlineStr">
        <is>
          <t>E e F.</t>
        </is>
      </c>
      <c r="O2726" t="inlineStr">
        <is>
          <t>C</t>
        </is>
      </c>
      <c r="P2726" t="n">
        <v>0</v>
      </c>
      <c r="Q2726" t="n">
        <v>0</v>
      </c>
      <c r="R2726" t="inlineStr">
        <is>
          <t>24e7ba69-3f4c-495b-a13c-1ee912ff4a3d.png</t>
        </is>
      </c>
      <c r="S2726"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26" t="inlineStr">
        <is>
          <t>08/09/2026 03:03</t>
        </is>
      </c>
    </row>
    <row r="2727">
      <c r="A2727" t="n">
        <v>5164</v>
      </c>
      <c r="B2727" t="inlineStr">
        <is>
          <t>CESGRANRIO</t>
        </is>
      </c>
      <c r="C2727" t="inlineStr">
        <is>
          <t>PETROBRAS</t>
        </is>
      </c>
      <c r="D2727" t="inlineStr">
        <is>
          <t>2012</t>
        </is>
      </c>
      <c r="E2727"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27" t="inlineStr">
        <is>
          <t>Conhecimentos Específicos</t>
        </is>
      </c>
      <c r="G2727" t="inlineStr">
        <is>
          <t>Gestão de Projetos</t>
        </is>
      </c>
      <c r="H2727" t="inlineStr">
        <is>
          <t>Médio</t>
        </is>
      </c>
      <c r="I2727" t="inlineStr">
        <is>
          <t>ME</t>
        </is>
      </c>
      <c r="J2727" t="inlineStr">
        <is>
          <t>folga livre para a atividade A é nula.</t>
        </is>
      </c>
      <c r="K2727" t="inlineStr">
        <is>
          <t>folga livre para a atividade A é de 3 dias.</t>
        </is>
      </c>
      <c r="L2727" t="inlineStr">
        <is>
          <t>folga total para a atividade A é nula.</t>
        </is>
      </c>
      <c r="M2727" t="inlineStr">
        <is>
          <t>data de término mais cedo da atividade A é o final do dia 17.</t>
        </is>
      </c>
      <c r="N2727" t="inlineStr">
        <is>
          <t>data de término mais cedo da atividade B é o final do dia 20.</t>
        </is>
      </c>
      <c r="O2727" t="inlineStr">
        <is>
          <t>A</t>
        </is>
      </c>
      <c r="P2727" t="n">
        <v>0</v>
      </c>
      <c r="Q2727" t="n">
        <v>0</v>
      </c>
      <c r="S2727"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27" t="inlineStr">
        <is>
          <t>08/09/2026 03:41</t>
        </is>
      </c>
    </row>
    <row r="2728">
      <c r="A2728" t="n">
        <v>5165</v>
      </c>
      <c r="B2728" t="inlineStr">
        <is>
          <t>CESGRANRIO</t>
        </is>
      </c>
      <c r="C2728" t="inlineStr">
        <is>
          <t>PETROBRAS</t>
        </is>
      </c>
      <c r="D2728" t="inlineStr">
        <is>
          <t>2011</t>
        </is>
      </c>
      <c r="E2728" t="inlineStr">
        <is>
          <t>Quanto aos grupos de gerenciamento de projetos, a associação adequada entre a natureza do processo e sua função é o processo:</t>
        </is>
      </c>
      <c r="F2728" t="inlineStr">
        <is>
          <t>Conhecimentos Específicos</t>
        </is>
      </c>
      <c r="G2728" t="inlineStr">
        <is>
          <t>Gestão de Projetos</t>
        </is>
      </c>
      <c r="H2728" t="inlineStr">
        <is>
          <t>Médio</t>
        </is>
      </c>
      <c r="I2728" t="inlineStr">
        <is>
          <t>ME</t>
        </is>
      </c>
      <c r="J2728" t="inlineStr">
        <is>
          <t>de iniciação, que define os objetivos e planeja as ações necessárias para atingi-los.</t>
        </is>
      </c>
      <c r="K2728" t="inlineStr">
        <is>
          <t>de iniciação, que aceita o produto ou serviço gerado.</t>
        </is>
      </c>
      <c r="L2728" t="inlineStr">
        <is>
          <t>de encerramento, que monitora e mensura a evolução do projeto.</t>
        </is>
      </c>
      <c r="M2728" t="inlineStr">
        <is>
          <t>de execução, que integra pessoas e recursos a fim de realizar o plano de gerenciamento do projeto.</t>
        </is>
      </c>
      <c r="N2728" t="inlineStr">
        <is>
          <t>de execução, que define e autoriza o projeto.</t>
        </is>
      </c>
      <c r="O2728" t="inlineStr">
        <is>
          <t>D</t>
        </is>
      </c>
      <c r="P2728" t="n">
        <v>0</v>
      </c>
      <c r="Q2728" t="n">
        <v>0</v>
      </c>
      <c r="S2728"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28" t="inlineStr">
        <is>
          <t>08/09/2026 03:42</t>
        </is>
      </c>
    </row>
    <row r="2729">
      <c r="A2729" t="n">
        <v>5166</v>
      </c>
      <c r="B2729" t="inlineStr">
        <is>
          <t>CESGRANRIO</t>
        </is>
      </c>
      <c r="C2729" t="inlineStr">
        <is>
          <t>PETROBRAS</t>
        </is>
      </c>
      <c r="D2729" t="inlineStr">
        <is>
          <t>2014</t>
        </is>
      </c>
      <c r="E2729" t="inlineStr">
        <is>
          <t>Cada uma das diferentes abordagens do projeto do trabalho implica, para o tomador de decisão, um trade-off entre controle gerencial e comprometimento dos trabalhadores.
A abordagem que possui mais ênfase no controle gerencial é conhecida como:</t>
        </is>
      </c>
      <c r="F2729" t="inlineStr">
        <is>
          <t>Conhecimentos Específicos</t>
        </is>
      </c>
      <c r="G2729" t="inlineStr">
        <is>
          <t>Engenharia de Métodos e Processos</t>
        </is>
      </c>
      <c r="H2729" t="inlineStr">
        <is>
          <t>Médio</t>
        </is>
      </c>
      <c r="I2729" t="inlineStr">
        <is>
          <t>ME</t>
        </is>
      </c>
      <c r="J2729" t="inlineStr">
        <is>
          <t>abordagem comportamental.</t>
        </is>
      </c>
      <c r="K2729" t="inlineStr">
        <is>
          <t>intraempreendedorismo.</t>
        </is>
      </c>
      <c r="L2729" t="inlineStr">
        <is>
          <t>divisão de trabalho.</t>
        </is>
      </c>
      <c r="M2729" t="inlineStr">
        <is>
          <t>empowerment.</t>
        </is>
      </c>
      <c r="N2729" t="inlineStr">
        <is>
          <t>ergonomia.</t>
        </is>
      </c>
      <c r="O2729" t="inlineStr">
        <is>
          <t>C</t>
        </is>
      </c>
      <c r="P2729" t="n">
        <v>0</v>
      </c>
      <c r="Q2729" t="n">
        <v>0</v>
      </c>
      <c r="S2729"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29" t="inlineStr">
        <is>
          <t>08/09/2026 03:42</t>
        </is>
      </c>
    </row>
    <row r="2730">
      <c r="A2730" t="n">
        <v>5167</v>
      </c>
      <c r="B2730" t="inlineStr">
        <is>
          <t>CESGRANRIO</t>
        </is>
      </c>
      <c r="C2730" t="inlineStr">
        <is>
          <t>ELETRONUCLEAR</t>
        </is>
      </c>
      <c r="D2730" t="inlineStr">
        <is>
          <t>2022</t>
        </is>
      </c>
      <c r="E2730"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30" t="inlineStr">
        <is>
          <t>Conhecimentos Específicos</t>
        </is>
      </c>
      <c r="G2730" t="inlineStr">
        <is>
          <t>Gestão de Projetos</t>
        </is>
      </c>
      <c r="H2730" t="inlineStr">
        <is>
          <t>Médio</t>
        </is>
      </c>
      <c r="I2730" t="inlineStr">
        <is>
          <t>ME</t>
        </is>
      </c>
      <c r="J2730" t="inlineStr">
        <is>
          <t>8.</t>
        </is>
      </c>
      <c r="K2730" t="inlineStr">
        <is>
          <t>9.</t>
        </is>
      </c>
      <c r="L2730" t="inlineStr">
        <is>
          <t>10.</t>
        </is>
      </c>
      <c r="M2730" t="inlineStr">
        <is>
          <t>11.</t>
        </is>
      </c>
      <c r="N2730" t="inlineStr">
        <is>
          <t>12.</t>
        </is>
      </c>
      <c r="O2730" t="inlineStr">
        <is>
          <t>D</t>
        </is>
      </c>
      <c r="P2730" t="n">
        <v>0</v>
      </c>
      <c r="Q2730" t="n">
        <v>0</v>
      </c>
      <c r="R2730" t="inlineStr">
        <is>
          <t>d0c2de30-dd8b-4166-a073-c12196197aa5.png</t>
        </is>
      </c>
      <c r="S2730"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30" t="inlineStr">
        <is>
          <t>08/09/2026 03:57</t>
        </is>
      </c>
    </row>
    <row r="2731">
      <c r="A2731" t="n">
        <v>5168</v>
      </c>
      <c r="B2731" t="inlineStr">
        <is>
          <t>CESGRANRIO</t>
        </is>
      </c>
      <c r="C2731" t="inlineStr">
        <is>
          <t>PETROBRAS</t>
        </is>
      </c>
      <c r="D2731" t="inlineStr">
        <is>
          <t>2008</t>
        </is>
      </c>
      <c r="E2731"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31" t="inlineStr">
        <is>
          <t>Conhecimentos Específicos</t>
        </is>
      </c>
      <c r="G2731" t="inlineStr">
        <is>
          <t>Planejamento e Controle da Produção</t>
        </is>
      </c>
      <c r="H2731" t="inlineStr">
        <is>
          <t>Médio</t>
        </is>
      </c>
      <c r="I2731" t="inlineStr">
        <is>
          <t>ME</t>
        </is>
      </c>
      <c r="J2731" t="inlineStr">
        <is>
          <t>Unidades:&lt;br&gt;X: 12&lt;br&gt;Y: 10&lt;br&gt;Z: 15&lt;br&gt;&lt;br&gt;Intervalo de tempo (minutos):&lt;br&gt;45&lt;br&gt;</t>
        </is>
      </c>
      <c r="K2731" t="inlineStr">
        <is>
          <t>Unidades:&lt;br&gt;X: 12&lt;br&gt;Y: 10&lt;br&gt;Z: 15&lt;br&gt;&lt;br&gt;Intervalo de tempo (minutos):&lt;br&gt;60&lt;br&gt;</t>
        </is>
      </c>
      <c r="L2731" t="inlineStr">
        <is>
          <t>Unidades:&lt;br&gt;X: 5&lt;br&gt;Y: 6&lt;br&gt;Z: 4&lt;br&gt;&lt;br&gt;Intervalo de tempo (minutos):&lt;br&gt;45&lt;br&gt;</t>
        </is>
      </c>
      <c r="M2731" t="inlineStr">
        <is>
          <t>Unidades:&lt;br&gt;X: 5&lt;br&gt;Y: 6&lt;br&gt;Z: 4&lt;br&gt;&lt;br&gt;Intervalo de tempo (minutos):&lt;br&gt;60&lt;br&gt;</t>
        </is>
      </c>
      <c r="N2731" t="inlineStr">
        <is>
          <t>Unidades:&lt;br&gt;X: 5&lt;br&gt;Y: 6&lt;br&gt;Z: 4&lt;br&gt;&lt;br&gt;Intervalo de tempo (minutos):&lt;br&gt;120&lt;br&gt;</t>
        </is>
      </c>
      <c r="O2731" t="inlineStr">
        <is>
          <t>B</t>
        </is>
      </c>
      <c r="P2731" t="n">
        <v>0</v>
      </c>
      <c r="Q2731" t="n">
        <v>0</v>
      </c>
      <c r="S2731"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31" t="inlineStr">
        <is>
          <t>08/09/2026 04:07</t>
        </is>
      </c>
    </row>
    <row r="2732">
      <c r="A2732" t="n">
        <v>5169</v>
      </c>
      <c r="B2732" t="inlineStr">
        <is>
          <t>CESGRANRIO</t>
        </is>
      </c>
      <c r="C2732" t="inlineStr">
        <is>
          <t>PETROBRAS</t>
        </is>
      </c>
      <c r="D2732" t="inlineStr">
        <is>
          <t>2011</t>
        </is>
      </c>
      <c r="E2732"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32" t="inlineStr">
        <is>
          <t>Conhecimentos Específicos</t>
        </is>
      </c>
      <c r="G2732" t="inlineStr">
        <is>
          <t>Engenharia de Métodos e Processos</t>
        </is>
      </c>
      <c r="H2732" t="inlineStr">
        <is>
          <t>Médio</t>
        </is>
      </c>
      <c r="I2732" t="inlineStr">
        <is>
          <t>ME</t>
        </is>
      </c>
      <c r="J2732" t="inlineStr">
        <is>
          <t>I - Q , II - S , III - P , IV - R</t>
        </is>
      </c>
      <c r="K2732" t="inlineStr">
        <is>
          <t>I - Q , II - S , III - P , IV - T</t>
        </is>
      </c>
      <c r="L2732" t="inlineStr">
        <is>
          <t>I - Q , II - S , III - R , IV - P</t>
        </is>
      </c>
      <c r="M2732" t="inlineStr">
        <is>
          <t>I - S , II - Q , III - R , IV - P</t>
        </is>
      </c>
      <c r="N2732" t="inlineStr">
        <is>
          <t>I - S , II - Q , III - R , IV - T</t>
        </is>
      </c>
      <c r="O2732" t="inlineStr">
        <is>
          <t>A</t>
        </is>
      </c>
      <c r="P2732" t="n">
        <v>0</v>
      </c>
      <c r="Q2732" t="n">
        <v>0</v>
      </c>
      <c r="S2732"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32" t="inlineStr">
        <is>
          <t>08/09/2026 23:54</t>
        </is>
      </c>
    </row>
    <row r="2733">
      <c r="A2733" t="n">
        <v>5170</v>
      </c>
      <c r="B2733" t="inlineStr">
        <is>
          <t>CESGRANRIO</t>
        </is>
      </c>
      <c r="C2733" t="inlineStr">
        <is>
          <t>PETROBRAS</t>
        </is>
      </c>
      <c r="D2733" t="inlineStr">
        <is>
          <t>2005</t>
        </is>
      </c>
      <c r="E2733" t="inlineStr">
        <is>
          <t>A gestão de uma empresa incubada, de base tecnológica, é caracterizada como um:</t>
        </is>
      </c>
      <c r="F2733" t="inlineStr">
        <is>
          <t>Conhecimentos Específicos</t>
        </is>
      </c>
      <c r="G2733" t="inlineStr">
        <is>
          <t>Gestão de Projetos</t>
        </is>
      </c>
      <c r="H2733" t="inlineStr">
        <is>
          <t>Médio</t>
        </is>
      </c>
      <c r="I2733" t="inlineStr">
        <is>
          <t>ME</t>
        </is>
      </c>
      <c r="J2733" t="inlineStr">
        <is>
          <t>processo rotineiro onde todas as atividades a serem executadas são conhecidas.</t>
        </is>
      </c>
      <c r="K2733" t="inlineStr">
        <is>
          <t>processo de tentativa e erro, onde não existem lições aprendidas.</t>
        </is>
      </c>
      <c r="L2733" t="inlineStr">
        <is>
          <t>processo espontâneo onde não cabe uma sistematização, mas uma certificação ISO9000 garante o sucesso da nova empresa incubada.</t>
        </is>
      </c>
      <c r="M2733" t="inlineStr">
        <is>
          <t>conjunto de atividades que não caracteriza uma estrutura analítica de projeto.</t>
        </is>
      </c>
      <c r="N2733" t="inlineStr">
        <is>
          <t>projeto com etapas de início, meio e fim, que representam a graduação da empresa incubada, sendo que o processo de incubação pode ter padrões que se repetem.</t>
        </is>
      </c>
      <c r="O2733" t="inlineStr">
        <is>
          <t>E</t>
        </is>
      </c>
      <c r="P2733" t="n">
        <v>0</v>
      </c>
      <c r="Q2733" t="n">
        <v>0</v>
      </c>
      <c r="S2733"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33" t="inlineStr">
        <is>
          <t>09/09/2026 01:30</t>
        </is>
      </c>
    </row>
    <row r="2734">
      <c r="A2734" t="n">
        <v>5171</v>
      </c>
      <c r="B2734" t="inlineStr">
        <is>
          <t>CESGRANRIO</t>
        </is>
      </c>
      <c r="C2734" t="inlineStr">
        <is>
          <t>PETROBRAS</t>
        </is>
      </c>
      <c r="D2734" t="inlineStr">
        <is>
          <t>2012</t>
        </is>
      </c>
      <c r="E2734" t="inlineStr">
        <is>
          <t>Diversos autores têm estudado a Administração Estratégica e como ela é classificada nas diferentes escolas, entre as quais a Empreendedora e as de Planejamento, de Posicionamento e de Design.
Considerando a Escola Empreendedora, verifica-se que a.</t>
        </is>
      </c>
      <c r="F2734" t="inlineStr">
        <is>
          <t>Conhecimentos Específicos</t>
        </is>
      </c>
      <c r="G2734" t="inlineStr">
        <is>
          <t>Engenharia Organizacional</t>
        </is>
      </c>
      <c r="H2734" t="inlineStr">
        <is>
          <t>Médio</t>
        </is>
      </c>
      <c r="I2734" t="inlineStr">
        <is>
          <t>ME</t>
        </is>
      </c>
      <c r="J2734" t="inlineStr">
        <is>
          <t>formação de estratégia é um processo analítico, o que privilegia a análise da estrutura da indústria na qual a firma está.</t>
        </is>
      </c>
      <c r="K2734" t="inlineStr">
        <is>
          <t>estratégia evolui em um processo exploratório, o qual é baseado em tentativa e erro.</t>
        </is>
      </c>
      <c r="L2734" t="inlineStr">
        <is>
          <t>organização é uma estrutura complexa, sensível às diretrizes do líder, quer se trate de uma empresa nova, de propriedade de uma só pessoa, quer se trate de uma reformulação em uma organização grande e já estabelecida.</t>
        </is>
      </c>
      <c r="M2734" t="inlineStr">
        <is>
          <t>formação da estratégia é um processo enraizado na experiência e na intuição do líder, quer ele próprio conceba a estratégia, quer ele adote a de outros.</t>
        </is>
      </c>
      <c r="N2734" t="inlineStr">
        <is>
          <t>formação da estratégia deve ser um processo deliberado e consciente.</t>
        </is>
      </c>
      <c r="O2734" t="inlineStr">
        <is>
          <t>D</t>
        </is>
      </c>
      <c r="P2734" t="n">
        <v>0</v>
      </c>
      <c r="Q2734" t="n">
        <v>0</v>
      </c>
      <c r="S2734"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34" t="inlineStr">
        <is>
          <t>09/09/2026 01:54</t>
        </is>
      </c>
    </row>
    <row r="2735">
      <c r="A2735" t="n">
        <v>5172</v>
      </c>
      <c r="B2735" t="inlineStr">
        <is>
          <t>CESGRANRIO</t>
        </is>
      </c>
      <c r="C2735" t="inlineStr">
        <is>
          <t>PETROBRAS</t>
        </is>
      </c>
      <c r="D2735" t="inlineStr">
        <is>
          <t>2014</t>
        </is>
      </c>
      <c r="E2735"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35" t="inlineStr">
        <is>
          <t>Conhecimentos Específicos</t>
        </is>
      </c>
      <c r="G2735" t="inlineStr">
        <is>
          <t>Gestão da Inovação</t>
        </is>
      </c>
      <c r="H2735" t="inlineStr">
        <is>
          <t>Médio</t>
        </is>
      </c>
      <c r="I2735" t="inlineStr">
        <is>
          <t>ME</t>
        </is>
      </c>
      <c r="J2735" t="inlineStr">
        <is>
          <t>radical</t>
        </is>
      </c>
      <c r="K2735" t="inlineStr">
        <is>
          <t>arquitetural</t>
        </is>
      </c>
      <c r="L2735" t="inlineStr">
        <is>
          <t>básica</t>
        </is>
      </c>
      <c r="M2735" t="inlineStr">
        <is>
          <t>incremental intermediária</t>
        </is>
      </c>
      <c r="N2735" t="inlineStr">
        <is>
          <t>incremental avançada</t>
        </is>
      </c>
      <c r="O2735" t="inlineStr">
        <is>
          <t>A</t>
        </is>
      </c>
      <c r="P2735" t="n">
        <v>0</v>
      </c>
      <c r="Q2735" t="n">
        <v>0</v>
      </c>
      <c r="S2735"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35" t="inlineStr">
        <is>
          <t>09/09/2026 02:04</t>
        </is>
      </c>
    </row>
    <row r="2736">
      <c r="A2736" t="n">
        <v>5173</v>
      </c>
      <c r="B2736" t="inlineStr">
        <is>
          <t>CESGRANRIO</t>
        </is>
      </c>
      <c r="C2736" t="inlineStr">
        <is>
          <t>CMB</t>
        </is>
      </c>
      <c r="D2736" t="inlineStr">
        <is>
          <t>2009</t>
        </is>
      </c>
      <c r="E2736"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36" t="inlineStr">
        <is>
          <t>Conhecimentos Específicos</t>
        </is>
      </c>
      <c r="G2736" t="inlineStr">
        <is>
          <t>Gestão da Produção e Operações</t>
        </is>
      </c>
      <c r="H2736" t="inlineStr">
        <is>
          <t>Médio</t>
        </is>
      </c>
      <c r="I2736" t="inlineStr">
        <is>
          <t>ME</t>
        </is>
      </c>
      <c r="J2736" t="inlineStr">
        <is>
          <t>P - 1, S - 2, V - 5.</t>
        </is>
      </c>
      <c r="K2736" t="inlineStr">
        <is>
          <t>P - 3, S - 5, E - 2.</t>
        </is>
      </c>
      <c r="L2736" t="inlineStr">
        <is>
          <t>P - 5, V - 1, E - 4.</t>
        </is>
      </c>
      <c r="M2736" t="inlineStr">
        <is>
          <t>S - 2, V - 4, E - 3.</t>
        </is>
      </c>
      <c r="N2736" t="inlineStr">
        <is>
          <t>S - 5, V - 3, E - 1.</t>
        </is>
      </c>
      <c r="O2736" t="inlineStr">
        <is>
          <t>E</t>
        </is>
      </c>
      <c r="P2736" t="n">
        <v>0</v>
      </c>
      <c r="Q2736" t="n">
        <v>0</v>
      </c>
      <c r="R2736" t="inlineStr">
        <is>
          <t>5336a8c3-3674-44bf-8f66-ff2d4fcb8dcd.png</t>
        </is>
      </c>
      <c r="S2736"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36" t="inlineStr">
        <is>
          <t>09/09/2026 02:13</t>
        </is>
      </c>
    </row>
    <row r="2737">
      <c r="A2737" t="inlineStr">
        <is>
          <t>5174</t>
        </is>
      </c>
      <c r="B2737" t="inlineStr">
        <is>
          <t>CESGRANRIO</t>
        </is>
      </c>
      <c r="C2737" t="inlineStr">
        <is>
          <t>PETROBRAS</t>
        </is>
      </c>
      <c r="D2737" t="inlineStr">
        <is>
          <t>2005</t>
        </is>
      </c>
      <c r="E2737" t="inlineStr">
        <is>
          <t>Para uma organização identificar novos produtos, a ferramenta útil, entre as discriminadas abaixo, é:.</t>
        </is>
      </c>
      <c r="F2737" t="inlineStr">
        <is>
          <t>Conhecimentos Específicos</t>
        </is>
      </c>
      <c r="G2737" t="inlineStr">
        <is>
          <t>Engenharia Organizacional</t>
        </is>
      </c>
      <c r="H2737" t="inlineStr">
        <is>
          <t>Médio</t>
        </is>
      </c>
      <c r="I2737" t="inlineStr">
        <is>
          <t>ME</t>
        </is>
      </c>
      <c r="J2737" t="inlineStr">
        <is>
          <t>Fluxo do Processo</t>
        </is>
      </c>
      <c r="K2737" t="inlineStr">
        <is>
          <t>Pirâmide de Maslow.</t>
        </is>
      </c>
      <c r="L2737" t="inlineStr">
        <is>
          <t>Organograma</t>
        </is>
      </c>
      <c r="M2737" t="inlineStr">
        <is>
          <t>5S</t>
        </is>
      </c>
      <c r="N2737" t="inlineStr">
        <is>
          <t>JIT</t>
        </is>
      </c>
      <c r="O2737" t="inlineStr">
        <is>
          <t>B</t>
        </is>
      </c>
      <c r="P2737" t="n">
        <v>0</v>
      </c>
      <c r="Q2737" t="n">
        <v>0</v>
      </c>
      <c r="S2737"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37" t="inlineStr">
        <is>
          <t>09/09/2026 02:19</t>
        </is>
      </c>
    </row>
    <row r="2738">
      <c r="A2738" t="inlineStr">
        <is>
          <t>5175</t>
        </is>
      </c>
      <c r="B2738" t="inlineStr">
        <is>
          <t>CESGRANRIO</t>
        </is>
      </c>
      <c r="C2738" t="inlineStr">
        <is>
          <t>PETROBRAS</t>
        </is>
      </c>
      <c r="D2738" t="inlineStr">
        <is>
          <t>2005</t>
        </is>
      </c>
      <c r="E2738" t="inlineStr">
        <is>
          <t>Assinale a opção que mostra a correspondência correta entre a curva do ciclo de vida do produto e a matriz BCG.</t>
        </is>
      </c>
      <c r="F2738" t="inlineStr">
        <is>
          <t>Conhecimentos Específicos</t>
        </is>
      </c>
      <c r="G2738" t="inlineStr">
        <is>
          <t>Engenharia de Produto</t>
        </is>
      </c>
      <c r="H2738" t="inlineStr">
        <is>
          <t>Médio</t>
        </is>
      </c>
      <c r="I2738" t="inlineStr">
        <is>
          <t>ME</t>
        </is>
      </c>
      <c r="J2738" t="inlineStr">
        <is>
          <t>Fase do ciclo de vida do produto/Introdução&lt;br&gt;Produto no quadrante de .../interrogação” merc (produto adodealt em ataxade crescimento mas não definido quanto a seu sucesso)</t>
        </is>
      </c>
      <c r="K2738" t="inlineStr">
        <is>
          <t>Fase do ciclo de vida do produto/Introdução&lt;br&gt;Produto no quadrante de .../"vaca leiteira” (produto com pequena taxa de crescimento mas líder de mercado)</t>
        </is>
      </c>
      <c r="L2738" t="inlineStr">
        <is>
          <t>Fase do ciclo de vida do produto/Maturidade&lt;br&gt;Produto no quadrante de .../“estrela” (produto com taxa de crescimento significativa e líder de mercado)</t>
        </is>
      </c>
      <c r="M2738" t="inlineStr">
        <is>
          <t>Fase do ciclo de vida do produto/Declínio&lt;br&gt;Produto no quadrante de .../“vaca leiteira” (produto com pequena taxa de crescimento mas líder de mercado)</t>
        </is>
      </c>
      <c r="N2738" t="inlineStr">
        <is>
          <t>Fase do ciclo de vida do produto/Maturidade&lt;br&gt;Produto no quadrante de .../"interrogação"merc (produto em adodealt ataxade crescimento mas não definido quanto a seu sucesso)</t>
        </is>
      </c>
      <c r="O2738" t="inlineStr">
        <is>
          <t>A</t>
        </is>
      </c>
      <c r="P2738" t="n">
        <v>0</v>
      </c>
      <c r="Q2738" t="n">
        <v>0</v>
      </c>
      <c r="S2738"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38" t="inlineStr">
        <is>
          <t>09/09/2026 02:33</t>
        </is>
      </c>
    </row>
    <row r="2739">
      <c r="A2739" t="n">
        <v>5176</v>
      </c>
      <c r="B2739" t="inlineStr">
        <is>
          <t>CESGRANRIO</t>
        </is>
      </c>
      <c r="C2739" t="inlineStr">
        <is>
          <t>PETROBRAS</t>
        </is>
      </c>
      <c r="D2739" t="inlineStr">
        <is>
          <t>2005</t>
        </is>
      </c>
      <c r="E2739"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39" t="inlineStr">
        <is>
          <t>Conhecimentos Específicos</t>
        </is>
      </c>
      <c r="G2739" t="inlineStr">
        <is>
          <t>Engenharia Organizacional</t>
        </is>
      </c>
      <c r="H2739" t="inlineStr">
        <is>
          <t>Médio</t>
        </is>
      </c>
      <c r="I2739" t="inlineStr">
        <is>
          <t>ME</t>
        </is>
      </c>
      <c r="J2739" t="inlineStr">
        <is>
          <t>Grande parte do mercado potencial não conhece o produto, aqueles que passam a conhecer o produto e querem tê-lo e pagam o preço pedido; a empresa lida com a concorrência potencial e quer construir preferência de marca.</t>
        </is>
      </c>
      <c r="K2739" t="inlineStr">
        <is>
          <t>O mercado é limitado em tamanho, grande parte do mercado conhece o produto, os compradores até estão dispostos a pagar um preço alto e a concorrência potencial não é iminente.</t>
        </is>
      </c>
      <c r="L2739"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39" t="inlineStr">
        <is>
          <t>O mercado é grande, conhece muito bem o produto, é sensível a preço e há alguma concorrência em potencial.</t>
        </is>
      </c>
      <c r="N2739" t="inlineStr">
        <is>
          <t>O mercado é limitado, não é sensível a preço e a empresa lida com a concorrência potencial e quer construir preferência de marca.</t>
        </is>
      </c>
      <c r="O2739" t="inlineStr">
        <is>
          <t>C</t>
        </is>
      </c>
      <c r="P2739" t="n">
        <v>0</v>
      </c>
      <c r="Q2739" t="n">
        <v>0</v>
      </c>
      <c r="S2739"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39" t="inlineStr">
        <is>
          <t>09/09/2026 02:51</t>
        </is>
      </c>
    </row>
    <row r="2740">
      <c r="A2740" t="n">
        <v>5177</v>
      </c>
      <c r="B2740" t="inlineStr">
        <is>
          <t>CESGRANRIO</t>
        </is>
      </c>
      <c r="C2740" t="inlineStr">
        <is>
          <t>CMB</t>
        </is>
      </c>
      <c r="D2740" t="inlineStr">
        <is>
          <t>2005</t>
        </is>
      </c>
      <c r="E2740" t="inlineStr">
        <is>
          <t>A técnica Brand Price Off - BPTO é indicada para o desenvolvimento de novo produto na etapa:.</t>
        </is>
      </c>
      <c r="F2740" t="inlineStr">
        <is>
          <t>Conhecimentos Específicos</t>
        </is>
      </c>
      <c r="G2740" t="inlineStr">
        <is>
          <t>Engenharia de Produto</t>
        </is>
      </c>
      <c r="H2740" t="inlineStr">
        <is>
          <t>Médio</t>
        </is>
      </c>
      <c r="I2740" t="inlineStr">
        <is>
          <t>ME</t>
        </is>
      </c>
      <c r="J2740" t="inlineStr">
        <is>
          <t>Teste de Mercado.</t>
        </is>
      </c>
      <c r="K2740" t="inlineStr">
        <is>
          <t>Testes de Conceitos.</t>
        </is>
      </c>
      <c r="L2740" t="inlineStr">
        <is>
          <t>Análise de Negócios.</t>
        </is>
      </c>
      <c r="M2740" t="inlineStr">
        <is>
          <t>Avaliação do Mix de Produto.</t>
        </is>
      </c>
      <c r="N2740" t="inlineStr">
        <is>
          <t>Triagem de Idéias.</t>
        </is>
      </c>
      <c r="O2740" t="inlineStr">
        <is>
          <t>D</t>
        </is>
      </c>
      <c r="P2740" t="n">
        <v>0</v>
      </c>
      <c r="Q2740" t="n">
        <v>0</v>
      </c>
      <c r="S2740"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40" t="inlineStr">
        <is>
          <t>09/09/2026 02:52</t>
        </is>
      </c>
    </row>
    <row r="2741">
      <c r="A2741" t="n">
        <v>5178</v>
      </c>
      <c r="B2741" t="inlineStr">
        <is>
          <t>CESGRANRIO</t>
        </is>
      </c>
      <c r="C2741" t="inlineStr">
        <is>
          <t>PETROBRAS</t>
        </is>
      </c>
      <c r="D2741" t="inlineStr">
        <is>
          <t>2014</t>
        </is>
      </c>
      <c r="E2741"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41" t="inlineStr">
        <is>
          <t>Conhecimentos Específicos</t>
        </is>
      </c>
      <c r="G2741" t="inlineStr">
        <is>
          <t>Engenharia de Produto</t>
        </is>
      </c>
      <c r="H2741" t="inlineStr">
        <is>
          <t>Médio</t>
        </is>
      </c>
      <c r="I2741" t="inlineStr">
        <is>
          <t>ME</t>
        </is>
      </c>
      <c r="J2741" t="inlineStr">
        <is>
          <t>projeto protótipo; reengenharia de processo</t>
        </is>
      </c>
      <c r="K2741" t="inlineStr">
        <is>
          <t>projeto de produção; percepção e avaliação de mercado.</t>
        </is>
      </c>
      <c r="L2741" t="inlineStr">
        <is>
          <t>CAM; análise de valor</t>
        </is>
      </c>
      <c r="M2741" t="inlineStr">
        <is>
          <t>CAD; estudo de viabilidade técnica e econômica</t>
        </is>
      </c>
      <c r="N2741" t="inlineStr">
        <is>
          <t>CAD/CAM; engenharia simultânea</t>
        </is>
      </c>
      <c r="O2741" t="inlineStr">
        <is>
          <t>E</t>
        </is>
      </c>
      <c r="P2741" t="n">
        <v>0</v>
      </c>
      <c r="Q2741" t="n">
        <v>0</v>
      </c>
      <c r="S2741"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41" t="inlineStr">
        <is>
          <t>09/09/2026 02:54</t>
        </is>
      </c>
    </row>
    <row r="2742">
      <c r="A2742" t="n">
        <v>5179</v>
      </c>
      <c r="B2742" t="inlineStr">
        <is>
          <t>CESGRANRIO</t>
        </is>
      </c>
      <c r="C2742" t="inlineStr">
        <is>
          <t>PETROBRAS</t>
        </is>
      </c>
      <c r="D2742" t="inlineStr">
        <is>
          <t>2017</t>
        </is>
      </c>
      <c r="E2742"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42" t="inlineStr">
        <is>
          <t>Conhecimentos Específicos</t>
        </is>
      </c>
      <c r="G2742" t="inlineStr">
        <is>
          <t>Gestão de Projetos</t>
        </is>
      </c>
      <c r="H2742" t="inlineStr">
        <is>
          <t>Médio</t>
        </is>
      </c>
      <c r="I2742" t="inlineStr">
        <is>
          <t>ME</t>
        </is>
      </c>
      <c r="J2742" t="inlineStr">
        <is>
          <t>– 0,675</t>
        </is>
      </c>
      <c r="K2742" t="inlineStr">
        <is>
          <t>zero</t>
        </is>
      </c>
      <c r="L2742" t="inlineStr">
        <is>
          <t>+ 0,675</t>
        </is>
      </c>
      <c r="M2742" t="inlineStr">
        <is>
          <t>+ 1,000</t>
        </is>
      </c>
      <c r="N2742" t="inlineStr">
        <is>
          <t>+ 1,350</t>
        </is>
      </c>
      <c r="O2742" t="inlineStr">
        <is>
          <t>D</t>
        </is>
      </c>
      <c r="P2742" t="n">
        <v>0</v>
      </c>
      <c r="Q2742" t="n">
        <v>0</v>
      </c>
      <c r="S2742"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42" t="inlineStr">
        <is>
          <t>09/09/2026 02:55</t>
        </is>
      </c>
    </row>
    <row r="2743">
      <c r="A2743" t="inlineStr">
        <is>
          <t>5180</t>
        </is>
      </c>
      <c r="B2743" t="inlineStr">
        <is>
          <t>CESGRANRIO</t>
        </is>
      </c>
      <c r="C2743" t="inlineStr">
        <is>
          <t>CMB</t>
        </is>
      </c>
      <c r="D2743" t="inlineStr">
        <is>
          <t>2009</t>
        </is>
      </c>
      <c r="E2743"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43" t="inlineStr">
        <is>
          <t>Conhecimentos Específicos</t>
        </is>
      </c>
      <c r="G2743" t="inlineStr">
        <is>
          <t>Engenharia de Métodos e Processos</t>
        </is>
      </c>
      <c r="H2743" t="inlineStr">
        <is>
          <t>Médio</t>
        </is>
      </c>
      <c r="I2743" t="inlineStr">
        <is>
          <t>ME</t>
        </is>
      </c>
      <c r="J2743" t="inlineStr">
        <is>
          <t>normal é 3,6 minutos.</t>
        </is>
      </c>
      <c r="K2743" t="inlineStr">
        <is>
          <t>normal é 4,0 minutos.</t>
        </is>
      </c>
      <c r="L2743" t="inlineStr">
        <is>
          <t>normal é 4,4 minutos.</t>
        </is>
      </c>
      <c r="M2743" t="inlineStr">
        <is>
          <t>padrão é 3,6 minutos.</t>
        </is>
      </c>
      <c r="N2743" t="inlineStr">
        <is>
          <t>padrão é 4,4 minutos.</t>
        </is>
      </c>
      <c r="O2743" t="inlineStr">
        <is>
          <t>A</t>
        </is>
      </c>
      <c r="P2743" t="n">
        <v>0</v>
      </c>
      <c r="Q2743" t="n">
        <v>0</v>
      </c>
      <c r="S2743"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43" t="inlineStr">
        <is>
          <t>09/09/2026 02:58</t>
        </is>
      </c>
    </row>
    <row r="2744">
      <c r="A2744" t="n">
        <v>5181</v>
      </c>
      <c r="B2744" t="inlineStr">
        <is>
          <t>CESGRANRIO</t>
        </is>
      </c>
      <c r="C2744" t="inlineStr">
        <is>
          <t>PETROBRAS</t>
        </is>
      </c>
      <c r="D2744" t="inlineStr">
        <is>
          <t>2005</t>
        </is>
      </c>
      <c r="E2744" t="inlineStr">
        <is>
          <t>Um dos principais tempos que podem ser reduzidos na estrutura de logística são os lead times, que são definidos como tempo:.</t>
        </is>
      </c>
      <c r="F2744" t="inlineStr">
        <is>
          <t>Conhecimentos Específicos</t>
        </is>
      </c>
      <c r="G2744" t="inlineStr">
        <is>
          <t>Logística</t>
        </is>
      </c>
      <c r="H2744" t="inlineStr">
        <is>
          <t>Médio</t>
        </is>
      </c>
      <c r="I2744" t="inlineStr">
        <is>
          <t>ME</t>
        </is>
      </c>
      <c r="J2744" t="inlineStr">
        <is>
          <t>de espera para a matéria-prima entrar em produção</t>
        </is>
      </c>
      <c r="K2744" t="inlineStr">
        <is>
          <t>de aquisição de insumos.</t>
        </is>
      </c>
      <c r="L2744" t="inlineStr">
        <is>
          <t>de preparação de máquina.</t>
        </is>
      </c>
      <c r="M2744" t="inlineStr">
        <is>
          <t>decorrido do início ao fim do processo.</t>
        </is>
      </c>
      <c r="N2744" t="inlineStr">
        <is>
          <t>para distribuição do produto.</t>
        </is>
      </c>
      <c r="O2744" t="inlineStr">
        <is>
          <t>D</t>
        </is>
      </c>
      <c r="P2744" t="n">
        <v>0</v>
      </c>
      <c r="Q2744" t="n">
        <v>0</v>
      </c>
      <c r="S2744"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44" t="inlineStr">
        <is>
          <t>09/09/2026 03:06</t>
        </is>
      </c>
    </row>
    <row r="2745">
      <c r="A2745" t="n">
        <v>5182</v>
      </c>
      <c r="B2745" t="inlineStr">
        <is>
          <t>CESGRANRIO</t>
        </is>
      </c>
      <c r="C2745" t="inlineStr">
        <is>
          <t>PETROBRAS</t>
        </is>
      </c>
      <c r="D2745" t="inlineStr">
        <is>
          <t>2005</t>
        </is>
      </c>
      <c r="E2745"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45" t="inlineStr">
        <is>
          <t>Conhecimentos Específicos</t>
        </is>
      </c>
      <c r="G2745" t="inlineStr">
        <is>
          <t>Gestão da Qualidade</t>
        </is>
      </c>
      <c r="H2745" t="inlineStr">
        <is>
          <t>Médio</t>
        </is>
      </c>
      <c r="I2745" t="inlineStr">
        <is>
          <t>ME</t>
        </is>
      </c>
      <c r="J2745" t="inlineStr">
        <is>
          <t>0,5</t>
        </is>
      </c>
      <c r="K2745" t="inlineStr">
        <is>
          <t>1,0</t>
        </is>
      </c>
      <c r="L2745" t="inlineStr">
        <is>
          <t>2,0</t>
        </is>
      </c>
      <c r="M2745" t="inlineStr">
        <is>
          <t>3,0</t>
        </is>
      </c>
      <c r="N2745" t="inlineStr">
        <is>
          <t>4,0</t>
        </is>
      </c>
      <c r="O2745" t="inlineStr">
        <is>
          <t>A</t>
        </is>
      </c>
      <c r="P2745" t="n">
        <v>0</v>
      </c>
      <c r="Q2745" t="n">
        <v>0</v>
      </c>
      <c r="S2745"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45" t="inlineStr">
        <is>
          <t>09/09/2026 03:08</t>
        </is>
      </c>
    </row>
    <row r="2746">
      <c r="A2746" t="n">
        <v>5183</v>
      </c>
      <c r="B2746" t="inlineStr">
        <is>
          <t>CESGRANRIO</t>
        </is>
      </c>
      <c r="C2746" t="inlineStr">
        <is>
          <t>PETROBRAS</t>
        </is>
      </c>
      <c r="D2746" t="inlineStr">
        <is>
          <t>2005</t>
        </is>
      </c>
      <c r="E2746" t="inlineStr">
        <is>
          <t>Três postos de trabalho (X, Y, Z), dispostos sequencialmente, têm capacidade individual de 150, 120, 200 unidades/dia, respectivamente. Se a produção efetiva do sistema é de 60 unidades/dia, a eficiência do sistema é:.</t>
        </is>
      </c>
      <c r="F2746" t="inlineStr">
        <is>
          <t>Conhecimentos Específicos</t>
        </is>
      </c>
      <c r="G2746" t="inlineStr">
        <is>
          <t>Gestão da Produção e Operações</t>
        </is>
      </c>
      <c r="H2746" t="inlineStr">
        <is>
          <t>Médio</t>
        </is>
      </c>
      <c r="I2746" t="inlineStr">
        <is>
          <t>ME</t>
        </is>
      </c>
      <c r="J2746" t="inlineStr">
        <is>
          <t>0,3</t>
        </is>
      </c>
      <c r="K2746" t="inlineStr">
        <is>
          <t>0,4</t>
        </is>
      </c>
      <c r="L2746" t="inlineStr">
        <is>
          <t>0,5</t>
        </is>
      </c>
      <c r="M2746" t="inlineStr">
        <is>
          <t>0,6</t>
        </is>
      </c>
      <c r="N2746" t="inlineStr">
        <is>
          <t>0,7</t>
        </is>
      </c>
      <c r="O2746" t="inlineStr">
        <is>
          <t>C</t>
        </is>
      </c>
      <c r="P2746" t="n">
        <v>0</v>
      </c>
      <c r="Q2746" t="n">
        <v>0</v>
      </c>
      <c r="S2746"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46" t="inlineStr">
        <is>
          <t>09/09/2026 03:24</t>
        </is>
      </c>
    </row>
    <row r="2747">
      <c r="A2747" t="n">
        <v>5184</v>
      </c>
      <c r="B2747" t="inlineStr">
        <is>
          <t>CESGRANRIO</t>
        </is>
      </c>
      <c r="C2747" t="inlineStr">
        <is>
          <t>PETROBRAS</t>
        </is>
      </c>
      <c r="D2747" t="inlineStr">
        <is>
          <t>2005</t>
        </is>
      </c>
      <c r="E2747" t="inlineStr">
        <is>
          <t>Um processo, após ter sido reengenheirado, caracteriza-se por ter:</t>
        </is>
      </c>
      <c r="F2747" t="inlineStr">
        <is>
          <t>Conhecimentos Específicos</t>
        </is>
      </c>
      <c r="G2747" t="inlineStr">
        <is>
          <t>Engenharia Organizacional</t>
        </is>
      </c>
      <c r="H2747" t="inlineStr">
        <is>
          <t>Médio</t>
        </is>
      </c>
      <c r="I2747" t="inlineStr">
        <is>
          <t>ME</t>
        </is>
      </c>
      <c r="J2747" t="inlineStr">
        <is>
          <t>fragmentação do trabalho.</t>
        </is>
      </c>
      <c r="K2747" t="inlineStr">
        <is>
          <t>estrutura organizacional hierarquizada</t>
        </is>
      </c>
      <c r="L2747" t="inlineStr">
        <is>
          <t>inflexibilidade de execução e ser único.</t>
        </is>
      </c>
      <c r="M2747" t="inlineStr">
        <is>
          <t>várias atividades combinadas em uma.</t>
        </is>
      </c>
      <c r="N2747" t="inlineStr">
        <is>
          <t>silos funcionais bem definidos e ser estanque e respeitar as fronteiras funcionais.</t>
        </is>
      </c>
      <c r="O2747" t="inlineStr">
        <is>
          <t>D</t>
        </is>
      </c>
      <c r="P2747" t="n">
        <v>0</v>
      </c>
      <c r="Q2747" t="n">
        <v>0</v>
      </c>
      <c r="S2747"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47" t="inlineStr">
        <is>
          <t>09/09/2026 10:16</t>
        </is>
      </c>
    </row>
    <row r="2748">
      <c r="A2748" t="n">
        <v>5185</v>
      </c>
      <c r="B2748" t="inlineStr">
        <is>
          <t>CESGRANRIO</t>
        </is>
      </c>
      <c r="C2748" t="inlineStr">
        <is>
          <t>TRANSPETRO</t>
        </is>
      </c>
      <c r="D2748" t="inlineStr">
        <is>
          <t>2011</t>
        </is>
      </c>
      <c r="E2748"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48" t="inlineStr">
        <is>
          <t>Conhecimentos Específicos</t>
        </is>
      </c>
      <c r="G2748" t="inlineStr">
        <is>
          <t>Layout e Arranjos Físicos</t>
        </is>
      </c>
      <c r="H2748" t="inlineStr">
        <is>
          <t>Médio</t>
        </is>
      </c>
      <c r="I2748" t="inlineStr">
        <is>
          <t>ME</t>
        </is>
      </c>
      <c r="J2748" t="inlineStr">
        <is>
          <t>2 e 6</t>
        </is>
      </c>
      <c r="K2748" t="inlineStr">
        <is>
          <t>7 e 11</t>
        </is>
      </c>
      <c r="L2748" t="inlineStr">
        <is>
          <t>12 e 16</t>
        </is>
      </c>
      <c r="M2748" t="inlineStr">
        <is>
          <t>18 e 22</t>
        </is>
      </c>
      <c r="N2748" t="inlineStr">
        <is>
          <t>24 e 30</t>
        </is>
      </c>
      <c r="O2748" t="inlineStr">
        <is>
          <t>A</t>
        </is>
      </c>
      <c r="P2748" t="n">
        <v>0</v>
      </c>
      <c r="Q2748" t="n">
        <v>0</v>
      </c>
      <c r="S2748"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48" t="inlineStr">
        <is>
          <t>09/09/2026 10:18</t>
        </is>
      </c>
    </row>
    <row r="2749">
      <c r="A2749" t="inlineStr">
        <is>
          <t>5186</t>
        </is>
      </c>
      <c r="B2749" t="inlineStr">
        <is>
          <t>CESGRANRIO</t>
        </is>
      </c>
      <c r="C2749" t="inlineStr">
        <is>
          <t>CMB</t>
        </is>
      </c>
      <c r="D2749" t="inlineStr">
        <is>
          <t>2005</t>
        </is>
      </c>
      <c r="E2749"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49" t="inlineStr">
        <is>
          <t>Conhecimentos Específicos</t>
        </is>
      </c>
      <c r="G2749" t="inlineStr">
        <is>
          <t>Planejamento e Controle da Produção</t>
        </is>
      </c>
      <c r="H2749" t="inlineStr">
        <is>
          <t>Médio</t>
        </is>
      </c>
      <c r="I2749" t="inlineStr">
        <is>
          <t>ME</t>
        </is>
      </c>
      <c r="J2749" t="inlineStr">
        <is>
          <t>0,5</t>
        </is>
      </c>
      <c r="K2749" t="inlineStr">
        <is>
          <t>1,1</t>
        </is>
      </c>
      <c r="L2749" t="inlineStr">
        <is>
          <t>2,2</t>
        </is>
      </c>
      <c r="M2749" t="inlineStr">
        <is>
          <t>3,5</t>
        </is>
      </c>
      <c r="N2749" t="inlineStr">
        <is>
          <t>5,0</t>
        </is>
      </c>
      <c r="O2749" t="inlineStr">
        <is>
          <t>B</t>
        </is>
      </c>
      <c r="P2749" t="n">
        <v>0</v>
      </c>
      <c r="Q2749" t="n">
        <v>0</v>
      </c>
      <c r="S2749"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49" t="inlineStr">
        <is>
          <t>09/09/2026 10:19</t>
        </is>
      </c>
    </row>
    <row r="2750">
      <c r="A2750" t="n">
        <v>5187</v>
      </c>
      <c r="B2750" t="inlineStr">
        <is>
          <t>CESGRANRIO</t>
        </is>
      </c>
      <c r="C2750" t="inlineStr">
        <is>
          <t>CMB</t>
        </is>
      </c>
      <c r="D2750" t="inlineStr">
        <is>
          <t>2005</t>
        </is>
      </c>
      <c r="E27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50" t="inlineStr">
        <is>
          <t>Conhecimentos Específicos</t>
        </is>
      </c>
      <c r="G2750" t="inlineStr">
        <is>
          <t>Engenharia de Métodos e Processos</t>
        </is>
      </c>
      <c r="H2750" t="inlineStr">
        <is>
          <t>Médio</t>
        </is>
      </c>
      <c r="I2750" t="inlineStr">
        <is>
          <t>ME</t>
        </is>
      </c>
      <c r="J2750" t="inlineStr">
        <is>
          <t>24,10 e 25,37</t>
        </is>
      </c>
      <c r="K2750" t="inlineStr">
        <is>
          <t>26,70 e 30,18</t>
        </is>
      </c>
      <c r="L2750" t="inlineStr">
        <is>
          <t>28,50 e 32,21</t>
        </is>
      </c>
      <c r="M2750" t="inlineStr">
        <is>
          <t>30,00 e 31,56</t>
        </is>
      </c>
      <c r="N2750" t="inlineStr">
        <is>
          <t>33,90 e 33,28</t>
        </is>
      </c>
      <c r="O2750" t="inlineStr">
        <is>
          <t>C</t>
        </is>
      </c>
      <c r="P2750" t="n">
        <v>0</v>
      </c>
      <c r="Q2750" t="n">
        <v>0</v>
      </c>
      <c r="S2750"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50" t="inlineStr">
        <is>
          <t>09/09/2026 10:41</t>
        </is>
      </c>
    </row>
    <row r="2751">
      <c r="A2751" t="inlineStr">
        <is>
          <t>5188</t>
        </is>
      </c>
      <c r="B2751" t="inlineStr">
        <is>
          <t>CESGRANRIO</t>
        </is>
      </c>
      <c r="C2751" t="inlineStr">
        <is>
          <t>CMB</t>
        </is>
      </c>
      <c r="D2751" t="inlineStr">
        <is>
          <t>2005</t>
        </is>
      </c>
      <c r="E2751" t="inlineStr">
        <is>
          <t>Dentre os símbolos abaixo, assinale aquele que um engenheiro de produção NÃO pode utilizar para elaborar um gráfico de fluxo do processo.</t>
        </is>
      </c>
      <c r="F2751" t="inlineStr">
        <is>
          <t>Conhecimentos Específicos</t>
        </is>
      </c>
      <c r="G2751" t="inlineStr">
        <is>
          <t>Engenharia de Métodos e Processos</t>
        </is>
      </c>
      <c r="H2751" t="inlineStr">
        <is>
          <t>Médio</t>
        </is>
      </c>
      <c r="I2751" t="inlineStr">
        <is>
          <t>ME</t>
        </is>
      </c>
      <c r="J2751" t="inlineStr">
        <is>
          <t>Figura A)</t>
        </is>
      </c>
      <c r="K2751" t="inlineStr">
        <is>
          <t>Figura B)</t>
        </is>
      </c>
      <c r="L2751" t="inlineStr">
        <is>
          <t>Figura C)</t>
        </is>
      </c>
      <c r="M2751" t="inlineStr">
        <is>
          <t>Figura D)</t>
        </is>
      </c>
      <c r="N2751" t="inlineStr">
        <is>
          <t>Figura E)</t>
        </is>
      </c>
      <c r="O2751" t="inlineStr">
        <is>
          <t>E</t>
        </is>
      </c>
      <c r="P2751" t="n">
        <v>0</v>
      </c>
      <c r="Q2751" t="n">
        <v>0</v>
      </c>
      <c r="R2751" t="inlineStr">
        <is>
          <t>f81a6890-f5f6-4717-8ade-1af26527c0b9.png</t>
        </is>
      </c>
      <c r="S2751"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51" t="inlineStr">
        <is>
          <t>09/09/2026 10:48</t>
        </is>
      </c>
    </row>
    <row r="2752">
      <c r="A2752" t="n">
        <v>5189</v>
      </c>
      <c r="B2752" t="inlineStr">
        <is>
          <t>CESGRANRIO</t>
        </is>
      </c>
      <c r="C2752" t="inlineStr">
        <is>
          <t>PETROBRAS</t>
        </is>
      </c>
      <c r="D2752" t="inlineStr">
        <is>
          <t>2014</t>
        </is>
      </c>
      <c r="E2752"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52" t="inlineStr">
        <is>
          <t>Conhecimentos Específicos</t>
        </is>
      </c>
      <c r="G2752" t="inlineStr">
        <is>
          <t>Engenharia Organizacional</t>
        </is>
      </c>
      <c r="H2752" t="inlineStr">
        <is>
          <t>Médio</t>
        </is>
      </c>
      <c r="I2752" t="inlineStr">
        <is>
          <t>ME</t>
        </is>
      </c>
      <c r="J2752" t="inlineStr">
        <is>
          <t>l e ll</t>
        </is>
      </c>
      <c r="K2752" t="inlineStr">
        <is>
          <t>ll e lll</t>
        </is>
      </c>
      <c r="L2752" t="inlineStr">
        <is>
          <t>III e IV</t>
        </is>
      </c>
      <c r="M2752" t="inlineStr">
        <is>
          <t>I, II e IV</t>
        </is>
      </c>
      <c r="N2752" t="inlineStr">
        <is>
          <t>I, III e IV</t>
        </is>
      </c>
      <c r="O2752" t="inlineStr">
        <is>
          <t>D</t>
        </is>
      </c>
      <c r="P2752" t="n">
        <v>0</v>
      </c>
      <c r="Q2752" t="n">
        <v>0</v>
      </c>
      <c r="S2752"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52" t="inlineStr">
        <is>
          <t>09/09/2026 11:05</t>
        </is>
      </c>
    </row>
    <row r="2753">
      <c r="A2753" t="n">
        <v>5190</v>
      </c>
      <c r="B2753" t="inlineStr">
        <is>
          <t>CESGRANRIO</t>
        </is>
      </c>
      <c r="C2753" t="inlineStr">
        <is>
          <t>PETROBRAS</t>
        </is>
      </c>
      <c r="D2753" t="inlineStr">
        <is>
          <t>2014</t>
        </is>
      </c>
      <c r="E2753"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53" t="inlineStr">
        <is>
          <t>Conhecimentos Específicos</t>
        </is>
      </c>
      <c r="G2753" t="inlineStr">
        <is>
          <t>Gestão da Produção e Operações</t>
        </is>
      </c>
      <c r="H2753" t="inlineStr">
        <is>
          <t>Médio</t>
        </is>
      </c>
      <c r="I2753" t="inlineStr">
        <is>
          <t>ME</t>
        </is>
      </c>
      <c r="J2753" t="inlineStr">
        <is>
          <t>Rapidez e confiabilidade</t>
        </is>
      </c>
      <c r="K2753" t="inlineStr">
        <is>
          <t>Qualidade e confiabilidade</t>
        </is>
      </c>
      <c r="L2753" t="inlineStr">
        <is>
          <t>Qualidade e rapidez</t>
        </is>
      </c>
      <c r="M2753" t="inlineStr">
        <is>
          <t>Qualidade e flexibilidade</t>
        </is>
      </c>
      <c r="N2753" t="inlineStr">
        <is>
          <t>Flexibilidade e rapidez</t>
        </is>
      </c>
      <c r="O2753" t="inlineStr">
        <is>
          <t>A</t>
        </is>
      </c>
      <c r="P2753" t="n">
        <v>0</v>
      </c>
      <c r="Q2753" t="n">
        <v>0</v>
      </c>
      <c r="S2753"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53" t="inlineStr">
        <is>
          <t>09/09/2026 11:06</t>
        </is>
      </c>
    </row>
    <row r="2754">
      <c r="A2754" t="n">
        <v>5191</v>
      </c>
      <c r="B2754" t="inlineStr">
        <is>
          <t>CESGRANRIO</t>
        </is>
      </c>
      <c r="C2754" t="inlineStr">
        <is>
          <t>PETROBRAS</t>
        </is>
      </c>
      <c r="D2754" t="inlineStr">
        <is>
          <t>2005</t>
        </is>
      </c>
      <c r="E2754" t="inlineStr">
        <is>
          <t>O enfoque ergonômico para avaliar a adequação de um posto de trabalho é através da determinação do(a)(s):</t>
        </is>
      </c>
      <c r="F2754" t="inlineStr">
        <is>
          <t>Conhecimentos Específicos</t>
        </is>
      </c>
      <c r="G2754" t="inlineStr">
        <is>
          <t>Engenharia do Trabalho</t>
        </is>
      </c>
      <c r="H2754" t="inlineStr">
        <is>
          <t>Médio</t>
        </is>
      </c>
      <c r="I2754" t="inlineStr">
        <is>
          <t>ME</t>
        </is>
      </c>
      <c r="J2754" t="inlineStr">
        <is>
          <t>índice de erros dos trabalhadores</t>
        </is>
      </c>
      <c r="K2754" t="inlineStr">
        <is>
          <t>índice de acidentes com trabalhadores.</t>
        </is>
      </c>
      <c r="L2754" t="inlineStr">
        <is>
          <t>tempo gasto na operação pelo trabalhador.</t>
        </is>
      </c>
      <c r="M2754" t="inlineStr">
        <is>
          <t>quantidade de falta dos trabalhadores.</t>
        </is>
      </c>
      <c r="N2754" t="inlineStr">
        <is>
          <t>áreas dolorosas nos trabalhadores.</t>
        </is>
      </c>
      <c r="O2754" t="inlineStr">
        <is>
          <t>E</t>
        </is>
      </c>
      <c r="P2754" t="n">
        <v>0</v>
      </c>
      <c r="Q2754" t="n">
        <v>0</v>
      </c>
      <c r="S2754"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54" t="inlineStr">
        <is>
          <t>09/09/2026 11:07</t>
        </is>
      </c>
    </row>
    <row r="2755">
      <c r="A2755" t="n">
        <v>5192</v>
      </c>
      <c r="B2755" t="inlineStr">
        <is>
          <t>CESGRANRIO</t>
        </is>
      </c>
      <c r="C2755" t="inlineStr">
        <is>
          <t>PETROBRAS</t>
        </is>
      </c>
      <c r="D2755" t="inlineStr">
        <is>
          <t>2008</t>
        </is>
      </c>
      <c r="E2755" t="inlineStr">
        <is>
          <t>A Ergonomia se preocupa com a interação entre o corpo humano e o ambiente, notadamente com a finalidade de garantir níveis de trabalho adequados. Assim, as melhorias ergonômicas são resultantes</t>
        </is>
      </c>
      <c r="F2755" t="inlineStr">
        <is>
          <t>Conhecimentos Específicos</t>
        </is>
      </c>
      <c r="G2755" t="inlineStr">
        <is>
          <t>Engenharia do Trabalho</t>
        </is>
      </c>
      <c r="H2755" t="inlineStr">
        <is>
          <t>Médio</t>
        </is>
      </c>
      <c r="I2755" t="inlineStr">
        <is>
          <t>ME</t>
        </is>
      </c>
      <c r="J2755" t="inlineStr">
        <is>
          <t>da Metodologia Adaptativa Condicionante – MAC, que pode preparar e inserir pessoas de diferentes características físicas e comportamentais em vários tipos de ambiente de trabalho.</t>
        </is>
      </c>
      <c r="K2755" t="inlineStr">
        <is>
          <t>de estudos científicos ligados a aspectos antropométricos, isto é, aspectos relacionados ao tamanho, à forma e às habilidades físicas das pessoas.</t>
        </is>
      </c>
      <c r="L2755" t="inlineStr">
        <is>
          <t>de estudos de natureza eminentemente empírica, uma vez que cada ser humano apresenta diferenças físicas e comportamentais que, na maioria das vezes, são consideradas de difícil mensuração, não mensuráveis ou subjetivas.</t>
        </is>
      </c>
      <c r="M2755" t="inlineStr">
        <is>
          <t>exclusivamente do pagamento de indenizações oriundas de atividades realizadas em ambientes impróprios ou nocivos à saúde do trabalhador.</t>
        </is>
      </c>
      <c r="N2755" t="inlineStr">
        <is>
          <t>dos projetos que consideram somente a divisão do trabalho (Adam Smith, Henry Ford e outros), os quais têm o real propósito de adequar cada parte do trabalho a um indivíduo ou grupo antropometricamente capaz de executá-la.</t>
        </is>
      </c>
      <c r="O2755" t="inlineStr">
        <is>
          <t>B</t>
        </is>
      </c>
      <c r="P2755" t="n">
        <v>0</v>
      </c>
      <c r="Q2755" t="n">
        <v>0</v>
      </c>
      <c r="S2755"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55" t="inlineStr">
        <is>
          <t>09/09/2026 11:07</t>
        </is>
      </c>
    </row>
    <row r="2756">
      <c r="A2756" t="n">
        <v>5193</v>
      </c>
      <c r="B2756" t="inlineStr">
        <is>
          <t>CESGRANRIO</t>
        </is>
      </c>
      <c r="C2756" t="inlineStr">
        <is>
          <t>PETROBRAS</t>
        </is>
      </c>
      <c r="D2756" t="inlineStr">
        <is>
          <t>2008</t>
        </is>
      </c>
      <c r="E2756" t="inlineStr">
        <is>
          <t>Entender como o ambiente de trabalho afeta o desempenho dos funcionários faz parte da abordagem ergonômica de um bom projeto de trabalho. Nesse sentido, a Ergonomia considera que</t>
        </is>
      </c>
      <c r="F2756" t="inlineStr">
        <is>
          <t>Conhecimentos Específicos</t>
        </is>
      </c>
      <c r="G2756" t="inlineStr">
        <is>
          <t>Engenharia do Trabalho</t>
        </is>
      </c>
      <c r="H2756" t="inlineStr">
        <is>
          <t>Médio</t>
        </is>
      </c>
      <c r="I2756" t="inlineStr">
        <is>
          <t>ME</t>
        </is>
      </c>
      <c r="J2756" t="inlineStr">
        <is>
          <t>a capacidade sensorial das pessoas sofre influência do local de trabalho, propondo soluções que garantam determinada eficiência e eficácia para os trabalhos desenvolvidos.</t>
        </is>
      </c>
      <c r="K2756" t="inlineStr">
        <is>
          <t>o uso das cores num ambiente de trabalho não afeta o desempenho dos trabalhos desenvolvidos naquele local.</t>
        </is>
      </c>
      <c r="L2756" t="inlineStr">
        <is>
          <t>iluminação, ruído e temperatura, combinados ou não num ambiente de trabalho, não afetam o desempenho dos trabalhos desenvolvidos naquele local.</t>
        </is>
      </c>
      <c r="M2756" t="inlineStr">
        <is>
          <t>baixos níveis de segurança voltados à integridade física dos funcionários são plenamente compensados com o emprego de Equipamentos de Proteção Individual.</t>
        </is>
      </c>
      <c r="N2756" t="inlineStr">
        <is>
          <t>Lesões por Esforço Repetitivo – LER não são de sua responsabilidade, mas tão somente da medicina do trabalho.</t>
        </is>
      </c>
      <c r="O2756" t="inlineStr">
        <is>
          <t>A</t>
        </is>
      </c>
      <c r="P2756" t="n">
        <v>0</v>
      </c>
      <c r="Q2756" t="n">
        <v>0</v>
      </c>
      <c r="S2756"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56" t="inlineStr">
        <is>
          <t>09/09/2026 11:07</t>
        </is>
      </c>
    </row>
    <row r="2757">
      <c r="A2757" t="n">
        <v>5194</v>
      </c>
      <c r="B2757" t="inlineStr">
        <is>
          <t>CESGRANRIO</t>
        </is>
      </c>
      <c r="C2757" t="inlineStr">
        <is>
          <t>PETROBRAS</t>
        </is>
      </c>
      <c r="D2757" t="inlineStr">
        <is>
          <t>2008</t>
        </is>
      </c>
      <c r="E2757" t="inlineStr">
        <is>
          <t>O projeto e a organização do trabalho adotam abordagens práticas e comportamentais que definem como os trabalhos das pessoas devem ser desenvolvidos na organização. Nesse contexto, assinale a afirmativa correta.</t>
        </is>
      </c>
      <c r="F2757" t="inlineStr">
        <is>
          <t>Conhecimentos Específicos</t>
        </is>
      </c>
      <c r="G2757" t="inlineStr">
        <is>
          <t>Engenharia de Métodos e Processos</t>
        </is>
      </c>
      <c r="H2757" t="inlineStr">
        <is>
          <t>Médio</t>
        </is>
      </c>
      <c r="I2757" t="inlineStr">
        <is>
          <t>ME</t>
        </is>
      </c>
      <c r="J2757" t="inlineStr">
        <is>
          <t>A autonomia intrínseca do Enforcement pode gerar quebra de hierarquia.</t>
        </is>
      </c>
      <c r="K2757" t="inlineStr">
        <is>
          <t>Just in Time – JIT é uma abordagem comportamental de projeto e organização de trabalho.</t>
        </is>
      </c>
      <c r="L2757" t="inlineStr">
        <is>
          <t>O objetivo maior do projeto e da organização do trabalho é gerar segurança e satisfação para o funcionário que executa tarefas repetitivas.</t>
        </is>
      </c>
      <c r="M2757" t="inlineStr">
        <is>
          <t>Teletrabalho é uma moderna conseqüência do Trabalho Flexível.</t>
        </is>
      </c>
      <c r="N2757" t="inlineStr">
        <is>
          <t>Trabalho em Equipe não é considerado um tipo de projeto e organização do trabalho.</t>
        </is>
      </c>
      <c r="O2757" t="inlineStr">
        <is>
          <t>D</t>
        </is>
      </c>
      <c r="P2757" t="n">
        <v>0</v>
      </c>
      <c r="Q2757" t="n">
        <v>0</v>
      </c>
      <c r="S2757"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57" t="inlineStr">
        <is>
          <t>09/09/2026 11:08</t>
        </is>
      </c>
    </row>
    <row r="2758">
      <c r="A2758" t="n">
        <v>5195</v>
      </c>
      <c r="B2758" t="inlineStr">
        <is>
          <t>CESGRANRIO</t>
        </is>
      </c>
      <c r="C2758" t="inlineStr">
        <is>
          <t>TRANSPETRO</t>
        </is>
      </c>
      <c r="D2758" t="inlineStr">
        <is>
          <t>2011</t>
        </is>
      </c>
      <c r="E2758"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58" t="inlineStr">
        <is>
          <t>Conhecimentos Específicos</t>
        </is>
      </c>
      <c r="G2758" t="inlineStr">
        <is>
          <t>Engenharia do Trabalho</t>
        </is>
      </c>
      <c r="H2758" t="inlineStr">
        <is>
          <t>Médio</t>
        </is>
      </c>
      <c r="I2758" t="inlineStr">
        <is>
          <t>ME</t>
        </is>
      </c>
      <c r="J2758" t="inlineStr">
        <is>
          <t>concepção</t>
        </is>
      </c>
      <c r="K2758" t="inlineStr">
        <is>
          <t>conscientização</t>
        </is>
      </c>
      <c r="L2758" t="inlineStr">
        <is>
          <t>participação</t>
        </is>
      </c>
      <c r="M2758" t="inlineStr">
        <is>
          <t>recomendação</t>
        </is>
      </c>
      <c r="N2758" t="inlineStr">
        <is>
          <t>correção</t>
        </is>
      </c>
      <c r="O2758" t="inlineStr">
        <is>
          <t>E</t>
        </is>
      </c>
      <c r="P2758" t="n">
        <v>0</v>
      </c>
      <c r="Q2758" t="n">
        <v>0</v>
      </c>
      <c r="S2758"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58" t="inlineStr">
        <is>
          <t>09/09/2026 11:08</t>
        </is>
      </c>
    </row>
    <row r="2759">
      <c r="A2759" t="n">
        <v>5196</v>
      </c>
      <c r="B2759" t="inlineStr">
        <is>
          <t>CESGRANRIO</t>
        </is>
      </c>
      <c r="C2759" t="inlineStr">
        <is>
          <t>TRANSPETRO</t>
        </is>
      </c>
      <c r="D2759" t="inlineStr">
        <is>
          <t>2011</t>
        </is>
      </c>
      <c r="E2759" t="inlineStr">
        <is>
          <t>Visando a dar conforto ao trabalhador nos postos de trabalho, recomenda-se que</t>
        </is>
      </c>
      <c r="F2759" t="inlineStr">
        <is>
          <t>Conhecimentos Específicos</t>
        </is>
      </c>
      <c r="G2759" t="inlineStr">
        <is>
          <t>Engenharia do Trabalho</t>
        </is>
      </c>
      <c r="H2759" t="inlineStr">
        <is>
          <t>Médio</t>
        </is>
      </c>
      <c r="I2759" t="inlineStr">
        <is>
          <t>ME</t>
        </is>
      </c>
      <c r="J2759" t="inlineStr">
        <is>
          <t>a altura do cotovelo seja a referência para a superfície de trabalho, nos trabalhos em pé.</t>
        </is>
      </c>
      <c r="K2759" t="inlineStr">
        <is>
          <t>a cadeira não tenha altura regulável, se a mesa de trabalho tiver uma altura fixa.</t>
        </is>
      </c>
      <c r="L2759" t="inlineStr">
        <is>
          <t>o encosto das cadeiras tenha um afastamento máximo de 10 cm do assento.</t>
        </is>
      </c>
      <c r="M2759" t="inlineStr">
        <is>
          <t>o trabalhador ajuste-se às características do local de trabalho.</t>
        </is>
      </c>
      <c r="N2759" t="inlineStr">
        <is>
          <t>os assentos das cadeiras tenham borda frontal arredondada e muita conformação na base.</t>
        </is>
      </c>
      <c r="O2759" t="inlineStr">
        <is>
          <t>A</t>
        </is>
      </c>
      <c r="P2759" t="n">
        <v>0</v>
      </c>
      <c r="Q2759" t="n">
        <v>0</v>
      </c>
      <c r="S2759"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59" t="inlineStr">
        <is>
          <t>09/09/2026 11:08</t>
        </is>
      </c>
    </row>
    <row r="2760">
      <c r="A2760" t="n">
        <v>5197</v>
      </c>
      <c r="B2760" t="inlineStr">
        <is>
          <t>CESGRANRIO</t>
        </is>
      </c>
      <c r="C2760" t="inlineStr">
        <is>
          <t>PETROBRAS</t>
        </is>
      </c>
      <c r="D2760" t="inlineStr">
        <is>
          <t>2012</t>
        </is>
      </c>
      <c r="E2760" t="inlineStr">
        <is>
          <t>Em Ergonomia, há sempre a preocupação com a perda de audição causada pela exposição ao ruído.
Em relação aos problemas causados pela exposição ao ruído, constata-se que a(o)</t>
        </is>
      </c>
      <c r="F2760" t="inlineStr">
        <is>
          <t>Conhecimentos Específicos</t>
        </is>
      </c>
      <c r="G2760" t="inlineStr">
        <is>
          <t>Engenharia do Trabalho</t>
        </is>
      </c>
      <c r="H2760" t="inlineStr">
        <is>
          <t>Médio</t>
        </is>
      </c>
      <c r="I2760" t="inlineStr">
        <is>
          <t>ME</t>
        </is>
      </c>
      <c r="J2760" t="inlineStr">
        <is>
          <t>perda auditiva é menor nas frequências da faixa entre 2.400 e 4.800 Hz.</t>
        </is>
      </c>
      <c r="K2760" t="inlineStr">
        <is>
          <t>exposição contínua e demorada a níveis de ruído superiores a 90 dB tem forte relação com a perda de sensibilidade auditiva.</t>
        </is>
      </c>
      <c r="L2760" t="inlineStr">
        <is>
          <t>perda pode ser definitiva, havendo evidências de que, com a redução da exposição, há cada vez menor possibilidade de recuperação.</t>
        </is>
      </c>
      <c r="M2760" t="inlineStr">
        <is>
          <t>montante de perda auditiva está ligado ao nível de ruído a que o indivíduo se expõe, sendo que, quanto menor a intensidade, maior a perda auditiva.</t>
        </is>
      </c>
      <c r="N2760" t="inlineStr">
        <is>
          <t>tempo de exposição ao ruído está inversamente associado à perda de audição para altos níveis de ruído.</t>
        </is>
      </c>
      <c r="O2760" t="inlineStr">
        <is>
          <t>B</t>
        </is>
      </c>
      <c r="P2760" t="n">
        <v>0</v>
      </c>
      <c r="Q2760" t="n">
        <v>0</v>
      </c>
      <c r="S2760"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60" t="inlineStr">
        <is>
          <t>09/09/2026 11:09</t>
        </is>
      </c>
    </row>
    <row r="2761">
      <c r="A2761" t="n">
        <v>5198</v>
      </c>
      <c r="B2761" t="inlineStr">
        <is>
          <t>CESGRANRIO</t>
        </is>
      </c>
      <c r="C2761" t="inlineStr">
        <is>
          <t>PETROBRAS</t>
        </is>
      </c>
      <c r="D2761" t="inlineStr">
        <is>
          <t>2012</t>
        </is>
      </c>
      <c r="E2761"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61" t="inlineStr">
        <is>
          <t>Conhecimentos Específicos</t>
        </is>
      </c>
      <c r="G2761" t="inlineStr">
        <is>
          <t>Engenharia do Trabalho</t>
        </is>
      </c>
      <c r="H2761" t="inlineStr">
        <is>
          <t>Médio</t>
        </is>
      </c>
      <c r="I2761" t="inlineStr">
        <is>
          <t>ME</t>
        </is>
      </c>
      <c r="J2761" t="inlineStr">
        <is>
          <t>I, apenas.</t>
        </is>
      </c>
      <c r="K2761" t="inlineStr">
        <is>
          <t>III, apenas</t>
        </is>
      </c>
      <c r="L2761" t="inlineStr">
        <is>
          <t>I e III, apenas</t>
        </is>
      </c>
      <c r="M2761" t="inlineStr">
        <is>
          <t>II e III, apenas</t>
        </is>
      </c>
      <c r="N2761" t="inlineStr">
        <is>
          <t>I, II e III.</t>
        </is>
      </c>
      <c r="O2761" t="inlineStr">
        <is>
          <t>C</t>
        </is>
      </c>
      <c r="P2761" t="n">
        <v>0</v>
      </c>
      <c r="Q2761" t="n">
        <v>0</v>
      </c>
      <c r="S2761"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61" t="inlineStr">
        <is>
          <t>09/09/2026 11:09</t>
        </is>
      </c>
    </row>
    <row r="2762">
      <c r="A2762" t="n">
        <v>5199</v>
      </c>
      <c r="B2762" t="inlineStr">
        <is>
          <t>CESGRANRIO</t>
        </is>
      </c>
      <c r="C2762" t="inlineStr">
        <is>
          <t>PETROBRAS</t>
        </is>
      </c>
      <c r="D2762" t="inlineStr">
        <is>
          <t>2014</t>
        </is>
      </c>
      <c r="E2762"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62" t="inlineStr">
        <is>
          <t>Conhecimentos Específicos</t>
        </is>
      </c>
      <c r="G2762" t="inlineStr">
        <is>
          <t>Engenharia do Trabalho</t>
        </is>
      </c>
      <c r="H2762" t="inlineStr">
        <is>
          <t>Médio</t>
        </is>
      </c>
      <c r="I2762" t="inlineStr">
        <is>
          <t>ME</t>
        </is>
      </c>
      <c r="J2762" t="inlineStr">
        <is>
          <t>21 anos e 25 anos</t>
        </is>
      </c>
      <c r="K2762" t="inlineStr">
        <is>
          <t>18 anos e 21 anos</t>
        </is>
      </c>
      <c r="L2762" t="inlineStr">
        <is>
          <t>16 anos e 18 anos</t>
        </is>
      </c>
      <c r="M2762" t="inlineStr">
        <is>
          <t>14 anos e 21 anos</t>
        </is>
      </c>
      <c r="N2762" t="inlineStr">
        <is>
          <t>14 anos e 18 anos</t>
        </is>
      </c>
      <c r="O2762" t="inlineStr">
        <is>
          <t>E</t>
        </is>
      </c>
      <c r="P2762" t="n">
        <v>0</v>
      </c>
      <c r="Q2762" t="n">
        <v>0</v>
      </c>
      <c r="S2762"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62" t="inlineStr">
        <is>
          <t>09/09/2026 11:09</t>
        </is>
      </c>
    </row>
    <row r="2763">
      <c r="A2763" t="n">
        <v>5200</v>
      </c>
      <c r="B2763" t="inlineStr">
        <is>
          <t>CESGRANRIO</t>
        </is>
      </c>
      <c r="C2763" t="inlineStr">
        <is>
          <t>PETROBRAS</t>
        </is>
      </c>
      <c r="D2763" t="inlineStr">
        <is>
          <t>2017</t>
        </is>
      </c>
      <c r="E2763"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63" t="inlineStr">
        <is>
          <t>Contabilidade De Custos</t>
        </is>
      </c>
      <c r="G2763" t="inlineStr">
        <is>
          <t>Tipos de Custeio</t>
        </is>
      </c>
      <c r="H2763" t="inlineStr">
        <is>
          <t>Médio</t>
        </is>
      </c>
      <c r="I2763" t="inlineStr">
        <is>
          <t>ME</t>
        </is>
      </c>
      <c r="J2763" t="inlineStr">
        <is>
          <t>destaca o custo fixo, que é independente do processo fabril.</t>
        </is>
      </c>
      <c r="K2763" t="inlineStr">
        <is>
          <t>identifica produtos e clientes mais lucrativos</t>
        </is>
      </c>
      <c r="L2763" t="inlineStr">
        <is>
          <t>identifica o custo de cada atividade em relação aos totais.</t>
        </is>
      </c>
      <c r="M2763" t="inlineStr">
        <is>
          <t>exige reorganização da empresa antes de sua implantação.</t>
        </is>
      </c>
      <c r="N2763" t="inlineStr">
        <is>
          <t>exige a implantação de um controle interno muito rigoroso.</t>
        </is>
      </c>
      <c r="O2763" t="inlineStr">
        <is>
          <t>B</t>
        </is>
      </c>
      <c r="P2763" t="n">
        <v>0</v>
      </c>
      <c r="Q2763" t="n">
        <v>0</v>
      </c>
      <c r="S2763"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63" t="inlineStr">
        <is>
          <t>09/09/2026 11:10</t>
        </is>
      </c>
    </row>
    <row r="2764">
      <c r="A2764" t="n">
        <v>5201</v>
      </c>
      <c r="B2764" t="inlineStr">
        <is>
          <t>CESGRANRIO</t>
        </is>
      </c>
      <c r="C2764" t="inlineStr">
        <is>
          <t>PETROBRAS</t>
        </is>
      </c>
      <c r="D2764" t="inlineStr">
        <is>
          <t>2014</t>
        </is>
      </c>
      <c r="E2764"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64" t="inlineStr">
        <is>
          <t>Contabilidade Gerencial</t>
        </is>
      </c>
      <c r="G2764" t="inlineStr">
        <is>
          <t>Aspectos Introdutórios</t>
        </is>
      </c>
      <c r="H2764" t="inlineStr">
        <is>
          <t>Médio</t>
        </is>
      </c>
      <c r="I2764" t="inlineStr">
        <is>
          <t>ME</t>
        </is>
      </c>
      <c r="J2764" t="inlineStr">
        <is>
          <t>havia estoque no início do mês de R$ 8.000,00.</t>
        </is>
      </c>
      <c r="K2764" t="inlineStr">
        <is>
          <t>havia estoque no início do mês equivalente a 9,5% das compras.</t>
        </is>
      </c>
      <c r="L2764" t="inlineStr">
        <is>
          <t>não havia estoque no início do mês.</t>
        </is>
      </c>
      <c r="M2764" t="inlineStr">
        <is>
          <t>as compras são sempre pagas à vista.</t>
        </is>
      </c>
      <c r="N2764" t="inlineStr">
        <is>
          <t>as compras possuem um prazo de pagamento de um mês.</t>
        </is>
      </c>
      <c r="O2764" t="inlineStr">
        <is>
          <t>E</t>
        </is>
      </c>
      <c r="P2764" t="n">
        <v>0</v>
      </c>
      <c r="Q2764" t="n">
        <v>0</v>
      </c>
      <c r="S2764"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64" t="inlineStr">
        <is>
          <t>09/09/2026 11:24</t>
        </is>
      </c>
    </row>
    <row r="2765">
      <c r="A2765" t="n">
        <v>5202</v>
      </c>
      <c r="B2765" t="inlineStr">
        <is>
          <t>CESGRANRIO</t>
        </is>
      </c>
      <c r="C2765" t="inlineStr">
        <is>
          <t>TRANSPETRO</t>
        </is>
      </c>
      <c r="D2765" t="inlineStr">
        <is>
          <t>2011</t>
        </is>
      </c>
      <c r="E2765" t="inlineStr">
        <is>
          <t>Quanto aos métodos de custeio voltados à gestão estratégica de custos, afirma-se que o</t>
        </is>
      </c>
      <c r="F2765" t="inlineStr">
        <is>
          <t>Contabilidade De Custos</t>
        </is>
      </c>
      <c r="G2765" t="inlineStr">
        <is>
          <t>Tipos de Custeio</t>
        </is>
      </c>
      <c r="H2765" t="inlineStr">
        <is>
          <t>Médio</t>
        </is>
      </c>
      <c r="I2765" t="inlineStr">
        <is>
          <t>ME</t>
        </is>
      </c>
      <c r="J2765" t="inlineStr">
        <is>
          <t>método Kaizen objetiva a redução de custos em todas as fases do processo produtivo.</t>
        </is>
      </c>
      <c r="K2765" t="inlineStr">
        <is>
          <t>método Kaizen tem o propósito de redução de custos ao desenvolver um novo bem.</t>
        </is>
      </c>
      <c r="L2765" t="inlineStr">
        <is>
          <t>método ABC tem ligação com a redução de custos ao desenvolver um novo produto.</t>
        </is>
      </c>
      <c r="M2765" t="inlineStr">
        <is>
          <t>custo-meta analisa os custos de acordo com as atividades da empresa e com os produtos gerados.</t>
        </is>
      </c>
      <c r="N2765" t="inlineStr">
        <is>
          <t>custo-meta objetiva a redução de custos em todas as fases de produção da mercadoria.</t>
        </is>
      </c>
      <c r="O2765" t="inlineStr">
        <is>
          <t>A</t>
        </is>
      </c>
      <c r="P2765" t="n">
        <v>0</v>
      </c>
      <c r="Q2765" t="n">
        <v>0</v>
      </c>
      <c r="S2765"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65" t="inlineStr">
        <is>
          <t>09/09/2026 11:25</t>
        </is>
      </c>
    </row>
    <row r="2766">
      <c r="A2766" t="n">
        <v>5203</v>
      </c>
      <c r="B2766" t="inlineStr">
        <is>
          <t>CESGRANRIO</t>
        </is>
      </c>
      <c r="C2766" t="inlineStr">
        <is>
          <t>TRANSPETRO</t>
        </is>
      </c>
      <c r="D2766" t="inlineStr">
        <is>
          <t>2011</t>
        </is>
      </c>
      <c r="E2766" t="inlineStr">
        <is>
          <t>A função-custo (C) de uma empresa é dada por C = 18.000 + 1,80.Q e o preço médio de venda da mercadoria é de R$ 2,55.
Sendo Q = quantidade, qual será o ponto de equilíbrio de Q?</t>
        </is>
      </c>
      <c r="F2766" t="inlineStr">
        <is>
          <t>Contabilidade De Custos</t>
        </is>
      </c>
      <c r="G2766" t="inlineStr">
        <is>
          <t>Pontos de Equilíbrio</t>
        </is>
      </c>
      <c r="H2766" t="inlineStr">
        <is>
          <t>Médio</t>
        </is>
      </c>
      <c r="I2766" t="inlineStr">
        <is>
          <t>ME</t>
        </is>
      </c>
      <c r="J2766" t="inlineStr">
        <is>
          <t>6.500</t>
        </is>
      </c>
      <c r="K2766" t="inlineStr">
        <is>
          <t>7.200</t>
        </is>
      </c>
      <c r="L2766" t="inlineStr">
        <is>
          <t>13.500</t>
        </is>
      </c>
      <c r="M2766" t="inlineStr">
        <is>
          <t>18.000</t>
        </is>
      </c>
      <c r="N2766" t="inlineStr">
        <is>
          <t>24.000</t>
        </is>
      </c>
      <c r="O2766" t="inlineStr">
        <is>
          <t>E</t>
        </is>
      </c>
      <c r="P2766" t="n">
        <v>0</v>
      </c>
      <c r="Q2766" t="n">
        <v>0</v>
      </c>
      <c r="S2766"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66" t="inlineStr">
        <is>
          <t>09/09/2026 11:26</t>
        </is>
      </c>
    </row>
    <row r="2767">
      <c r="A2767" t="n">
        <v>5204</v>
      </c>
      <c r="B2767" t="inlineStr">
        <is>
          <t>CESGRANRIO</t>
        </is>
      </c>
      <c r="C2767" t="inlineStr">
        <is>
          <t>TRANSPETRO</t>
        </is>
      </c>
      <c r="D2767" t="inlineStr">
        <is>
          <t>2011</t>
        </is>
      </c>
      <c r="E2767" t="inlineStr">
        <is>
          <t>O break-even point é o ponto em que o(a)</t>
        </is>
      </c>
      <c r="F2767" t="inlineStr">
        <is>
          <t>Contabilidade De Custos</t>
        </is>
      </c>
      <c r="G2767" t="inlineStr">
        <is>
          <t>Pontos de Equilíbrio</t>
        </is>
      </c>
      <c r="H2767" t="inlineStr">
        <is>
          <t>Médio</t>
        </is>
      </c>
      <c r="I2767" t="inlineStr">
        <is>
          <t>ME</t>
        </is>
      </c>
      <c r="J2767" t="inlineStr">
        <is>
          <t>lucro supera a receita.</t>
        </is>
      </c>
      <c r="K2767" t="inlineStr">
        <is>
          <t>lucro iguala a receita.</t>
        </is>
      </c>
      <c r="L2767" t="inlineStr">
        <is>
          <t>despesa supera a receita.</t>
        </is>
      </c>
      <c r="M2767" t="inlineStr">
        <is>
          <t>receita supera a despesa.</t>
        </is>
      </c>
      <c r="N2767" t="inlineStr">
        <is>
          <t>receita e a despesa se igualam.</t>
        </is>
      </c>
      <c r="O2767" t="inlineStr">
        <is>
          <t>E</t>
        </is>
      </c>
      <c r="P2767" t="n">
        <v>0</v>
      </c>
      <c r="Q2767" t="n">
        <v>0</v>
      </c>
      <c r="S2767"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67" t="inlineStr">
        <is>
          <t>09/09/2026 11:35</t>
        </is>
      </c>
    </row>
    <row r="2768">
      <c r="A2768" t="n">
        <v>5205</v>
      </c>
      <c r="B2768" t="inlineStr">
        <is>
          <t>CESGRANRIO</t>
        </is>
      </c>
      <c r="C2768" t="inlineStr">
        <is>
          <t>TRANSPETRO</t>
        </is>
      </c>
      <c r="D2768" t="inlineStr">
        <is>
          <t>2011</t>
        </is>
      </c>
      <c r="E2768" t="inlineStr">
        <is>
          <t>Qual é a expressão que NÃO se aplica ao modelo de custos orientado pela gestão econômica?</t>
        </is>
      </c>
      <c r="F2768" t="inlineStr">
        <is>
          <t>Contabilidade Gerencial</t>
        </is>
      </c>
      <c r="G2768" t="inlineStr">
        <is>
          <t>Aspectos Introdutórios</t>
        </is>
      </c>
      <c r="H2768" t="inlineStr">
        <is>
          <t>Médio</t>
        </is>
      </c>
      <c r="I2768" t="inlineStr">
        <is>
          <t>ME</t>
        </is>
      </c>
      <c r="J2768" t="inlineStr">
        <is>
          <t>Orientação para o produto</t>
        </is>
      </c>
      <c r="K2768" t="inlineStr">
        <is>
          <t>Centro de resultados</t>
        </is>
      </c>
      <c r="L2768" t="inlineStr">
        <is>
          <t>Centro de custos</t>
        </is>
      </c>
      <c r="M2768" t="inlineStr">
        <is>
          <t>Valor do dinheiro no tempo</t>
        </is>
      </c>
      <c r="N2768" t="inlineStr">
        <is>
          <t>Valor agregado</t>
        </is>
      </c>
      <c r="O2768" t="inlineStr">
        <is>
          <t>C</t>
        </is>
      </c>
      <c r="P2768" t="n">
        <v>0</v>
      </c>
      <c r="Q2768" t="n">
        <v>0</v>
      </c>
      <c r="S2768"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68" t="inlineStr">
        <is>
          <t>09/09/2026 11:37</t>
        </is>
      </c>
    </row>
    <row r="2769">
      <c r="A2769" t="inlineStr">
        <is>
          <t>5206</t>
        </is>
      </c>
      <c r="B2769" t="inlineStr">
        <is>
          <t>CESGRANRIO</t>
        </is>
      </c>
      <c r="C2769" t="inlineStr">
        <is>
          <t>PETROBRAS</t>
        </is>
      </c>
      <c r="D2769" t="inlineStr">
        <is>
          <t>2014</t>
        </is>
      </c>
      <c r="E2769"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69" t="inlineStr">
        <is>
          <t>Contabilidade De Custos</t>
        </is>
      </c>
      <c r="G2769" t="inlineStr">
        <is>
          <t>Apuração Do Custo De Produção</t>
        </is>
      </c>
      <c r="H2769" t="inlineStr">
        <is>
          <t>Médio</t>
        </is>
      </c>
      <c r="I2769" t="inlineStr">
        <is>
          <t>ME</t>
        </is>
      </c>
      <c r="J2769" t="inlineStr">
        <is>
          <t>79,80</t>
        </is>
      </c>
      <c r="K2769" t="inlineStr">
        <is>
          <t>65,00</t>
        </is>
      </c>
      <c r="L2769" t="inlineStr">
        <is>
          <t>3,99</t>
        </is>
      </c>
      <c r="M2769" t="inlineStr">
        <is>
          <t>3,25</t>
        </is>
      </c>
      <c r="N2769" t="inlineStr">
        <is>
          <t>0,74</t>
        </is>
      </c>
      <c r="O2769" t="inlineStr">
        <is>
          <t>C</t>
        </is>
      </c>
      <c r="P2769" t="n">
        <v>0</v>
      </c>
      <c r="Q2769" t="n">
        <v>0</v>
      </c>
      <c r="R2769" t="inlineStr">
        <is>
          <t>942b18d5-3a9e-4e69-9bb2-2f44cc706b52.png</t>
        </is>
      </c>
      <c r="S2769"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69" t="inlineStr">
        <is>
          <t>09/09/2026 11:38</t>
        </is>
      </c>
    </row>
    <row r="2770">
      <c r="A2770" t="n">
        <v>5207</v>
      </c>
      <c r="B2770" t="inlineStr">
        <is>
          <t>CESGRANRIO</t>
        </is>
      </c>
      <c r="C2770" t="inlineStr">
        <is>
          <t>PETROBRAS</t>
        </is>
      </c>
      <c r="D2770" t="inlineStr">
        <is>
          <t>2014</t>
        </is>
      </c>
      <c r="E2770"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70" t="inlineStr">
        <is>
          <t>Contabilidade De Custos</t>
        </is>
      </c>
      <c r="G2770" t="inlineStr">
        <is>
          <t>Apuração Do Custo De Produção</t>
        </is>
      </c>
      <c r="H2770" t="inlineStr">
        <is>
          <t>Médio</t>
        </is>
      </c>
      <c r="I2770" t="inlineStr">
        <is>
          <t>ME</t>
        </is>
      </c>
      <c r="J2770" t="inlineStr">
        <is>
          <t>0,15</t>
        </is>
      </c>
      <c r="K2770" t="inlineStr">
        <is>
          <t>0,27</t>
        </is>
      </c>
      <c r="L2770" t="inlineStr">
        <is>
          <t>0,40</t>
        </is>
      </c>
      <c r="M2770" t="inlineStr">
        <is>
          <t>187,50</t>
        </is>
      </c>
      <c r="N2770" t="inlineStr">
        <is>
          <t>800,00</t>
        </is>
      </c>
      <c r="O2770" t="inlineStr">
        <is>
          <t>B</t>
        </is>
      </c>
      <c r="P2770" t="n">
        <v>0</v>
      </c>
      <c r="Q2770" t="n">
        <v>0</v>
      </c>
      <c r="S2770"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70" t="inlineStr">
        <is>
          <t>09/09/2026 11:38</t>
        </is>
      </c>
    </row>
    <row r="2771">
      <c r="A2771" t="n">
        <v>5208</v>
      </c>
      <c r="B2771" t="inlineStr">
        <is>
          <t>CESGRANRIO</t>
        </is>
      </c>
      <c r="C2771" t="inlineStr">
        <is>
          <t>Eletrobrás Termonuclear</t>
        </is>
      </c>
      <c r="D2771" t="inlineStr">
        <is>
          <t>2022</t>
        </is>
      </c>
      <c r="E2771"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71" t="inlineStr">
        <is>
          <t>Conhecimentos Específicos</t>
        </is>
      </c>
      <c r="G2771" t="inlineStr">
        <is>
          <t>Gestão de Estoques</t>
        </is>
      </c>
      <c r="H2771" t="inlineStr">
        <is>
          <t>Médio</t>
        </is>
      </c>
      <c r="I2771" t="inlineStr">
        <is>
          <t>ME</t>
        </is>
      </c>
      <c r="J2771" t="inlineStr">
        <is>
          <t>1.037</t>
        </is>
      </c>
      <c r="K2771" t="inlineStr">
        <is>
          <t>1.415</t>
        </is>
      </c>
      <c r="L2771" t="inlineStr">
        <is>
          <t>1.600</t>
        </is>
      </c>
      <c r="M2771" t="inlineStr">
        <is>
          <t>2.000</t>
        </is>
      </c>
      <c r="N2771" t="inlineStr">
        <is>
          <t>2.050</t>
        </is>
      </c>
      <c r="O2771" t="inlineStr">
        <is>
          <t>D</t>
        </is>
      </c>
      <c r="P2771" t="n">
        <v>0</v>
      </c>
      <c r="Q2771" t="n">
        <v>0</v>
      </c>
      <c r="S2771"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71" t="inlineStr">
        <is>
          <t>09/09/2026 11:39</t>
        </is>
      </c>
    </row>
    <row r="2772">
      <c r="A2772" t="inlineStr">
        <is>
          <t>5209</t>
        </is>
      </c>
      <c r="B2772" t="inlineStr">
        <is>
          <t>CESGRANRIO</t>
        </is>
      </c>
      <c r="C2772" t="inlineStr">
        <is>
          <t>PETROBRAS</t>
        </is>
      </c>
      <c r="D2772" t="inlineStr">
        <is>
          <t>2017</t>
        </is>
      </c>
      <c r="E2772"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72" t="inlineStr">
        <is>
          <t>Conhecimentos Específicos</t>
        </is>
      </c>
      <c r="G2772" t="inlineStr">
        <is>
          <t>Processos Decisórios</t>
        </is>
      </c>
      <c r="H2772" t="inlineStr">
        <is>
          <t>Médio</t>
        </is>
      </c>
      <c r="I2772" t="inlineStr">
        <is>
          <t>ME</t>
        </is>
      </c>
      <c r="J2772" t="inlineStr">
        <is>
          <t>3.000 para um grande investimento</t>
        </is>
      </c>
      <c r="K2772" t="inlineStr">
        <is>
          <t>2.300 para um grande investimento</t>
        </is>
      </c>
      <c r="L2772" t="inlineStr">
        <is>
          <t>2.350 para um médio investimento</t>
        </is>
      </c>
      <c r="M2772" t="inlineStr">
        <is>
          <t>4.500 para um médio investimento</t>
        </is>
      </c>
      <c r="N2772" t="inlineStr">
        <is>
          <t>650 para um pequeno investimento</t>
        </is>
      </c>
      <c r="O2772" t="inlineStr">
        <is>
          <t>C</t>
        </is>
      </c>
      <c r="P2772" t="n">
        <v>0</v>
      </c>
      <c r="Q2772" t="n">
        <v>0</v>
      </c>
      <c r="R2772" t="inlineStr">
        <is>
          <t>bfb9c2b9-2c41-4544-a45e-d8b127e45ee3.png</t>
        </is>
      </c>
      <c r="S2772"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72" t="inlineStr">
        <is>
          <t>09/09/2026 11:39</t>
        </is>
      </c>
    </row>
    <row r="2773">
      <c r="A2773" t="n">
        <v>5210</v>
      </c>
      <c r="B2773" t="inlineStr">
        <is>
          <t>CESGRANRIO</t>
        </is>
      </c>
      <c r="C2773" t="inlineStr">
        <is>
          <t>PETROBRAS</t>
        </is>
      </c>
      <c r="D2773" t="inlineStr">
        <is>
          <t>2005</t>
        </is>
      </c>
      <c r="E2773" t="inlineStr">
        <is>
          <t>No caso de haver redução do preço de um certo produto, enquanto sua quantidade demandada permanecer inalterada, sua elasticidade - preço da demanda é:</t>
        </is>
      </c>
      <c r="F2773" t="inlineStr">
        <is>
          <t>Conhecimentos Específicos</t>
        </is>
      </c>
      <c r="G2773" t="inlineStr">
        <is>
          <t>Gestão Econômica</t>
        </is>
      </c>
      <c r="H2773" t="inlineStr">
        <is>
          <t>Médio</t>
        </is>
      </c>
      <c r="I2773" t="inlineStr">
        <is>
          <t>ME</t>
        </is>
      </c>
      <c r="J2773" t="inlineStr">
        <is>
          <t>menor que 1</t>
        </is>
      </c>
      <c r="K2773" t="inlineStr">
        <is>
          <t>maior que 1.</t>
        </is>
      </c>
      <c r="L2773" t="inlineStr">
        <is>
          <t>igual a 1</t>
        </is>
      </c>
      <c r="M2773" t="inlineStr">
        <is>
          <t>igual a infinito.</t>
        </is>
      </c>
      <c r="N2773" t="inlineStr">
        <is>
          <t>igual a zero.</t>
        </is>
      </c>
      <c r="O2773" t="inlineStr">
        <is>
          <t>E</t>
        </is>
      </c>
      <c r="P2773" t="n">
        <v>0</v>
      </c>
      <c r="Q2773" t="n">
        <v>0</v>
      </c>
      <c r="S2773"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73" t="inlineStr">
        <is>
          <t>09/09/2026 11:39</t>
        </is>
      </c>
    </row>
    <row r="2774">
      <c r="A2774" t="n">
        <v>5211</v>
      </c>
      <c r="B2774" t="inlineStr">
        <is>
          <t>CESGRANRIO</t>
        </is>
      </c>
      <c r="C2774" t="inlineStr">
        <is>
          <t>PETROBRAS</t>
        </is>
      </c>
      <c r="D2774" t="inlineStr">
        <is>
          <t>2005</t>
        </is>
      </c>
      <c r="E2774" t="inlineStr">
        <is>
          <t>Quando determinada empresa apresenta economia de escala, seu custo:</t>
        </is>
      </c>
      <c r="F2774" t="inlineStr">
        <is>
          <t>Conhecimentos Específicos</t>
        </is>
      </c>
      <c r="G2774" t="inlineStr">
        <is>
          <t>Gestão Econômica</t>
        </is>
      </c>
      <c r="H2774" t="inlineStr">
        <is>
          <t>Médio</t>
        </is>
      </c>
      <c r="I2774" t="inlineStr">
        <is>
          <t>ME</t>
        </is>
      </c>
      <c r="J2774" t="inlineStr">
        <is>
          <t>total médio, no longo prazo, sobe com os aumentos de produção.</t>
        </is>
      </c>
      <c r="K2774" t="inlineStr">
        <is>
          <t>total médio, no longo prazo, cai com os aumentos de produção.</t>
        </is>
      </c>
      <c r="L2774" t="inlineStr">
        <is>
          <t>marginal sobe com os aumentos de produção.</t>
        </is>
      </c>
      <c r="M2774" t="inlineStr">
        <is>
          <t>marginal cai com os aumentos de produção.</t>
        </is>
      </c>
      <c r="N2774" t="inlineStr">
        <is>
          <t>médio, no longo prazo, e seu custo marginal se mantêm constantes, com a variação de produção.</t>
        </is>
      </c>
      <c r="O2774" t="inlineStr">
        <is>
          <t>B</t>
        </is>
      </c>
      <c r="P2774" t="n">
        <v>0</v>
      </c>
      <c r="Q2774" t="n">
        <v>0</v>
      </c>
      <c r="S2774"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74" t="inlineStr">
        <is>
          <t>09/09/2026 11:40</t>
        </is>
      </c>
    </row>
    <row r="2775">
      <c r="A2775" t="n">
        <v>5212</v>
      </c>
      <c r="B2775" t="inlineStr">
        <is>
          <t>CESGRANRIO</t>
        </is>
      </c>
      <c r="C2775" t="inlineStr">
        <is>
          <t>PETROBRAS</t>
        </is>
      </c>
      <c r="D2775" t="inlineStr">
        <is>
          <t>2005</t>
        </is>
      </c>
      <c r="E2775" t="inlineStr">
        <is>
          <t>Sendo P = preço, RMg = receita marginal e CMg = custo marginal, a maximização do lucro para uma empresa competitiva ocorre quando:</t>
        </is>
      </c>
      <c r="F2775" t="inlineStr">
        <is>
          <t>Conhecimentos Específicos</t>
        </is>
      </c>
      <c r="G2775" t="inlineStr">
        <is>
          <t>Gestão Econômica</t>
        </is>
      </c>
      <c r="H2775" t="inlineStr">
        <is>
          <t>Médio</t>
        </is>
      </c>
      <c r="I2775" t="inlineStr">
        <is>
          <t>ME</t>
        </is>
      </c>
      <c r="J2775" t="inlineStr">
        <is>
          <t>P &lt; RMg = CMg</t>
        </is>
      </c>
      <c r="K2775" t="inlineStr">
        <is>
          <t>P &gt; RMg = CMg</t>
        </is>
      </c>
      <c r="L2775" t="inlineStr">
        <is>
          <t>P = RMg = CMg</t>
        </is>
      </c>
      <c r="M2775" t="inlineStr">
        <is>
          <t>P = RMg &lt; CMg</t>
        </is>
      </c>
      <c r="N2775" t="inlineStr">
        <is>
          <t>P = RMg &gt; CMg</t>
        </is>
      </c>
      <c r="O2775" t="inlineStr">
        <is>
          <t>C</t>
        </is>
      </c>
      <c r="P2775" t="n">
        <v>0</v>
      </c>
      <c r="Q2775" t="n">
        <v>0</v>
      </c>
      <c r="S2775"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75" t="inlineStr">
        <is>
          <t>09/09/2026 11:40</t>
        </is>
      </c>
    </row>
    <row r="2776">
      <c r="A2776" t="n">
        <v>5213</v>
      </c>
      <c r="B2776" t="inlineStr">
        <is>
          <t>CESGRANRIO</t>
        </is>
      </c>
      <c r="C2776" t="inlineStr">
        <is>
          <t>PETROBRAS</t>
        </is>
      </c>
      <c r="D2776" t="inlineStr">
        <is>
          <t>2012</t>
        </is>
      </c>
      <c r="E2776"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76" t="inlineStr">
        <is>
          <t>Contabilidade De Custos</t>
        </is>
      </c>
      <c r="G2776" t="inlineStr">
        <is>
          <t>Pontos de Equilíbrio</t>
        </is>
      </c>
      <c r="H2776" t="inlineStr">
        <is>
          <t>Médio</t>
        </is>
      </c>
      <c r="I2776" t="inlineStr">
        <is>
          <t>ME</t>
        </is>
      </c>
      <c r="J2776" t="inlineStr">
        <is>
          <t>quantidade produzida na qual o lucro é zero.</t>
        </is>
      </c>
      <c r="K2776" t="inlineStr">
        <is>
          <t>diferença entre custos fixos e receita de um produto.</t>
        </is>
      </c>
      <c r="L2776" t="inlineStr">
        <is>
          <t>proporção entre demanda e fabricação de um determinado produto.</t>
        </is>
      </c>
      <c r="M2776" t="inlineStr">
        <is>
          <t>ponto máximo da curva do custo total de fabricação.</t>
        </is>
      </c>
      <c r="N2776" t="inlineStr">
        <is>
          <t>ponto mínimo da curva do custo variável de produção.</t>
        </is>
      </c>
      <c r="O2776" t="inlineStr">
        <is>
          <t>A</t>
        </is>
      </c>
      <c r="P2776" t="n">
        <v>0</v>
      </c>
      <c r="Q2776" t="n">
        <v>0</v>
      </c>
      <c r="S2776"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76" t="inlineStr">
        <is>
          <t>09/09/2026 11:40</t>
        </is>
      </c>
    </row>
    <row r="2777">
      <c r="A2777" t="n">
        <v>5214</v>
      </c>
      <c r="B2777" t="inlineStr">
        <is>
          <t>CESGRANRIO</t>
        </is>
      </c>
      <c r="C2777" t="inlineStr">
        <is>
          <t>PETROBRAS</t>
        </is>
      </c>
      <c r="D2777" t="inlineStr">
        <is>
          <t>2012</t>
        </is>
      </c>
      <c r="E2777"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77" t="inlineStr">
        <is>
          <t>Conhecimentos Específicos</t>
        </is>
      </c>
      <c r="G2777" t="inlineStr">
        <is>
          <t>Gestão de Investimentos e Risco</t>
        </is>
      </c>
      <c r="H2777" t="inlineStr">
        <is>
          <t>Médio</t>
        </is>
      </c>
      <c r="I2777" t="inlineStr">
        <is>
          <t>ME</t>
        </is>
      </c>
      <c r="J2777" t="inlineStr">
        <is>
          <t>A, com lucro de R$ 100,00</t>
        </is>
      </c>
      <c r="K2777" t="inlineStr">
        <is>
          <t>B, com retorno esperado de R$ 120,00</t>
        </is>
      </c>
      <c r="L2777" t="inlineStr">
        <is>
          <t>B, com retorno esperado de R$ 102,00</t>
        </is>
      </c>
      <c r="M2777" t="inlineStr">
        <is>
          <t>C, com retorno esperado de R$ 104,00</t>
        </is>
      </c>
      <c r="N2777" t="inlineStr">
        <is>
          <t>C, com retorno esperado de R$ 108,00</t>
        </is>
      </c>
      <c r="O2777" t="inlineStr">
        <is>
          <t>C</t>
        </is>
      </c>
      <c r="P2777" t="n">
        <v>0</v>
      </c>
      <c r="Q2777" t="n">
        <v>0</v>
      </c>
      <c r="S2777"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77" t="inlineStr">
        <is>
          <t>09/09/2026 11:44</t>
        </is>
      </c>
    </row>
    <row r="2778">
      <c r="A2778" t="n">
        <v>5215</v>
      </c>
      <c r="B2778" t="inlineStr">
        <is>
          <t>CESGRANRIO</t>
        </is>
      </c>
      <c r="C2778" t="inlineStr">
        <is>
          <t>PETROBRAS</t>
        </is>
      </c>
      <c r="D2778" t="inlineStr">
        <is>
          <t>2011</t>
        </is>
      </c>
      <c r="E2778" t="inlineStr">
        <is>
          <t>A taxa livre de risco de determinada economia é 6%, e o prêmio pelo risco é 4%. Sabendo-se que o risco de uma ação é 30% superior ao risco de mercado, a taxa de retorno adequada ao risco dessa ação é.</t>
        </is>
      </c>
      <c r="F2778" t="inlineStr">
        <is>
          <t>Conhecimentos Específicos</t>
        </is>
      </c>
      <c r="G2778" t="inlineStr">
        <is>
          <t>Gestão Econômica</t>
        </is>
      </c>
      <c r="H2778" t="inlineStr">
        <is>
          <t>Médio</t>
        </is>
      </c>
      <c r="I2778" t="inlineStr">
        <is>
          <t>ME</t>
        </is>
      </c>
      <c r="J2778" t="inlineStr">
        <is>
          <t>7,2%</t>
        </is>
      </c>
      <c r="K2778" t="inlineStr">
        <is>
          <t>9,2%</t>
        </is>
      </c>
      <c r="L2778" t="inlineStr">
        <is>
          <t>10,0%</t>
        </is>
      </c>
      <c r="M2778" t="inlineStr">
        <is>
          <t>11,2%</t>
        </is>
      </c>
      <c r="N2778" t="inlineStr">
        <is>
          <t>12,1%</t>
        </is>
      </c>
      <c r="O2778" t="inlineStr">
        <is>
          <t>D</t>
        </is>
      </c>
      <c r="P2778" t="n">
        <v>0</v>
      </c>
      <c r="Q2778" t="n">
        <v>0</v>
      </c>
      <c r="S2778"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78" t="inlineStr">
        <is>
          <t>09/09/2026 23:34</t>
        </is>
      </c>
    </row>
    <row r="2779">
      <c r="A2779" t="n">
        <v>5216</v>
      </c>
      <c r="B2779" t="inlineStr">
        <is>
          <t>CESGRANRIO</t>
        </is>
      </c>
      <c r="C2779" t="inlineStr">
        <is>
          <t>PETROBRAS</t>
        </is>
      </c>
      <c r="D2779" t="inlineStr">
        <is>
          <t>2011</t>
        </is>
      </c>
      <c r="E2779" t="inlineStr">
        <is>
          <t>Na Administração Financeira, o Retorno do Patrimônio Líquido indica a(o).</t>
        </is>
      </c>
      <c r="F2779" t="inlineStr">
        <is>
          <t>Conhecimentos Específicos</t>
        </is>
      </c>
      <c r="G2779" t="inlineStr">
        <is>
          <t>Gestão Econômica</t>
        </is>
      </c>
      <c r="H2779" t="inlineStr">
        <is>
          <t>Médio</t>
        </is>
      </c>
      <c r="I2779" t="inlineStr">
        <is>
          <t>ME</t>
        </is>
      </c>
      <c r="J2779" t="inlineStr">
        <is>
          <t>eficiência no uso dos ativos</t>
        </is>
      </c>
      <c r="K2779" t="inlineStr">
        <is>
          <t>divisão do lucro operacional pelo total das vendas</t>
        </is>
      </c>
      <c r="L2779" t="inlineStr">
        <is>
          <t>divisão do lucro líquido da empresa pelo total de vendas</t>
        </is>
      </c>
      <c r="M2779" t="inlineStr">
        <is>
          <t>resultado dos investimentos dos acionistas ordinários</t>
        </is>
      </c>
      <c r="N2779" t="inlineStr">
        <is>
          <t>montante que os investidores estão dispostos a pagar por cada unidade de lucro de uma ação</t>
        </is>
      </c>
      <c r="O2779" t="inlineStr">
        <is>
          <t>D</t>
        </is>
      </c>
      <c r="P2779" t="n">
        <v>0</v>
      </c>
      <c r="Q2779" t="n">
        <v>0</v>
      </c>
      <c r="S2779"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79" t="inlineStr">
        <is>
          <t>09/09/2026 23:35</t>
        </is>
      </c>
    </row>
    <row r="2780">
      <c r="A2780" t="n">
        <v>5217</v>
      </c>
      <c r="B2780" t="inlineStr">
        <is>
          <t>CESGRANRIO</t>
        </is>
      </c>
      <c r="C2780" t="inlineStr">
        <is>
          <t>PETROBRAS</t>
        </is>
      </c>
      <c r="D2780" t="inlineStr">
        <is>
          <t>2017</t>
        </is>
      </c>
      <c r="E2780"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80" t="inlineStr">
        <is>
          <t>Conhecimentos Específicos</t>
        </is>
      </c>
      <c r="G2780" t="inlineStr">
        <is>
          <t>Gestão da Manutenção e Confiabilidade</t>
        </is>
      </c>
      <c r="H2780" t="inlineStr">
        <is>
          <t>Médio</t>
        </is>
      </c>
      <c r="I2780" t="inlineStr">
        <is>
          <t>ME</t>
        </is>
      </c>
      <c r="J2780" t="inlineStr">
        <is>
          <t>1.000</t>
        </is>
      </c>
      <c r="K2780" t="inlineStr">
        <is>
          <t>4.000</t>
        </is>
      </c>
      <c r="L2780" t="inlineStr">
        <is>
          <t>24.000</t>
        </is>
      </c>
      <c r="M2780" t="inlineStr">
        <is>
          <t>96.000</t>
        </is>
      </c>
      <c r="N2780" t="inlineStr">
        <is>
          <t>100.000</t>
        </is>
      </c>
      <c r="O2780" t="inlineStr">
        <is>
          <t>C</t>
        </is>
      </c>
      <c r="P2780" t="n">
        <v>0</v>
      </c>
      <c r="Q2780" t="n">
        <v>0</v>
      </c>
      <c r="S2780"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80" t="inlineStr">
        <is>
          <t>10/09/2026 11:21</t>
        </is>
      </c>
    </row>
    <row r="2781">
      <c r="A2781" t="n">
        <v>5218</v>
      </c>
      <c r="B2781" t="inlineStr">
        <is>
          <t>CESGRANRIO</t>
        </is>
      </c>
      <c r="C2781" t="inlineStr">
        <is>
          <t>PETROBRAS</t>
        </is>
      </c>
      <c r="D2781" t="inlineStr">
        <is>
          <t>2005</t>
        </is>
      </c>
      <c r="E2781"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81" t="inlineStr">
        <is>
          <t>Conhecimentos Específicos</t>
        </is>
      </c>
      <c r="G2781" t="inlineStr">
        <is>
          <t>Gestão da Manutenção e Confiabilidade</t>
        </is>
      </c>
      <c r="H2781" t="inlineStr">
        <is>
          <t>Médio</t>
        </is>
      </c>
      <c r="I2781" t="inlineStr">
        <is>
          <t>ME</t>
        </is>
      </c>
      <c r="J2781" t="inlineStr">
        <is>
          <t>0,80</t>
        </is>
      </c>
      <c r="K2781" t="inlineStr">
        <is>
          <t>0,87</t>
        </is>
      </c>
      <c r="L2781" t="inlineStr">
        <is>
          <t>0,88</t>
        </is>
      </c>
      <c r="M2781" t="inlineStr">
        <is>
          <t>0,90</t>
        </is>
      </c>
      <c r="N2781" t="inlineStr">
        <is>
          <t>0,95</t>
        </is>
      </c>
      <c r="O2781" t="inlineStr">
        <is>
          <t>B</t>
        </is>
      </c>
      <c r="P2781" t="n">
        <v>0</v>
      </c>
      <c r="Q2781" t="n">
        <v>0</v>
      </c>
      <c r="S2781"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81" t="inlineStr">
        <is>
          <t>10/09/2026 11:22</t>
        </is>
      </c>
    </row>
    <row r="2782">
      <c r="A2782" t="n">
        <v>5219</v>
      </c>
      <c r="B2782" t="inlineStr">
        <is>
          <t>CESGRANRIO</t>
        </is>
      </c>
      <c r="C2782" t="inlineStr">
        <is>
          <t>PETROBRAS</t>
        </is>
      </c>
      <c r="D2782" t="inlineStr">
        <is>
          <t>2012</t>
        </is>
      </c>
      <c r="E2782"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82" t="inlineStr">
        <is>
          <t>Conhecimentos Específicos</t>
        </is>
      </c>
      <c r="G2782" t="inlineStr">
        <is>
          <t>Gestão da Manutenção e Confiabilidade</t>
        </is>
      </c>
      <c r="H2782" t="inlineStr">
        <is>
          <t>Médio</t>
        </is>
      </c>
      <c r="I2782" t="inlineStr">
        <is>
          <t>ME</t>
        </is>
      </c>
      <c r="J2782" t="inlineStr">
        <is>
          <t>0,50 e 0,58</t>
        </is>
      </c>
      <c r="K2782" t="inlineStr">
        <is>
          <t>0,60 e 0,69</t>
        </is>
      </c>
      <c r="L2782" t="inlineStr">
        <is>
          <t>0,70 e 0,78</t>
        </is>
      </c>
      <c r="M2782" t="inlineStr">
        <is>
          <t>0,80 e 0,89</t>
        </is>
      </c>
      <c r="N2782" t="inlineStr">
        <is>
          <t>0,90 e 0,98</t>
        </is>
      </c>
      <c r="O2782" t="inlineStr">
        <is>
          <t>D</t>
        </is>
      </c>
      <c r="P2782" t="n">
        <v>0</v>
      </c>
      <c r="Q2782" t="n">
        <v>0</v>
      </c>
      <c r="S2782"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82" t="inlineStr">
        <is>
          <t>10/09/2026 11:22</t>
        </is>
      </c>
    </row>
    <row r="2783">
      <c r="A2783" t="n">
        <v>5220</v>
      </c>
      <c r="B2783" t="inlineStr">
        <is>
          <t>CESGRANRIO</t>
        </is>
      </c>
      <c r="C2783" t="inlineStr">
        <is>
          <t>CMB</t>
        </is>
      </c>
      <c r="D2783" t="inlineStr">
        <is>
          <t>2005</t>
        </is>
      </c>
      <c r="E2783"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83" t="inlineStr">
        <is>
          <t>Conhecimentos Específicos</t>
        </is>
      </c>
      <c r="G2783" t="inlineStr">
        <is>
          <t>Gestão da Manutenção e Confiabilidade</t>
        </is>
      </c>
      <c r="H2783" t="inlineStr">
        <is>
          <t>Médio</t>
        </is>
      </c>
      <c r="I2783" t="inlineStr">
        <is>
          <t>ME</t>
        </is>
      </c>
      <c r="J2783" t="inlineStr">
        <is>
          <t>0,00001</t>
        </is>
      </c>
      <c r="K2783" t="inlineStr">
        <is>
          <t>0.00003</t>
        </is>
      </c>
      <c r="L2783" t="inlineStr">
        <is>
          <t>0,00005</t>
        </is>
      </c>
      <c r="M2783" t="inlineStr">
        <is>
          <t>0,00007</t>
        </is>
      </c>
      <c r="N2783" t="inlineStr">
        <is>
          <t>0,00009</t>
        </is>
      </c>
      <c r="O2783" t="inlineStr">
        <is>
          <t>C</t>
        </is>
      </c>
      <c r="P2783" t="n">
        <v>0</v>
      </c>
      <c r="Q2783" t="n">
        <v>0</v>
      </c>
      <c r="S2783"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83" t="inlineStr">
        <is>
          <t>10/09/2026 11:22</t>
        </is>
      </c>
    </row>
    <row r="2784">
      <c r="A2784" t="n">
        <v>5221</v>
      </c>
      <c r="B2784" t="inlineStr">
        <is>
          <t>CESGRANRIO</t>
        </is>
      </c>
      <c r="C2784" t="inlineStr">
        <is>
          <t>PETROBRAS</t>
        </is>
      </c>
      <c r="D2784" t="inlineStr">
        <is>
          <t>2011</t>
        </is>
      </c>
      <c r="E2784"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84" t="inlineStr">
        <is>
          <t>Conhecimentos Específicos</t>
        </is>
      </c>
      <c r="G2784" t="inlineStr">
        <is>
          <t>Logística</t>
        </is>
      </c>
      <c r="H2784" t="inlineStr">
        <is>
          <t>Médio</t>
        </is>
      </c>
      <c r="I2784" t="inlineStr">
        <is>
          <t>ME</t>
        </is>
      </c>
      <c r="J2784" t="inlineStr">
        <is>
          <t>I, apenas.</t>
        </is>
      </c>
      <c r="K2784" t="inlineStr">
        <is>
          <t>II, apenas.</t>
        </is>
      </c>
      <c r="L2784" t="inlineStr">
        <is>
          <t>III, apenas.</t>
        </is>
      </c>
      <c r="M2784" t="inlineStr">
        <is>
          <t>I e III, apenas.</t>
        </is>
      </c>
      <c r="N2784" t="inlineStr">
        <is>
          <t>I, II e III.</t>
        </is>
      </c>
      <c r="O2784" t="inlineStr">
        <is>
          <t>B</t>
        </is>
      </c>
      <c r="P2784" t="n">
        <v>0</v>
      </c>
      <c r="Q2784" t="n">
        <v>0</v>
      </c>
      <c r="S2784"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84" t="inlineStr">
        <is>
          <t>10/09/2026 11:23</t>
        </is>
      </c>
    </row>
    <row r="2785">
      <c r="A2785" t="n">
        <v>5222</v>
      </c>
      <c r="B2785" t="inlineStr">
        <is>
          <t>CESGRANRIO</t>
        </is>
      </c>
      <c r="C2785" t="inlineStr">
        <is>
          <t>PETROBRAS</t>
        </is>
      </c>
      <c r="D2785" t="inlineStr">
        <is>
          <t>2005</t>
        </is>
      </c>
      <c r="E2785" t="inlineStr">
        <is>
          <t>Para executar a usinagem mecânica de uma hélice de propulsão de um navio petroleiro, o equipamento de comando numérico a ser adquirido, dada a complexidade da superfície da peça a ser usinada, deve ser do tipo.</t>
        </is>
      </c>
      <c r="F2785" t="inlineStr">
        <is>
          <t>Conhecimentos Específicos</t>
        </is>
      </c>
      <c r="G2785" t="inlineStr">
        <is>
          <t>Engenharia de Métodos e Processos</t>
        </is>
      </c>
      <c r="H2785" t="inlineStr">
        <is>
          <t>Médio</t>
        </is>
      </c>
      <c r="I2785" t="inlineStr">
        <is>
          <t>ME</t>
        </is>
      </c>
      <c r="J2785" t="inlineStr">
        <is>
          <t>ponto-a-ponto</t>
        </is>
      </c>
      <c r="K2785" t="inlineStr">
        <is>
          <t>paraxial</t>
        </is>
      </c>
      <c r="L2785" t="inlineStr">
        <is>
          <t>paraxial no plano</t>
        </is>
      </c>
      <c r="M2785" t="inlineStr">
        <is>
          <t>contínuo no plano</t>
        </is>
      </c>
      <c r="N2785" t="inlineStr">
        <is>
          <t>contínuo no espaço.</t>
        </is>
      </c>
      <c r="O2785" t="inlineStr">
        <is>
          <t>E</t>
        </is>
      </c>
      <c r="P2785" t="n">
        <v>0</v>
      </c>
      <c r="Q2785" t="n">
        <v>0</v>
      </c>
      <c r="S2785"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85" t="inlineStr">
        <is>
          <t>10/09/2026 11:23</t>
        </is>
      </c>
    </row>
    <row r="2786">
      <c r="A2786" t="n">
        <v>5223</v>
      </c>
      <c r="B2786" t="inlineStr">
        <is>
          <t>CESGRANRIO</t>
        </is>
      </c>
      <c r="C2786" t="inlineStr">
        <is>
          <t>PETROBRAS</t>
        </is>
      </c>
      <c r="D2786" t="inlineStr">
        <is>
          <t>2005</t>
        </is>
      </c>
      <c r="E2786" t="inlineStr">
        <is>
          <t>Deve-se optar pela aquisição de uma máquina a comando numérico quando o processo produtivo demanda.</t>
        </is>
      </c>
      <c r="F2786" t="inlineStr">
        <is>
          <t>Conhecimentos Específicos</t>
        </is>
      </c>
      <c r="G2786" t="inlineStr">
        <is>
          <t>Engenharia de Métodos e Processos</t>
        </is>
      </c>
      <c r="H2786" t="inlineStr">
        <is>
          <t>Médio</t>
        </is>
      </c>
      <c r="I2786" t="inlineStr">
        <is>
          <t>ME</t>
        </is>
      </c>
      <c r="J2786" t="inlineStr">
        <is>
          <t>alto volume produtivo de um único produto.</t>
        </is>
      </c>
      <c r="K2786" t="inlineStr">
        <is>
          <t>alto volume produtivo de um único produto de elevada complexidade de fabricação.</t>
        </is>
      </c>
      <c r="L2786" t="inlineStr">
        <is>
          <t>flexibilidade, elevada complexidade e repetibilidade de fabricação de peças.</t>
        </is>
      </c>
      <c r="M2786" t="inlineStr">
        <is>
          <t>baixo volume produtivo de um único produto.</t>
        </is>
      </c>
      <c r="N2786" t="inlineStr">
        <is>
          <t>baixo volume produtivo e baixa complexidade de fabricação de peças.</t>
        </is>
      </c>
      <c r="O2786" t="inlineStr">
        <is>
          <t>C</t>
        </is>
      </c>
      <c r="P2786" t="n">
        <v>0</v>
      </c>
      <c r="Q2786" t="n">
        <v>0</v>
      </c>
      <c r="S2786"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86" t="inlineStr">
        <is>
          <t>10/09/2026 11:23</t>
        </is>
      </c>
    </row>
    <row r="2787">
      <c r="A2787" t="n">
        <v>5224</v>
      </c>
      <c r="B2787" t="inlineStr">
        <is>
          <t>CESGRANRIO</t>
        </is>
      </c>
      <c r="C2787" t="inlineStr">
        <is>
          <t>TRANSPETRO</t>
        </is>
      </c>
      <c r="D2787" t="inlineStr">
        <is>
          <t>2011</t>
        </is>
      </c>
      <c r="E2787" t="inlineStr">
        <is>
          <t>O processo de determinar, detalhadamente, os recursos necessários para realizar a produção, em cada centro de trabalho, é feito através do CRP (Capacity Requirements Planning).
Um dos insumos exigidos para esse planejamento é o(a).</t>
        </is>
      </c>
      <c r="F2787" t="inlineStr">
        <is>
          <t>Conhecimentos Específicos</t>
        </is>
      </c>
      <c r="G2787" t="inlineStr">
        <is>
          <t>Planejamento e Controle da Produção</t>
        </is>
      </c>
      <c r="H2787" t="inlineStr">
        <is>
          <t>Médio</t>
        </is>
      </c>
      <c r="I2787" t="inlineStr">
        <is>
          <t>ME</t>
        </is>
      </c>
      <c r="J2787" t="inlineStr">
        <is>
          <t>arquivo de roteamento</t>
        </is>
      </c>
      <c r="K2787" t="inlineStr">
        <is>
          <t>inventário rotativo</t>
        </is>
      </c>
      <c r="L2787" t="inlineStr">
        <is>
          <t>Electronic Data Interchange – EDI</t>
        </is>
      </c>
      <c r="M2787" t="inlineStr">
        <is>
          <t>inspeção do produto acabado</t>
        </is>
      </c>
      <c r="N2787" t="inlineStr">
        <is>
          <t>localização dos fornecedores</t>
        </is>
      </c>
      <c r="O2787" t="inlineStr">
        <is>
          <t>A</t>
        </is>
      </c>
      <c r="P2787" t="n">
        <v>0</v>
      </c>
      <c r="Q2787" t="n">
        <v>0</v>
      </c>
      <c r="S2787"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87" t="inlineStr">
        <is>
          <t>10/09/2026 11:23</t>
        </is>
      </c>
    </row>
    <row r="2788">
      <c r="A2788" t="n">
        <v>5225</v>
      </c>
      <c r="B2788" t="inlineStr">
        <is>
          <t>CESGRANRIO</t>
        </is>
      </c>
      <c r="C2788" t="inlineStr">
        <is>
          <t>PETROBRAS</t>
        </is>
      </c>
      <c r="D2788" t="inlineStr">
        <is>
          <t>2014</t>
        </is>
      </c>
      <c r="E2788" t="inlineStr">
        <is>
          <t>Em relação aos equipamentos dos postos de trabalho, o gestor deve assessorar os agentes da administração de modo que.</t>
        </is>
      </c>
      <c r="F2788" t="inlineStr">
        <is>
          <t>Conhecimentos Específicos</t>
        </is>
      </c>
      <c r="G2788" t="inlineStr">
        <is>
          <t>Engenharia do Trabalho</t>
        </is>
      </c>
      <c r="H2788" t="inlineStr">
        <is>
          <t>Médio</t>
        </is>
      </c>
      <c r="I2788" t="inlineStr">
        <is>
          <t>ME</t>
        </is>
      </c>
      <c r="J2788" t="inlineStr">
        <is>
          <t>todos os equipamentos que compõem um posto de trabalho estejam adequados somente às características físicas dos trabalhadores e à natureza do trabalho a ser executado.</t>
        </is>
      </c>
      <c r="K2788" t="inlineStr">
        <is>
          <t>os equipamentos utilizados no processamento eletrônico de dados com terminais de vídeo observem que apenas o monitor de vídeo seja posicionado, tendo-se controle da distância tela-olho.</t>
        </is>
      </c>
      <c r="L2788" t="inlineStr">
        <is>
          <t>nas atividades que envolvam leitura de documentos para digitação, datilografia ou mecanografia, haja iluminação mínima de 60 lux, conforme os preceitos da NR 17.</t>
        </is>
      </c>
      <c r="M2788" t="inlineStr">
        <is>
          <t>nas atividades que envolvam leitura de documentos para digitação, datilografia ou mecanografia sejam utilizados documentos de fácil legibilidade, sempre que possível, sem restrição ao tipo de papel usado.</t>
        </is>
      </c>
      <c r="N2788" t="inlineStr">
        <is>
          <t>nos equipamentos utilizados no processamento eletrônico de dados com terminais de vídeo, o teclado seja independente e tenha mobilidade.</t>
        </is>
      </c>
      <c r="O2788" t="inlineStr">
        <is>
          <t>E</t>
        </is>
      </c>
      <c r="P2788" t="n">
        <v>0</v>
      </c>
      <c r="Q2788" t="n">
        <v>0</v>
      </c>
      <c r="S2788"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88" t="inlineStr">
        <is>
          <t>10/09/2026 11:24</t>
        </is>
      </c>
    </row>
    <row r="2789">
      <c r="A2789" t="n">
        <v>5226</v>
      </c>
      <c r="B2789" t="inlineStr">
        <is>
          <t>CESGRANRIO</t>
        </is>
      </c>
      <c r="C2789" t="inlineStr">
        <is>
          <t>PETROBRAS</t>
        </is>
      </c>
      <c r="D2789" t="inlineStr">
        <is>
          <t>2008</t>
        </is>
      </c>
      <c r="E2789" t="inlineStr">
        <is>
          <t>Dentre as finalidades da simulação, destaca-se.</t>
        </is>
      </c>
      <c r="F2789" t="inlineStr">
        <is>
          <t>Conhecimentos Específicos</t>
        </is>
      </c>
      <c r="G2789" t="inlineStr">
        <is>
          <t>Pesquisa Operacional</t>
        </is>
      </c>
      <c r="H2789" t="inlineStr">
        <is>
          <t>Médio</t>
        </is>
      </c>
      <c r="I2789" t="inlineStr">
        <is>
          <t>ME</t>
        </is>
      </c>
      <c r="J2789" t="inlineStr">
        <is>
          <t>descrever o comportamento de sistemas de forma consistente e rápida.</t>
        </is>
      </c>
      <c r="K2789" t="inlineStr">
        <is>
          <t>impedir que variáveis dinâmicas mudem de estado, o que geraria um novo sistema.</t>
        </is>
      </c>
      <c r="L2789" t="inlineStr">
        <is>
          <t>otimizar sistemas não convergentes.</t>
        </is>
      </c>
      <c r="M2789" t="inlineStr">
        <is>
          <t>reproduzir o comportamento de qualquer tipo de sistema, inclusive os não estruturáveis.</t>
        </is>
      </c>
      <c r="N2789" t="inlineStr">
        <is>
          <t>simplificar variáveis em sistemas complexos, reduzindo a inerente dificuldade de modelar sistemas nebulosos.</t>
        </is>
      </c>
      <c r="O2789" t="inlineStr">
        <is>
          <t>A</t>
        </is>
      </c>
      <c r="P2789" t="n">
        <v>0</v>
      </c>
      <c r="Q2789" t="n">
        <v>0</v>
      </c>
      <c r="S2789"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89" t="inlineStr">
        <is>
          <t>10/09/2026 11:24</t>
        </is>
      </c>
    </row>
    <row r="2790">
      <c r="A2790" t="n">
        <v>5227</v>
      </c>
      <c r="B2790" t="inlineStr">
        <is>
          <t>CESGRANRIO</t>
        </is>
      </c>
      <c r="C2790" t="inlineStr">
        <is>
          <t>PETROBRAS</t>
        </is>
      </c>
      <c r="D2790" t="inlineStr">
        <is>
          <t>2011</t>
        </is>
      </c>
      <c r="E2790" t="inlineStr">
        <is>
          <t>Uma vantagem da simulação, em contraposição a modelos analíticos, é que a simulação.</t>
        </is>
      </c>
      <c r="F2790" t="inlineStr">
        <is>
          <t>Conhecimentos Específicos</t>
        </is>
      </c>
      <c r="G2790" t="inlineStr">
        <is>
          <t>Gestão da Manutenção e Confiabilidade</t>
        </is>
      </c>
      <c r="H2790" t="inlineStr">
        <is>
          <t>Médio</t>
        </is>
      </c>
      <c r="I2790" t="inlineStr">
        <is>
          <t>ME</t>
        </is>
      </c>
      <c r="J2790" t="inlineStr">
        <is>
          <t>costuma exigir poucas rodadas para ter uma boa estimativa do valor objetivo para uma determinada decisão.</t>
        </is>
      </c>
      <c r="K2790" t="inlineStr">
        <is>
          <t>é uma técnica a partir da qual é possível a obtenção de alguma apreciação para a variabilidade de resultados de interesse.</t>
        </is>
      </c>
      <c r="L2790" t="inlineStr">
        <is>
          <t>produz, em cada rodada, apenas estimativas das verdadeiras características do sistema analisado, para um conjunto particular de parâmetros de entrada, tal como o modelo analítico.</t>
        </is>
      </c>
      <c r="M2790" t="inlineStr">
        <is>
          <t>dispensa a necessidade de análise da validade do modelo.</t>
        </is>
      </c>
      <c r="N2790" t="inlineStr">
        <is>
          <t>pode exigir a avaliação de várias decisões possíveis, tal como o modelo analítico.</t>
        </is>
      </c>
      <c r="O2790" t="inlineStr">
        <is>
          <t>B</t>
        </is>
      </c>
      <c r="P2790" t="n">
        <v>0</v>
      </c>
      <c r="Q2790" t="n">
        <v>0</v>
      </c>
      <c r="S2790"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90" t="inlineStr">
        <is>
          <t>10/09/2026 11:25</t>
        </is>
      </c>
    </row>
    <row r="2791">
      <c r="A2791" t="n">
        <v>5228</v>
      </c>
      <c r="B2791" t="inlineStr">
        <is>
          <t>CESGRANRIO</t>
        </is>
      </c>
      <c r="C2791" t="inlineStr">
        <is>
          <t>CMB</t>
        </is>
      </c>
      <c r="D2791" t="inlineStr">
        <is>
          <t>2009</t>
        </is>
      </c>
      <c r="E2791"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91" t="inlineStr">
        <is>
          <t>Conhecimentos Específicos</t>
        </is>
      </c>
      <c r="G2791" t="inlineStr">
        <is>
          <t>Engenharia de Métodos e Processos</t>
        </is>
      </c>
      <c r="H2791" t="inlineStr">
        <is>
          <t>Médio</t>
        </is>
      </c>
      <c r="I2791" t="inlineStr">
        <is>
          <t>ME</t>
        </is>
      </c>
      <c r="J2791" t="inlineStr">
        <is>
          <t>A representa o custo unitário por unidade produzida.</t>
        </is>
      </c>
      <c r="K2791" t="inlineStr">
        <is>
          <t>A está associada ao volume de produção de unidades padronizadas.</t>
        </is>
      </c>
      <c r="L2791" t="inlineStr">
        <is>
          <t>B está relacionada a produtos com ciclo de vida maior.</t>
        </is>
      </c>
      <c r="M2791" t="inlineStr">
        <is>
          <t>B significa a variedade nos produtos fabricados pelo processo.</t>
        </is>
      </c>
      <c r="N2791" t="inlineStr">
        <is>
          <t>B demonstra o grau de customização dos produtos fabricados pelo processo.</t>
        </is>
      </c>
      <c r="O2791" t="inlineStr">
        <is>
          <t>C</t>
        </is>
      </c>
      <c r="P2791" t="n">
        <v>0</v>
      </c>
      <c r="Q2791" t="n">
        <v>0</v>
      </c>
      <c r="R2791" t="inlineStr">
        <is>
          <t>24b875a3-ce71-4d6a-8be4-e580c0dea82d.png</t>
        </is>
      </c>
      <c r="S2791"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91" t="inlineStr">
        <is>
          <t>10/09/2026 11:36</t>
        </is>
      </c>
    </row>
    <row r="2792">
      <c r="A2792" t="n">
        <v>5229</v>
      </c>
      <c r="B2792" t="inlineStr">
        <is>
          <t>CESGRANRIO</t>
        </is>
      </c>
      <c r="C2792" t="inlineStr">
        <is>
          <t>CMB</t>
        </is>
      </c>
      <c r="D2792" t="inlineStr">
        <is>
          <t>2009</t>
        </is>
      </c>
      <c r="E2792" t="inlineStr">
        <is>
          <t>A figura acima mostra o layout dos postos de trabalho PT-A, PT-B e PT-C que foram instalados em uma fábrica para atender às necessidades de produção. Com relação aos arranjos físicos 1 e 2, o tipo do arranjo físico</t>
        </is>
      </c>
      <c r="F2792" t="inlineStr">
        <is>
          <t>Conhecimentos Específicos</t>
        </is>
      </c>
      <c r="G2792" t="inlineStr">
        <is>
          <t>Layout e Arranjos Físicos</t>
        </is>
      </c>
      <c r="H2792" t="inlineStr">
        <is>
          <t>Médio</t>
        </is>
      </c>
      <c r="I2792" t="inlineStr">
        <is>
          <t>ME</t>
        </is>
      </c>
      <c r="J2792" t="inlineStr">
        <is>
          <t>1 é posicional e adequado aos processos por projeto.</t>
        </is>
      </c>
      <c r="K2792" t="inlineStr">
        <is>
          <t>1 é por processo e adequado aos processos de produção em massa.</t>
        </is>
      </c>
      <c r="L2792" t="inlineStr">
        <is>
          <t>2 é por produto e adequado aos processos de produção contínuos.</t>
        </is>
      </c>
      <c r="M2792" t="inlineStr">
        <is>
          <t>2 é por processo e adequado aos processos por tarefas e lotes.</t>
        </is>
      </c>
      <c r="N2792" t="inlineStr">
        <is>
          <t>2 é por processo e adequado aos processos de produção contínuos.</t>
        </is>
      </c>
      <c r="O2792" t="inlineStr">
        <is>
          <t>D</t>
        </is>
      </c>
      <c r="P2792" t="n">
        <v>0</v>
      </c>
      <c r="Q2792" t="n">
        <v>0</v>
      </c>
      <c r="R2792" t="inlineStr">
        <is>
          <t>08d7aa59-2c96-436d-9096-f3ef5818a558.png</t>
        </is>
      </c>
      <c r="S2792"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92" t="inlineStr">
        <is>
          <t>10/09/2026 11:37</t>
        </is>
      </c>
    </row>
    <row r="2793">
      <c r="A2793" t="n">
        <v>5230</v>
      </c>
      <c r="B2793" t="inlineStr">
        <is>
          <t>CESGRANRIO</t>
        </is>
      </c>
      <c r="C2793" t="inlineStr">
        <is>
          <t>PETROBRAS</t>
        </is>
      </c>
      <c r="D2793" t="inlineStr">
        <is>
          <t>2005</t>
        </is>
      </c>
      <c r="E2793" t="inlineStr">
        <is>
          <t>Na construção de um navio petroleiro em formato anelar, onde a movimentação dos equipamentos, do ferramental, das equipes e da supervisão ocorrem na direção do comprimento do navio, o tipo de leiaute que deve ser considerado é.</t>
        </is>
      </c>
      <c r="F2793" t="inlineStr">
        <is>
          <t>Conhecimentos Específicos</t>
        </is>
      </c>
      <c r="G2793" t="inlineStr">
        <is>
          <t>Layout e Arranjos Físicos</t>
        </is>
      </c>
      <c r="H2793" t="inlineStr">
        <is>
          <t>Médio</t>
        </is>
      </c>
      <c r="I2793" t="inlineStr">
        <is>
          <t>ME</t>
        </is>
      </c>
      <c r="J2793" t="inlineStr">
        <is>
          <t>posição fixa.</t>
        </is>
      </c>
      <c r="K2793" t="inlineStr">
        <is>
          <t>em linha.</t>
        </is>
      </c>
      <c r="L2793" t="inlineStr">
        <is>
          <t>funcional</t>
        </is>
      </c>
      <c r="M2793" t="inlineStr">
        <is>
          <t>por processo.</t>
        </is>
      </c>
      <c r="N2793" t="inlineStr">
        <is>
          <t>por produto</t>
        </is>
      </c>
      <c r="O2793" t="inlineStr">
        <is>
          <t>A</t>
        </is>
      </c>
      <c r="P2793" t="n">
        <v>0</v>
      </c>
      <c r="Q2793" t="n">
        <v>0</v>
      </c>
      <c r="S2793"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93" t="inlineStr">
        <is>
          <t>10/09/2026 23:26</t>
        </is>
      </c>
    </row>
    <row r="2794">
      <c r="A2794" t="n">
        <v>5231</v>
      </c>
      <c r="B2794" t="inlineStr">
        <is>
          <t>CESGRANRIO</t>
        </is>
      </c>
      <c r="C2794" t="inlineStr">
        <is>
          <t>PETROBRAS</t>
        </is>
      </c>
      <c r="D2794" t="inlineStr">
        <is>
          <t>2005</t>
        </is>
      </c>
      <c r="E2794" t="inlineStr">
        <is>
          <t>Qual o método de projeto de lay-out que deve ser utilizado quando o custo de manuseio e deslocamento de material é uma variável a ser considerada?</t>
        </is>
      </c>
      <c r="F2794" t="inlineStr">
        <is>
          <t>Conhecimentos Específicos</t>
        </is>
      </c>
      <c r="G2794" t="inlineStr">
        <is>
          <t>Layout e Arranjos Físicos</t>
        </is>
      </c>
      <c r="H2794" t="inlineStr">
        <is>
          <t>Médio</t>
        </is>
      </c>
      <c r="I2794" t="inlineStr">
        <is>
          <t>ME</t>
        </is>
      </c>
      <c r="J2794" t="inlineStr">
        <is>
          <t>Balanceamento de linha de montagem.</t>
        </is>
      </c>
      <c r="K2794" t="inlineStr">
        <is>
          <t>Capacidade de sistema</t>
        </is>
      </c>
      <c r="L2794" t="inlineStr">
        <is>
          <t>Análise gráfica</t>
        </is>
      </c>
      <c r="M2794" t="inlineStr">
        <is>
          <t>Análise carga-distância.</t>
        </is>
      </c>
      <c r="N2794" t="inlineStr">
        <is>
          <t>Clusterização</t>
        </is>
      </c>
      <c r="O2794" t="inlineStr">
        <is>
          <t>D</t>
        </is>
      </c>
      <c r="P2794" t="n">
        <v>0</v>
      </c>
      <c r="Q2794" t="n">
        <v>0</v>
      </c>
      <c r="S2794"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94" t="inlineStr">
        <is>
          <t>10/09/2026 23:27</t>
        </is>
      </c>
    </row>
    <row r="2795">
      <c r="A2795" t="n">
        <v>5232</v>
      </c>
      <c r="B2795" t="inlineStr">
        <is>
          <t>CESGRANRIO</t>
        </is>
      </c>
      <c r="C2795" t="inlineStr">
        <is>
          <t>PETROBRAS</t>
        </is>
      </c>
      <c r="D2795" t="inlineStr">
        <is>
          <t>2005</t>
        </is>
      </c>
      <c r="E2795"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95" t="inlineStr">
        <is>
          <t>Conhecimentos Específicos</t>
        </is>
      </c>
      <c r="G2795" t="inlineStr">
        <is>
          <t>Engenharia de Métodos e Processos</t>
        </is>
      </c>
      <c r="H2795" t="inlineStr">
        <is>
          <t>Médio</t>
        </is>
      </c>
      <c r="I2795" t="inlineStr">
        <is>
          <t>ME</t>
        </is>
      </c>
      <c r="J2795" t="inlineStr">
        <is>
          <t>Sistema flexível de manufatura.</t>
        </is>
      </c>
      <c r="K2795" t="inlineStr">
        <is>
          <t>Sistema artesanal de fabricação.</t>
        </is>
      </c>
      <c r="L2795" t="inlineStr">
        <is>
          <t>Sistema de manufatura integrada por computador, flexível e que tenha estações de usinagem a comando numérico</t>
        </is>
      </c>
      <c r="M2795" t="inlineStr">
        <is>
          <t>Linha transfer.</t>
        </is>
      </c>
      <c r="N2795" t="inlineStr">
        <is>
          <t>Células de fabricação definidas por tecnologia de grupo.</t>
        </is>
      </c>
      <c r="O2795" t="inlineStr">
        <is>
          <t>D</t>
        </is>
      </c>
      <c r="P2795" t="n">
        <v>0</v>
      </c>
      <c r="Q2795" t="n">
        <v>0</v>
      </c>
      <c r="S2795"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95" t="inlineStr">
        <is>
          <t>10/09/2026 23:28</t>
        </is>
      </c>
    </row>
    <row r="2796">
      <c r="A2796" t="n">
        <v>5233</v>
      </c>
      <c r="B2796" t="inlineStr">
        <is>
          <t>CESGRANRIO</t>
        </is>
      </c>
      <c r="C2796" t="inlineStr">
        <is>
          <t>PETROBRAS</t>
        </is>
      </c>
      <c r="D2796" t="inlineStr">
        <is>
          <t>2008</t>
        </is>
      </c>
      <c r="E2796"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96" t="inlineStr">
        <is>
          <t>Conhecimentos Específicos</t>
        </is>
      </c>
      <c r="G2796" t="inlineStr">
        <is>
          <t>Layout e Arranjos Físicos</t>
        </is>
      </c>
      <c r="H2796" t="inlineStr">
        <is>
          <t>Médio</t>
        </is>
      </c>
      <c r="I2796" t="inlineStr">
        <is>
          <t>ME</t>
        </is>
      </c>
      <c r="J2796" t="inlineStr">
        <is>
          <t>celular: linha de produção de automóveis e restaurante self-service.</t>
        </is>
      </c>
      <c r="K2796" t="inlineStr">
        <is>
          <t>por processo: linha de produção de automóveis e restaurante à la carte.</t>
        </is>
      </c>
      <c r="L2796" t="inlineStr">
        <is>
          <t>por processo: supermercado e loja de departamentos.</t>
        </is>
      </c>
      <c r="M2796" t="inlineStr">
        <is>
          <t>por produto: restaurante à la carte e estaleiro.</t>
        </is>
      </c>
      <c r="N2796" t="inlineStr">
        <is>
          <t>posicional: linha de produção de automóveis e restaurante self-service.</t>
        </is>
      </c>
      <c r="O2796" t="inlineStr">
        <is>
          <t>C</t>
        </is>
      </c>
      <c r="P2796" t="n">
        <v>0</v>
      </c>
      <c r="Q2796" t="n">
        <v>0</v>
      </c>
      <c r="S2796"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96" t="inlineStr">
        <is>
          <t>10/09/2026 23:29</t>
        </is>
      </c>
    </row>
    <row r="2797">
      <c r="A2797" t="n">
        <v>5234</v>
      </c>
      <c r="B2797" t="inlineStr">
        <is>
          <t>CESGRANRIO</t>
        </is>
      </c>
      <c r="C2797" t="inlineStr">
        <is>
          <t>PETROBRAS</t>
        </is>
      </c>
      <c r="D2797" t="inlineStr">
        <is>
          <t>2008</t>
        </is>
      </c>
      <c r="E2797"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97" t="inlineStr">
        <is>
          <t>Conhecimentos Específicos</t>
        </is>
      </c>
      <c r="G2797" t="inlineStr">
        <is>
          <t>Planejamento e Controle da Produção</t>
        </is>
      </c>
      <c r="H2797" t="inlineStr">
        <is>
          <t>Médio</t>
        </is>
      </c>
      <c r="I2797" t="inlineStr">
        <is>
          <t>ME</t>
        </is>
      </c>
      <c r="J2797" t="inlineStr">
        <is>
          <t>40</t>
        </is>
      </c>
      <c r="K2797" t="inlineStr">
        <is>
          <t>48</t>
        </is>
      </c>
      <c r="L2797" t="inlineStr">
        <is>
          <t>60</t>
        </is>
      </c>
      <c r="M2797" t="inlineStr">
        <is>
          <t>64</t>
        </is>
      </c>
      <c r="N2797" t="inlineStr">
        <is>
          <t>80</t>
        </is>
      </c>
      <c r="O2797" t="inlineStr">
        <is>
          <t>B</t>
        </is>
      </c>
      <c r="P2797" t="n">
        <v>0</v>
      </c>
      <c r="Q2797" t="n">
        <v>0</v>
      </c>
      <c r="R2797" t="inlineStr">
        <is>
          <t>a88ea811-f81a-4461-8701-a63505bbecb7.png</t>
        </is>
      </c>
      <c r="S2797"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97" t="inlineStr">
        <is>
          <t>10/09/2026 23:30</t>
        </is>
      </c>
    </row>
    <row r="2798">
      <c r="A2798" t="n">
        <v>5235</v>
      </c>
      <c r="B2798" t="inlineStr">
        <is>
          <t>CESGRANRIO</t>
        </is>
      </c>
      <c r="C2798" t="inlineStr">
        <is>
          <t>PETROBRAS</t>
        </is>
      </c>
      <c r="D2798" t="inlineStr">
        <is>
          <t>2008</t>
        </is>
      </c>
      <c r="E2798"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98" t="inlineStr">
        <is>
          <t>Conhecimentos Específicos</t>
        </is>
      </c>
      <c r="G2798" t="inlineStr">
        <is>
          <t>Planejamento e Controle da Produção</t>
        </is>
      </c>
      <c r="H2798" t="inlineStr">
        <is>
          <t>Médio</t>
        </is>
      </c>
      <c r="I2798" t="inlineStr">
        <is>
          <t>ME</t>
        </is>
      </c>
      <c r="J2798" t="inlineStr">
        <is>
          <t>3</t>
        </is>
      </c>
      <c r="K2798" t="inlineStr">
        <is>
          <t>4</t>
        </is>
      </c>
      <c r="L2798" t="inlineStr">
        <is>
          <t>5</t>
        </is>
      </c>
      <c r="M2798" t="inlineStr">
        <is>
          <t>6</t>
        </is>
      </c>
      <c r="N2798" t="inlineStr">
        <is>
          <t>7</t>
        </is>
      </c>
      <c r="O2798" t="inlineStr">
        <is>
          <t>C</t>
        </is>
      </c>
      <c r="P2798" t="n">
        <v>0</v>
      </c>
      <c r="Q2798" t="n">
        <v>0</v>
      </c>
      <c r="R2798" t="inlineStr">
        <is>
          <t>3cbfb8ce-ebfc-4716-b633-0db4a5c809e7.png</t>
        </is>
      </c>
      <c r="S2798"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98" t="inlineStr">
        <is>
          <t>10/09/2026 23:31</t>
        </is>
      </c>
    </row>
    <row r="2799">
      <c r="A2799" t="n">
        <v>5236</v>
      </c>
      <c r="B2799" t="inlineStr">
        <is>
          <t>CESGRANRIO</t>
        </is>
      </c>
      <c r="C2799" t="inlineStr">
        <is>
          <t>CMB</t>
        </is>
      </c>
      <c r="D2799" t="inlineStr">
        <is>
          <t>2005</t>
        </is>
      </c>
      <c r="E2799" t="inlineStr">
        <is>
          <t>Analisando-se o sistema flexível de manufatura, em comparação com o sistema tradicional, está correto afirmar que os lotes são:</t>
        </is>
      </c>
      <c r="F2799" t="inlineStr">
        <is>
          <t>Conhecimentos Específicos</t>
        </is>
      </c>
      <c r="G2799" t="inlineStr">
        <is>
          <t>Gestão da Produção e Operações</t>
        </is>
      </c>
      <c r="H2799" t="inlineStr">
        <is>
          <t>Médio</t>
        </is>
      </c>
      <c r="I2799" t="inlineStr">
        <is>
          <t>ME</t>
        </is>
      </c>
      <c r="J2799" t="inlineStr">
        <is>
          <t>maiores, os fluxos se organizam em torno dos produtos em células ou equipes, e a programação é descentralizada.</t>
        </is>
      </c>
      <c r="K2799" t="inlineStr">
        <is>
          <t>menores, os fluxos se organizam em torno dos produtos em células ou equipes, e a programação é descentralizada.</t>
        </is>
      </c>
      <c r="L2799" t="inlineStr">
        <is>
          <t>menores, os fluxos se organizam em torno dos produtos em células ou equipes, e a programação é centralizada.</t>
        </is>
      </c>
      <c r="M2799" t="inlineStr">
        <is>
          <t>menores, os fluxos movem as peças na linha de um ponto da seqüência de produção para o seguinte, e a programação é descentralizada.</t>
        </is>
      </c>
      <c r="N2799" t="inlineStr">
        <is>
          <t>menores, os fluxos movem as peças na linha de um ponto da seqüência de produção para o seguinte, e a programação é centralizada.</t>
        </is>
      </c>
      <c r="O2799" t="inlineStr">
        <is>
          <t>B</t>
        </is>
      </c>
      <c r="P2799" t="n">
        <v>0</v>
      </c>
      <c r="Q2799" t="n">
        <v>0</v>
      </c>
      <c r="S2799"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99" t="inlineStr">
        <is>
          <t>10/09/2026 23:35</t>
        </is>
      </c>
    </row>
    <row r="2800">
      <c r="A2800" t="n">
        <v>5237</v>
      </c>
      <c r="B2800" t="inlineStr">
        <is>
          <t>CESGRANRIO</t>
        </is>
      </c>
      <c r="C2800" t="inlineStr">
        <is>
          <t>TRANSPETRO</t>
        </is>
      </c>
      <c r="D2800" t="inlineStr">
        <is>
          <t>2011</t>
        </is>
      </c>
      <c r="E2800"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800" t="inlineStr">
        <is>
          <t>Conhecimentos Específicos</t>
        </is>
      </c>
      <c r="G2800" t="inlineStr">
        <is>
          <t>Engenharia do Trabalho</t>
        </is>
      </c>
      <c r="H2800" t="inlineStr">
        <is>
          <t>Médio</t>
        </is>
      </c>
      <c r="I2800" t="inlineStr">
        <is>
          <t>ME</t>
        </is>
      </c>
      <c r="J2800" t="inlineStr">
        <is>
          <t>Estudo do ritmo circadiano</t>
        </is>
      </c>
      <c r="K2800" t="inlineStr">
        <is>
          <t>Aumento da jornada de trabalho</t>
        </is>
      </c>
      <c r="L2800" t="inlineStr">
        <is>
          <t>Realização esporádica de atendimentos médicos</t>
        </is>
      </c>
      <c r="M2800" t="inlineStr">
        <is>
          <t>Realização de atividades que demandem menos movimentação</t>
        </is>
      </c>
      <c r="N2800" t="inlineStr">
        <is>
          <t>Diminuição da quantidade de finais de semana livres e do número de folgas</t>
        </is>
      </c>
      <c r="O2800" t="inlineStr">
        <is>
          <t>A</t>
        </is>
      </c>
      <c r="P2800" t="n">
        <v>0</v>
      </c>
      <c r="Q2800" t="n">
        <v>0</v>
      </c>
      <c r="S2800"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800" t="inlineStr">
        <is>
          <t>10/09/2026 23:36</t>
        </is>
      </c>
    </row>
    <row r="2801">
      <c r="A2801" t="n">
        <v>5238</v>
      </c>
      <c r="B2801" t="inlineStr">
        <is>
          <t>CESGRANRIO</t>
        </is>
      </c>
      <c r="C2801" t="inlineStr">
        <is>
          <t>PETROBRAS</t>
        </is>
      </c>
      <c r="D2801" t="inlineStr">
        <is>
          <t>2017</t>
        </is>
      </c>
      <c r="E2801"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801" t="inlineStr">
        <is>
          <t>Conhecimentos Específicos</t>
        </is>
      </c>
      <c r="G2801" t="inlineStr">
        <is>
          <t>Sustentabilidade</t>
        </is>
      </c>
      <c r="H2801" t="inlineStr">
        <is>
          <t>Médio</t>
        </is>
      </c>
      <c r="I2801" t="inlineStr">
        <is>
          <t>ME</t>
        </is>
      </c>
      <c r="J2801" t="inlineStr">
        <is>
          <t>incluir a questão do aquecimento global como restrição ao crescimento econômico vigente</t>
        </is>
      </c>
      <c r="K2801" t="inlineStr">
        <is>
          <t>incluir a questão do efeito estufa como prioritária para o equilíbrio sustentável.</t>
        </is>
      </c>
      <c r="L2801" t="inlineStr">
        <is>
          <t>fundamentar os modelos econômicos para incorporar as dimensões sociais e políticas no cenário internacional, considerando os diferentes poderes de negociação entre as nações</t>
        </is>
      </c>
      <c r="M2801" t="inlineStr">
        <is>
          <t>fundamentar as premissas teóricas de desenvolvimento econômico, que levem em consideração os aspectos socioambientais, como o modelo de sustentabilidade de Solow- Brundtland.</t>
        </is>
      </c>
      <c r="N2801" t="inlineStr">
        <is>
          <t>introduzir a noção da intergeracionalidade no conceito de sustentabilidade, associando-a à noção de justiça social.</t>
        </is>
      </c>
      <c r="O2801" t="inlineStr">
        <is>
          <t>E</t>
        </is>
      </c>
      <c r="P2801" t="n">
        <v>0</v>
      </c>
      <c r="Q2801" t="n">
        <v>0</v>
      </c>
      <c r="S2801"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801" t="inlineStr">
        <is>
          <t>10/09/2026 23:59</t>
        </is>
      </c>
    </row>
    <row r="2802">
      <c r="A2802" t="n">
        <v>5239</v>
      </c>
      <c r="B2802" t="inlineStr">
        <is>
          <t>CESGRANRIO</t>
        </is>
      </c>
      <c r="C2802" t="inlineStr">
        <is>
          <t>PETROBRAS</t>
        </is>
      </c>
      <c r="D2802" t="inlineStr">
        <is>
          <t>2012</t>
        </is>
      </c>
      <c r="E2802" t="inlineStr">
        <is>
          <t>Na última década, grandes avanços foram feitos na área de gestão, principalmente em relação ao meio ambiente.
Entre os avanços, está a adoção de estratégias P+L por parte de algumas empresas.
O significado do termo P+L é</t>
        </is>
      </c>
      <c r="F2802" t="inlineStr">
        <is>
          <t>Conhecimentos Específicos</t>
        </is>
      </c>
      <c r="G2802" t="inlineStr">
        <is>
          <t>Sustentabilidade</t>
        </is>
      </c>
      <c r="H2802" t="inlineStr">
        <is>
          <t>Médio</t>
        </is>
      </c>
      <c r="I2802" t="inlineStr">
        <is>
          <t>ME</t>
        </is>
      </c>
      <c r="J2802" t="inlineStr">
        <is>
          <t>pesquisa e legislação</t>
        </is>
      </c>
      <c r="K2802" t="inlineStr">
        <is>
          <t>proteção e limpeza</t>
        </is>
      </c>
      <c r="L2802" t="inlineStr">
        <is>
          <t>poluição mais leve</t>
        </is>
      </c>
      <c r="M2802" t="inlineStr">
        <is>
          <t>produção mais limpa</t>
        </is>
      </c>
      <c r="N2802" t="inlineStr">
        <is>
          <t>população mais longe</t>
        </is>
      </c>
      <c r="O2802" t="inlineStr">
        <is>
          <t>D</t>
        </is>
      </c>
      <c r="P2802" t="n">
        <v>0</v>
      </c>
      <c r="Q2802" t="n">
        <v>0</v>
      </c>
      <c r="S2802"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802" t="inlineStr">
        <is>
          <t>10/09/2026 23:59</t>
        </is>
      </c>
    </row>
    <row r="2803">
      <c r="A2803" t="n">
        <v>5240</v>
      </c>
      <c r="B2803" t="inlineStr">
        <is>
          <t>CESGRANRIO</t>
        </is>
      </c>
      <c r="C2803" t="inlineStr">
        <is>
          <t>PETROBRAS</t>
        </is>
      </c>
      <c r="D2803" t="inlineStr">
        <is>
          <t>2011</t>
        </is>
      </c>
      <c r="E2803" t="inlineStr">
        <is>
          <t>A organização que busca minimizar os efeitos nocivos de atuação das empresas sobre o meio ambiente e desenvolver padrões de sustentabilidade ambiental está de acordo com os padrões da</t>
        </is>
      </c>
      <c r="F2803" t="inlineStr">
        <is>
          <t>Conhecimentos Específicos</t>
        </is>
      </c>
      <c r="G2803" t="inlineStr">
        <is>
          <t>Sustentabilidade</t>
        </is>
      </c>
      <c r="H2803" t="inlineStr">
        <is>
          <t>Médio</t>
        </is>
      </c>
      <c r="I2803" t="inlineStr">
        <is>
          <t>ME</t>
        </is>
      </c>
      <c r="J2803" t="inlineStr">
        <is>
          <t>ISO 9000</t>
        </is>
      </c>
      <c r="K2803" t="inlineStr">
        <is>
          <t>ISO 14000</t>
        </is>
      </c>
      <c r="L2803" t="inlineStr">
        <is>
          <t>ISO 26000</t>
        </is>
      </c>
      <c r="M2803" t="inlineStr">
        <is>
          <t>ISO 31000</t>
        </is>
      </c>
      <c r="N2803" t="inlineStr">
        <is>
          <t>ISO 50001</t>
        </is>
      </c>
      <c r="O2803" t="inlineStr">
        <is>
          <t>B</t>
        </is>
      </c>
      <c r="P2803" t="n">
        <v>0</v>
      </c>
      <c r="Q2803" t="n">
        <v>0</v>
      </c>
      <c r="S2803"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803" t="inlineStr">
        <is>
          <t>10/09/2026 23:59</t>
        </is>
      </c>
    </row>
    <row r="2804">
      <c r="A2804" t="n">
        <v>5241</v>
      </c>
      <c r="B2804" t="inlineStr">
        <is>
          <t>CESGRANRIO</t>
        </is>
      </c>
      <c r="C2804" t="inlineStr">
        <is>
          <t>PETROBRAS</t>
        </is>
      </c>
      <c r="D2804" t="inlineStr">
        <is>
          <t>2014</t>
        </is>
      </c>
      <c r="E2804"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804" t="inlineStr">
        <is>
          <t>Conhecimentos Específicos</t>
        </is>
      </c>
      <c r="G2804" t="inlineStr">
        <is>
          <t>Sustentabilidade</t>
        </is>
      </c>
      <c r="H2804" t="inlineStr">
        <is>
          <t>Médio</t>
        </is>
      </c>
      <c r="I2804" t="inlineStr">
        <is>
          <t>ME</t>
        </is>
      </c>
      <c r="J2804" t="inlineStr">
        <is>
          <t>postura típica reativa; envolvimento esporádico da alta administração; preocupação básica com a competitividade</t>
        </is>
      </c>
      <c r="K2804" t="inlineStr">
        <is>
          <t>postura típica reativa; envolvimento permanente e sistemático da alta administração; preocupação básica com o uso eficiente dos insumos</t>
        </is>
      </c>
      <c r="L2804" t="inlineStr">
        <is>
          <t>postura típica reativa e proativa; envolvimento periódico da alta administração; preocupação básica com as pressões da comunidade</t>
        </is>
      </c>
      <c r="M2804" t="inlineStr">
        <is>
          <t>postura típica reativa e proativa; envolvimento permanente e sistemático da alta administração; preocupação básica com a competitividade</t>
        </is>
      </c>
      <c r="N2804" t="inlineStr">
        <is>
          <t>postura típica reativa e proativa; envolvimento periódico da alta administração; preocupação básica com o cumprimento da legislação</t>
        </is>
      </c>
      <c r="O2804" t="inlineStr">
        <is>
          <t>D</t>
        </is>
      </c>
      <c r="P2804" t="n">
        <v>0</v>
      </c>
      <c r="Q2804" t="n">
        <v>0</v>
      </c>
      <c r="S2804"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804" t="inlineStr">
        <is>
          <t>11/09/2026 00:00</t>
        </is>
      </c>
    </row>
    <row r="2805">
      <c r="A2805" t="n">
        <v>5242</v>
      </c>
      <c r="B2805" t="inlineStr">
        <is>
          <t>CESGRANRIO</t>
        </is>
      </c>
      <c r="C2805" t="inlineStr">
        <is>
          <t>PETROBRAS</t>
        </is>
      </c>
      <c r="D2805" t="inlineStr">
        <is>
          <t>2014</t>
        </is>
      </c>
      <c r="E2805"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805" t="inlineStr">
        <is>
          <t>Conhecimentos Específicos</t>
        </is>
      </c>
      <c r="G2805" t="inlineStr">
        <is>
          <t>Sustentabilidade</t>
        </is>
      </c>
      <c r="H2805" t="inlineStr">
        <is>
          <t>Médio</t>
        </is>
      </c>
      <c r="I2805" t="inlineStr">
        <is>
          <t>ME</t>
        </is>
      </c>
      <c r="J2805" t="inlineStr">
        <is>
          <t>que satisfaz as necessidades globais sem sacrificar a habilidade do indivíduo de satisfazer as suas necessidades.</t>
        </is>
      </c>
      <c r="K2805" t="inlineStr">
        <is>
          <t>que satisfaz as necessidades das sociedades atuais sem sacrificar a habilidade das sociedades futuras de satisfazer as suas necessidades.</t>
        </is>
      </c>
      <c r="L2805" t="inlineStr">
        <is>
          <t>que utiliza somente os recursos ambientais renováveis, não sacrificando a habilidade do futuro de satisfazer as suas necessidades.</t>
        </is>
      </c>
      <c r="M2805" t="inlineStr">
        <is>
          <t>que ocorre sem o uso de recursos naturais, de forma a preservá-los para as gerações futuras.</t>
        </is>
      </c>
      <c r="N2805" t="inlineStr">
        <is>
          <t>onde as atividades da geração presente ocorrem de tal forma que o meio ambiente é preservado intocado para as gerações futuras.</t>
        </is>
      </c>
      <c r="O2805" t="inlineStr">
        <is>
          <t>B</t>
        </is>
      </c>
      <c r="P2805" t="n">
        <v>0</v>
      </c>
      <c r="Q2805" t="n">
        <v>0</v>
      </c>
      <c r="S2805"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805" t="inlineStr">
        <is>
          <t>11/09/2026 00:00</t>
        </is>
      </c>
    </row>
    <row r="2806">
      <c r="A2806" t="n">
        <v>5243</v>
      </c>
      <c r="B2806" t="inlineStr">
        <is>
          <t>CESGRANRIO</t>
        </is>
      </c>
      <c r="C2806" t="inlineStr">
        <is>
          <t>PETROBRAS</t>
        </is>
      </c>
      <c r="D2806" t="inlineStr">
        <is>
          <t>2008</t>
        </is>
      </c>
      <c r="E2806" t="inlineStr">
        <is>
          <t>No planejamento e controle Just in Time deve-se preferir</t>
        </is>
      </c>
      <c r="F2806" t="inlineStr">
        <is>
          <t>Conhecimentos Específicos</t>
        </is>
      </c>
      <c r="G2806" t="inlineStr">
        <is>
          <t>Planejamento e Controle da Produção</t>
        </is>
      </c>
      <c r="H2806" t="inlineStr">
        <is>
          <t>Médio</t>
        </is>
      </c>
      <c r="I2806" t="inlineStr">
        <is>
          <t>ME</t>
        </is>
      </c>
      <c r="J2806" t="inlineStr">
        <is>
          <t>adotar carregamentos infinitos e prioridades de atendimento FIFO (first in first out) para gerar Gráficos de Gantt voltados à gestão de estoques reduzidos e à produção em grandes volumes.</t>
        </is>
      </c>
      <c r="K2806" t="inlineStr">
        <is>
          <t>adotar carregamentos infinitos e prioridades de atendimento LIFO (last in first out) para gerar Gráficos de Ganttvoltados à gestão de estoques reduzidos e à produção em grandes volumes.</t>
        </is>
      </c>
      <c r="L2806" t="inlineStr">
        <is>
          <t>empregar máquinas grandes e complexas (alta produção por máquina e poucas máquinas), pois a ideia da eliminação de desperdícios advém da máxima produção em arranjos físicos enxutos.</t>
        </is>
      </c>
      <c r="M2806" t="inlineStr">
        <is>
          <t>empregar máquinas simples e pequenas (produção mais baixa por máquina e mais máquinas na linha de produção), pois isso pode garantir que não haverá paradas ou retardos por quebra ou falha desses equipamentos.</t>
        </is>
      </c>
      <c r="N2806" t="inlineStr">
        <is>
          <t>que os funcionários da planta executem suas atividades sem autonomia ou criatividade, pois as iniciativas individuais podem prejudicar o controle do conjunto e gerar paradas ou atrasos.</t>
        </is>
      </c>
      <c r="O2806" t="inlineStr">
        <is>
          <t>D</t>
        </is>
      </c>
      <c r="P2806" t="n">
        <v>0</v>
      </c>
      <c r="Q2806" t="n">
        <v>0</v>
      </c>
      <c r="S2806"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806" t="inlineStr">
        <is>
          <t>11/09/2026 00:01</t>
        </is>
      </c>
    </row>
    <row r="2807">
      <c r="A2807" t="n">
        <v>5244</v>
      </c>
      <c r="B2807" t="inlineStr">
        <is>
          <t>CESGRANRIO</t>
        </is>
      </c>
      <c r="C2807" t="inlineStr">
        <is>
          <t>CMB</t>
        </is>
      </c>
      <c r="D2807" t="inlineStr">
        <is>
          <t>2005</t>
        </is>
      </c>
      <c r="E2807" t="inlineStr">
        <is>
          <t>A filosofia &lt;i&gt;poka-yoke&lt;/i&gt; exige uma base bastante forte com relação ao conceito de qualidade total. &lt;b&gt;NÃO&lt;/ b&gt; é uma característica do &lt;i&gt;poka-yoke&lt;/i&gt;, quando de sua implementação:</t>
        </is>
      </c>
      <c r="F2807" t="inlineStr">
        <is>
          <t>Conhecimentos Específicos</t>
        </is>
      </c>
      <c r="G2807" t="inlineStr">
        <is>
          <t>Gestão da Qualidade</t>
        </is>
      </c>
      <c r="H2807" t="inlineStr">
        <is>
          <t>Médio</t>
        </is>
      </c>
      <c r="I2807" t="inlineStr">
        <is>
          <t>ME</t>
        </is>
      </c>
      <c r="J2807" t="inlineStr">
        <is>
          <t>usar criatividade.</t>
        </is>
      </c>
      <c r="K2807" t="inlineStr">
        <is>
          <t>utilizar procedimentos simples e rápidos.</t>
        </is>
      </c>
      <c r="L2807" t="inlineStr">
        <is>
          <t>empregar dispositivos elaborados e onerosos.</t>
        </is>
      </c>
      <c r="M2807" t="inlineStr">
        <is>
          <t>ter foco na eliminação de causas ou erros.</t>
        </is>
      </c>
      <c r="N2807" t="inlineStr">
        <is>
          <t>visar baixo custo de implementação.</t>
        </is>
      </c>
      <c r="O2807" t="inlineStr">
        <is>
          <t>C</t>
        </is>
      </c>
      <c r="P2807" t="n">
        <v>0</v>
      </c>
      <c r="Q2807" t="n">
        <v>0</v>
      </c>
      <c r="S2807"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807" t="inlineStr">
        <is>
          <t>11/09/2026 00:01</t>
        </is>
      </c>
    </row>
    <row r="2808">
      <c r="A2808" t="n">
        <v>5245</v>
      </c>
      <c r="B2808" t="inlineStr">
        <is>
          <t>CESGRANRIO</t>
        </is>
      </c>
      <c r="C2808" t="inlineStr">
        <is>
          <t>PETROBRAS</t>
        </is>
      </c>
      <c r="D2808" t="inlineStr">
        <is>
          <t>2005</t>
        </is>
      </c>
      <c r="E2808"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808" t="inlineStr">
        <is>
          <t>Conhecimentos Específicos</t>
        </is>
      </c>
      <c r="G2808" t="inlineStr">
        <is>
          <t>Gestão de Investimentos e Risco</t>
        </is>
      </c>
      <c r="H2808" t="inlineStr">
        <is>
          <t>Médio</t>
        </is>
      </c>
      <c r="I2808" t="inlineStr">
        <is>
          <t>ME</t>
        </is>
      </c>
      <c r="J2808" t="inlineStr">
        <is>
          <t>Mudança tecnológica disruptiva</t>
        </is>
      </c>
      <c r="K2808" t="inlineStr">
        <is>
          <t>Retardo da mudança tecnológica.</t>
        </is>
      </c>
      <c r="L2808" t="inlineStr">
        <is>
          <t>Capacitação do pessoal.</t>
        </is>
      </c>
      <c r="M2808" t="inlineStr">
        <is>
          <t>Foco escolhido de atuação.</t>
        </is>
      </c>
      <c r="N2808" t="inlineStr">
        <is>
          <t>Tecnologias com alta maturação de investimento.</t>
        </is>
      </c>
      <c r="O2808" t="inlineStr">
        <is>
          <t>A</t>
        </is>
      </c>
      <c r="P2808" t="n">
        <v>0</v>
      </c>
      <c r="Q2808" t="n">
        <v>0</v>
      </c>
      <c r="S2808"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808" t="inlineStr">
        <is>
          <t>11/09/2026 00:01</t>
        </is>
      </c>
    </row>
    <row r="2809">
      <c r="A2809" t="n">
        <v>5246</v>
      </c>
      <c r="B2809" t="inlineStr">
        <is>
          <t>CESGRANRIO</t>
        </is>
      </c>
      <c r="C2809" t="inlineStr">
        <is>
          <t>PETROBRAS</t>
        </is>
      </c>
      <c r="D2809" t="inlineStr">
        <is>
          <t>2017</t>
        </is>
      </c>
      <c r="E2809"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809" t="inlineStr">
        <is>
          <t>Conhecimentos Específicos</t>
        </is>
      </c>
      <c r="G2809" t="inlineStr">
        <is>
          <t>Previsão da Demanda</t>
        </is>
      </c>
      <c r="H2809" t="inlineStr">
        <is>
          <t>Médio</t>
        </is>
      </c>
      <c r="I2809" t="inlineStr">
        <is>
          <t>ME</t>
        </is>
      </c>
      <c r="J2809" t="inlineStr">
        <is>
          <t>750</t>
        </is>
      </c>
      <c r="K2809" t="inlineStr">
        <is>
          <t>900</t>
        </is>
      </c>
      <c r="L2809" t="inlineStr">
        <is>
          <t>950</t>
        </is>
      </c>
      <c r="M2809" t="inlineStr">
        <is>
          <t>990</t>
        </is>
      </c>
      <c r="N2809" t="inlineStr">
        <is>
          <t>1000</t>
        </is>
      </c>
      <c r="O2809" t="inlineStr">
        <is>
          <t>E</t>
        </is>
      </c>
      <c r="P2809" t="n">
        <v>0</v>
      </c>
      <c r="Q2809" t="n">
        <v>0</v>
      </c>
      <c r="S2809"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809" t="inlineStr">
        <is>
          <t>11/09/2026 00:02</t>
        </is>
      </c>
    </row>
    <row r="2810">
      <c r="A2810" t="n">
        <v>5247</v>
      </c>
      <c r="B2810" t="inlineStr">
        <is>
          <t>CESGRANRIO</t>
        </is>
      </c>
      <c r="C2810" t="inlineStr">
        <is>
          <t>PETROBRAS</t>
        </is>
      </c>
      <c r="D2810" t="inlineStr">
        <is>
          <t>2005</t>
        </is>
      </c>
      <c r="E2810" t="inlineStr">
        <is>
          <t>O nível de serviço logístico é definido como o(a):</t>
        </is>
      </c>
      <c r="F2810" t="inlineStr">
        <is>
          <t>Conhecimentos Específicos</t>
        </is>
      </c>
      <c r="G2810" t="inlineStr">
        <is>
          <t>Logística</t>
        </is>
      </c>
      <c r="H2810" t="inlineStr">
        <is>
          <t>Médio</t>
        </is>
      </c>
      <c r="I2810" t="inlineStr">
        <is>
          <t>ME</t>
        </is>
      </c>
      <c r="J2810" t="inlineStr">
        <is>
          <t>custo dos serviços logísticos</t>
        </is>
      </c>
      <c r="K2810" t="inlineStr">
        <is>
          <t>tempo necessário para entregar um pedido de cliente.</t>
        </is>
      </c>
      <c r="L2810" t="inlineStr">
        <is>
          <t>qualidade com que o fluxo de bens e serviços é gerenciado.</t>
        </is>
      </c>
      <c r="M2810" t="inlineStr">
        <is>
          <t>disponibilidade de estoque de produtos acabados.</t>
        </is>
      </c>
      <c r="N2810" t="inlineStr">
        <is>
          <t>quantidade de serviços logísticos oferecidos.</t>
        </is>
      </c>
      <c r="O2810" t="inlineStr">
        <is>
          <t>C</t>
        </is>
      </c>
      <c r="P2810" t="n">
        <v>0</v>
      </c>
      <c r="Q2810" t="n">
        <v>0</v>
      </c>
      <c r="R2810" t="inlineStr"/>
      <c r="S2810"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T2810" t="inlineStr"/>
      <c r="U2810" t="inlineStr">
        <is>
          <t>11/09/2026 00:03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2026-09-11T03:03:07Z</dcterms:modified>
  <cp:lastModifiedBy>Lucas</cp:lastModifiedBy>
</cp:coreProperties>
</file>