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6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T2671" t="inlineStr"/>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1</v>
      </c>
      <c r="Q2814" t="n">
        <v>1</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1</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1</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row r="3821">
      <c r="A3821" t="n">
        <v>6305</v>
      </c>
      <c r="B3821" t="inlineStr">
        <is>
          <t>CESGRANRIO</t>
        </is>
      </c>
      <c r="C3821" t="inlineStr">
        <is>
          <t>BANESE</t>
        </is>
      </c>
      <c r="D3821" t="inlineStr">
        <is>
          <t>2025</t>
        </is>
      </c>
      <c r="E3821"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21" t="inlineStr">
        <is>
          <t>Conhecimentos Específicos</t>
        </is>
      </c>
      <c r="G3821" t="inlineStr">
        <is>
          <t>Gestão Econômica</t>
        </is>
      </c>
      <c r="H3821" t="inlineStr">
        <is>
          <t>Médio</t>
        </is>
      </c>
      <c r="I3821" t="inlineStr">
        <is>
          <t>ME</t>
        </is>
      </c>
      <c r="J3821" t="inlineStr">
        <is>
          <t>o relaxamento das regulações do sistema financeiro fez com que diminuísse a necessidade de capital, focando no aumento da eficiência competitiva do setor.</t>
        </is>
      </c>
      <c r="K3821" t="inlineStr">
        <is>
          <t>os bancos tradicionais focaram sua atenção em produtos de intermediação financeira, desinteressando-se do mercado de pagamentos.</t>
        </is>
      </c>
      <c r="L3821" t="inlineStr">
        <is>
          <t>os novos entrantes eram menos expostos a riscos cibernéticos, o que aumentou sua competitividade frente aos bancos tradicionais.</t>
        </is>
      </c>
      <c r="M3821" t="inlineStr">
        <is>
          <t>os novos entrantes tinham uma propensão a risco menor, tornando suas taxas mais atraentes e seus balanços mais alavancados.</t>
        </is>
      </c>
      <c r="N3821" t="inlineStr">
        <is>
          <t>as novas tecnologias reduziram barreiras de entrada, permitindo que fintechs e outras empresas competissem diretamente com bancos tradicionais ao oferecer serviços digitais com custos menores.</t>
        </is>
      </c>
      <c r="O3821" t="inlineStr">
        <is>
          <t>E</t>
        </is>
      </c>
      <c r="P3821" t="n">
        <v>0</v>
      </c>
      <c r="Q3821" t="n">
        <v>0</v>
      </c>
      <c r="S3821"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21" t="inlineStr">
        <is>
          <t>27/09/2026 14:33</t>
        </is>
      </c>
    </row>
    <row r="3822">
      <c r="A3822" t="n">
        <v>6306</v>
      </c>
      <c r="B3822" t="inlineStr">
        <is>
          <t>CESGRANRIO</t>
        </is>
      </c>
      <c r="C3822" t="inlineStr">
        <is>
          <t>BASA</t>
        </is>
      </c>
      <c r="D3822" t="inlineStr">
        <is>
          <t>2024</t>
        </is>
      </c>
      <c r="E3822"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2" t="inlineStr">
        <is>
          <t>Conhecimentos Específicos</t>
        </is>
      </c>
      <c r="G3822" t="inlineStr">
        <is>
          <t>Gestão Econômica</t>
        </is>
      </c>
      <c r="H3822" t="inlineStr">
        <is>
          <t>Médio</t>
        </is>
      </c>
      <c r="I3822" t="inlineStr">
        <is>
          <t>ME</t>
        </is>
      </c>
      <c r="J3822" t="inlineStr">
        <is>
          <t>14</t>
        </is>
      </c>
      <c r="K3822" t="inlineStr">
        <is>
          <t>59</t>
        </is>
      </c>
      <c r="L3822" t="inlineStr">
        <is>
          <t>110</t>
        </is>
      </c>
      <c r="M3822" t="inlineStr">
        <is>
          <t>330</t>
        </is>
      </c>
      <c r="N3822" t="inlineStr">
        <is>
          <t>410</t>
        </is>
      </c>
      <c r="O3822" t="inlineStr">
        <is>
          <t>B</t>
        </is>
      </c>
      <c r="P3822" t="n">
        <v>0</v>
      </c>
      <c r="Q3822" t="n">
        <v>0</v>
      </c>
      <c r="S3822"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2" t="inlineStr">
        <is>
          <t>27/09/2026 14:43</t>
        </is>
      </c>
    </row>
    <row r="3823">
      <c r="A3823" t="n">
        <v>6307</v>
      </c>
      <c r="B3823" t="inlineStr">
        <is>
          <t>CESGRANRIO</t>
        </is>
      </c>
      <c r="C3823" t="inlineStr">
        <is>
          <t>BNDES</t>
        </is>
      </c>
      <c r="D3823" t="inlineStr">
        <is>
          <t>2024</t>
        </is>
      </c>
      <c r="E3823"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3" t="inlineStr">
        <is>
          <t>Conhecimentos Específicos</t>
        </is>
      </c>
      <c r="G3823" t="inlineStr">
        <is>
          <t>Gestão Econômica</t>
        </is>
      </c>
      <c r="H3823" t="inlineStr">
        <is>
          <t>Médio</t>
        </is>
      </c>
      <c r="I3823" t="inlineStr">
        <is>
          <t>ME</t>
        </is>
      </c>
      <c r="J3823" t="inlineStr">
        <is>
          <t>depender de subsídios governamentais para sobreviver à concorrência.</t>
        </is>
      </c>
      <c r="K3823" t="inlineStr">
        <is>
          <t>focar em produzir componentes de baixo valor agregado e alta demanda.</t>
        </is>
      </c>
      <c r="L3823" t="inlineStr">
        <is>
          <t>entrar no mercado como fornecedora de matérias-primas para grandes empresas.</t>
        </is>
      </c>
      <c r="M3823" t="inlineStr">
        <is>
          <t>concorrer diretamente com as grandes empresas estabelecidas em todos os segmentos.</t>
        </is>
      </c>
      <c r="N3823" t="inlineStr">
        <is>
          <t>investir em inovação tecnológica e especializar-se em nichos de mercado de alta tecnologia.</t>
        </is>
      </c>
      <c r="O3823" t="inlineStr">
        <is>
          <t>E</t>
        </is>
      </c>
      <c r="P3823" t="n">
        <v>0</v>
      </c>
      <c r="Q3823" t="n">
        <v>0</v>
      </c>
      <c r="S3823"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3" t="inlineStr">
        <is>
          <t>27/09/2026 14:50</t>
        </is>
      </c>
    </row>
    <row r="3824">
      <c r="A3824" t="n">
        <v>6308</v>
      </c>
      <c r="B3824" t="inlineStr">
        <is>
          <t>CESGRANRIO</t>
        </is>
      </c>
      <c r="C3824" t="inlineStr">
        <is>
          <t>BNDES</t>
        </is>
      </c>
      <c r="D3824" t="inlineStr">
        <is>
          <t>2024</t>
        </is>
      </c>
      <c r="E3824"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4" t="inlineStr">
        <is>
          <t>Conhecimentos Específicos</t>
        </is>
      </c>
      <c r="G3824" t="inlineStr">
        <is>
          <t>Sustentabilidade</t>
        </is>
      </c>
      <c r="H3824" t="inlineStr">
        <is>
          <t>Médio</t>
        </is>
      </c>
      <c r="I3824" t="inlineStr">
        <is>
          <t>ME</t>
        </is>
      </c>
      <c r="J3824" t="inlineStr">
        <is>
          <t>capital privado, sem foco em impactos sociais ou ambientais.</t>
        </is>
      </c>
      <c r="K3824" t="inlineStr">
        <is>
          <t>capital público apenas, garantindo retorno financeiro imediato.</t>
        </is>
      </c>
      <c r="L3824" t="inlineStr">
        <is>
          <t>recursos próprios da empresa, sem envolver qualquer capital externo.</t>
        </is>
      </c>
      <c r="M3824" t="inlineStr">
        <is>
          <t>capital catalítico para mitigar o risco dos projetos e atrair capital comercial.</t>
        </is>
      </c>
      <c r="N3824" t="inlineStr">
        <is>
          <t>financiamento exclusivamente de organismos internacionais, sem considerar o mercado local.</t>
        </is>
      </c>
      <c r="O3824" t="inlineStr">
        <is>
          <t>D</t>
        </is>
      </c>
      <c r="P3824" t="n">
        <v>0</v>
      </c>
      <c r="Q3824" t="n">
        <v>0</v>
      </c>
      <c r="S3824"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4" t="inlineStr">
        <is>
          <t>27/09/2026 14:51</t>
        </is>
      </c>
    </row>
    <row r="3825">
      <c r="A3825" t="n">
        <v>6309</v>
      </c>
      <c r="B3825" t="inlineStr">
        <is>
          <t>CESGRANRIO</t>
        </is>
      </c>
      <c r="C3825" t="inlineStr">
        <is>
          <t>BNDES</t>
        </is>
      </c>
      <c r="D3825" t="inlineStr">
        <is>
          <t>2024</t>
        </is>
      </c>
      <c r="E3825" t="inlineStr">
        <is>
          <t>Em estratégias empresariais, diferentes metodologias são utilizadas para aumentar a eficiência produtiva, como a verticalização e a desverticalização da produção. A verticalização pode ser uma estratégia adotada por empresas que deseja</t>
        </is>
      </c>
      <c r="F3825" t="inlineStr">
        <is>
          <t>Conhecimentos Específicos</t>
        </is>
      </c>
      <c r="G3825" t="inlineStr">
        <is>
          <t>Gestão da Cadeia de Suprimentos</t>
        </is>
      </c>
      <c r="H3825" t="inlineStr">
        <is>
          <t>Médio</t>
        </is>
      </c>
      <c r="I3825" t="inlineStr">
        <is>
          <t>ME</t>
        </is>
      </c>
      <c r="J3825" t="inlineStr">
        <is>
          <t>minimizar a dependência de processos de produção internos.</t>
        </is>
      </c>
      <c r="K3825" t="inlineStr">
        <is>
          <t>reduzir custos por meio do controle direto da cadeia produtiva.</t>
        </is>
      </c>
      <c r="L3825" t="inlineStr">
        <is>
          <t>aumentar a flexibilidade ao contar com fornecedores externos.</t>
        </is>
      </c>
      <c r="M3825" t="inlineStr">
        <is>
          <t>diversificar os produtos terceirizando a maior parte da produção.</t>
        </is>
      </c>
      <c r="N3825" t="inlineStr">
        <is>
          <t>melhorar a eficiência por meio da engenharia simultânea (know-how dos fornecedores).</t>
        </is>
      </c>
      <c r="O3825" t="inlineStr">
        <is>
          <t>B</t>
        </is>
      </c>
      <c r="P3825" t="n">
        <v>0</v>
      </c>
      <c r="Q3825" t="n">
        <v>0</v>
      </c>
      <c r="S3825"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5" t="inlineStr">
        <is>
          <t>27/09/2026 14:51</t>
        </is>
      </c>
    </row>
    <row r="3826">
      <c r="A3826" t="n">
        <v>6310</v>
      </c>
      <c r="B3826" t="inlineStr">
        <is>
          <t>CESGRANRIO</t>
        </is>
      </c>
      <c r="C3826" t="inlineStr">
        <is>
          <t>BNDES</t>
        </is>
      </c>
      <c r="D3826" t="inlineStr">
        <is>
          <t>2024</t>
        </is>
      </c>
      <c r="E3826"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6" t="inlineStr">
        <is>
          <t>Conhecimentos Específicos</t>
        </is>
      </c>
      <c r="G3826" t="inlineStr">
        <is>
          <t>Gestão Econômica</t>
        </is>
      </c>
      <c r="H3826" t="inlineStr">
        <is>
          <t>Médio</t>
        </is>
      </c>
      <c r="I3826" t="inlineStr">
        <is>
          <t>ME</t>
        </is>
      </c>
      <c r="J3826" t="inlineStr">
        <is>
          <t>aumenta significativamente.</t>
        </is>
      </c>
      <c r="K3826" t="inlineStr">
        <is>
          <t>é estável, com relação às variações de preços das concorrentes.</t>
        </is>
      </c>
      <c r="L3826" t="inlineStr">
        <is>
          <t>varia pouco, com relação às reduções de preços das concorrentes.</t>
        </is>
      </c>
      <c r="M3826" t="inlineStr">
        <is>
          <t>se acomoda rapidamente, mantendo a parcela de mercado da empresa.</t>
        </is>
      </c>
      <c r="N3826" t="inlineStr">
        <is>
          <t>diminui mais do que proporcionalmente à redução de preços das concorrentes.</t>
        </is>
      </c>
      <c r="O3826" t="inlineStr">
        <is>
          <t>E</t>
        </is>
      </c>
      <c r="P3826" t="n">
        <v>0</v>
      </c>
      <c r="Q3826" t="n">
        <v>0</v>
      </c>
      <c r="S3826"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6" t="inlineStr">
        <is>
          <t>27/09/2026 14:52</t>
        </is>
      </c>
    </row>
    <row r="3827">
      <c r="A3827" t="n">
        <v>6311</v>
      </c>
      <c r="B3827" t="inlineStr">
        <is>
          <t>CESGRANRIO</t>
        </is>
      </c>
      <c r="C3827" t="inlineStr">
        <is>
          <t>BNDES</t>
        </is>
      </c>
      <c r="D3827" t="inlineStr">
        <is>
          <t>2024</t>
        </is>
      </c>
      <c r="E3827"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7" t="inlineStr">
        <is>
          <t>Conhecimentos Específicos</t>
        </is>
      </c>
      <c r="G3827" t="inlineStr">
        <is>
          <t>Gestão Econômica</t>
        </is>
      </c>
      <c r="H3827" t="inlineStr">
        <is>
          <t>Médio</t>
        </is>
      </c>
      <c r="I3827" t="inlineStr">
        <is>
          <t>ME</t>
        </is>
      </c>
      <c r="J3827" t="inlineStr">
        <is>
          <t>I - P , II - Q , III - R , IV - S</t>
        </is>
      </c>
      <c r="K3827" t="inlineStr">
        <is>
          <t>I - P , II - R , III - Q , IV - T</t>
        </is>
      </c>
      <c r="L3827" t="inlineStr">
        <is>
          <t>I - Q , II - R , III - S , IV - P</t>
        </is>
      </c>
      <c r="M3827" t="inlineStr">
        <is>
          <t>I - S , II - R , III - P , IV - T</t>
        </is>
      </c>
      <c r="N3827" t="inlineStr">
        <is>
          <t>I - Q , II - T , III - S , IV - P</t>
        </is>
      </c>
      <c r="O3827" t="inlineStr">
        <is>
          <t>C</t>
        </is>
      </c>
      <c r="P3827" t="n">
        <v>0</v>
      </c>
      <c r="Q3827" t="n">
        <v>0</v>
      </c>
      <c r="S3827"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7" t="inlineStr">
        <is>
          <t>27/09/2026 14:54</t>
        </is>
      </c>
    </row>
    <row r="3828">
      <c r="A3828" t="n">
        <v>6312</v>
      </c>
      <c r="B3828" t="inlineStr">
        <is>
          <t>CESGRANRIO</t>
        </is>
      </c>
      <c r="C3828" t="inlineStr">
        <is>
          <t>BNDES</t>
        </is>
      </c>
      <c r="D3828" t="inlineStr">
        <is>
          <t>2024</t>
        </is>
      </c>
      <c r="E3828"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8" t="inlineStr">
        <is>
          <t>Conhecimentos Específicos</t>
        </is>
      </c>
      <c r="G3828" t="inlineStr">
        <is>
          <t>Gestão de Investimentos e Risco</t>
        </is>
      </c>
      <c r="H3828" t="inlineStr">
        <is>
          <t>Médio</t>
        </is>
      </c>
      <c r="I3828" t="inlineStr">
        <is>
          <t>ME</t>
        </is>
      </c>
      <c r="J3828" t="inlineStr">
        <is>
          <t>a determinação da taxa de juros para a avaliação de um projeto do setor público, conhecida também como taxa de desconto social, é tão importante quanto a determinação da taxa mínima de atratividade na análise de um projeto do setor privado.</t>
        </is>
      </c>
      <c r="K3828" t="inlineStr">
        <is>
          <t>a análise de custo-benefício mostra como é simples estimar os impactos econômicos dos benefícios e malefícios de uma alternativa do setor público, bem como obter concordância em relação a eles.</t>
        </is>
      </c>
      <c r="L3828"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8" t="inlineStr">
        <is>
          <t>o capital utilizado para financiar projetos do setor público, comumente, é arrecadado por meio de impostos, títulos, taxas e financiamentos, os quais costumam ser feitos a taxas de juros mais altas do que as do setor privado.</t>
        </is>
      </c>
      <c r="N3828" t="inlineStr">
        <is>
          <t>as alternativas de projetos do setor privado, no que se refere ao tamanho dos investimentos, sempre requerem um maior investimento inicial do que as alternativas de projetos do setor público, possivelmente distribuído ao longo de diversos anos.</t>
        </is>
      </c>
      <c r="O3828" t="inlineStr">
        <is>
          <t>A</t>
        </is>
      </c>
      <c r="P3828" t="n">
        <v>0</v>
      </c>
      <c r="Q3828" t="n">
        <v>0</v>
      </c>
      <c r="S3828"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8" t="inlineStr">
        <is>
          <t>27/09/2026 14:54</t>
        </is>
      </c>
    </row>
    <row r="3829">
      <c r="A3829" t="n">
        <v>6313</v>
      </c>
      <c r="B3829" t="inlineStr">
        <is>
          <t>CESGRANRIO</t>
        </is>
      </c>
      <c r="C3829" t="inlineStr">
        <is>
          <t>BNDES</t>
        </is>
      </c>
      <c r="D3829" t="inlineStr">
        <is>
          <t>2024</t>
        </is>
      </c>
      <c r="E3829"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9" t="inlineStr">
        <is>
          <t>Conhecimentos Específicos</t>
        </is>
      </c>
      <c r="G3829" t="inlineStr">
        <is>
          <t>Gestão Econômica</t>
        </is>
      </c>
      <c r="H3829" t="inlineStr">
        <is>
          <t>Médio</t>
        </is>
      </c>
      <c r="I3829" t="inlineStr">
        <is>
          <t>ME</t>
        </is>
      </c>
      <c r="J3829" t="inlineStr">
        <is>
          <t>a flutuação nos preços das ações pode ser muito maior do que a flutuação associada aos fundamentos econômicos.</t>
        </is>
      </c>
      <c r="K3829" t="inlineStr">
        <is>
          <t>a eliminação das oportunidades inexploradas de lucros não requer que todos os seus participantes tenham informação perfeita.</t>
        </is>
      </c>
      <c r="L3829" t="inlineStr">
        <is>
          <t>as evidências empíricas indicam que a teoria dos mercados eficientes pode ser um ponto de partida importante para a avaliação do comportamento dos mercados, confirmando inclusive o chamado efeito da pequena empresa.</t>
        </is>
      </c>
      <c r="M3829" t="inlineStr">
        <is>
          <t>os preços dos ativos estão corretos, pois refletem todas as informações públicas e privadas disponíveis, considerando-se a versão fraca dessa hipótese.</t>
        </is>
      </c>
      <c r="N3829" t="inlineStr">
        <is>
          <t>os mercados podem ser influenciados por comportamentos irracionais, como manias de mercado e pânico generalizado.</t>
        </is>
      </c>
      <c r="O3829" t="inlineStr">
        <is>
          <t>B</t>
        </is>
      </c>
      <c r="P3829" t="n">
        <v>0</v>
      </c>
      <c r="Q3829" t="n">
        <v>0</v>
      </c>
      <c r="S3829"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9" t="inlineStr">
        <is>
          <t>27/09/2026 14:55</t>
        </is>
      </c>
    </row>
    <row r="3830">
      <c r="A3830" t="n">
        <v>6314</v>
      </c>
      <c r="B3830" t="inlineStr">
        <is>
          <t>CESGRANRIO</t>
        </is>
      </c>
      <c r="C3830" t="inlineStr">
        <is>
          <t>BNDES</t>
        </is>
      </c>
      <c r="D3830" t="inlineStr">
        <is>
          <t>2024</t>
        </is>
      </c>
      <c r="E3830"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30" t="inlineStr">
        <is>
          <t>Conhecimentos Específicos</t>
        </is>
      </c>
      <c r="G3830" t="inlineStr">
        <is>
          <t>Gestão Econômica</t>
        </is>
      </c>
      <c r="H3830" t="inlineStr">
        <is>
          <t>Médio</t>
        </is>
      </c>
      <c r="I3830" t="inlineStr">
        <is>
          <t>ME</t>
        </is>
      </c>
      <c r="J3830" t="inlineStr">
        <is>
          <t>Manutenção de um ambiente de crescimento com estabilidade de preços</t>
        </is>
      </c>
      <c r="K3830" t="inlineStr">
        <is>
          <t>Subsídios à produção de produtos farmacêuticos para o consumo da população de baixa renda</t>
        </is>
      </c>
      <c r="L3830" t="inlineStr">
        <is>
          <t>Investimentos na recuperação, no aprimoramento e na criação de infraestrutura física</t>
        </is>
      </c>
      <c r="M3830" t="inlineStr">
        <is>
          <t>Melhora significativa dos padrões educacionais do país</t>
        </is>
      </c>
      <c r="N3830" t="inlineStr">
        <is>
          <t>Maior integração e sinergia entre os sistemas de ciência básica e aplicada, orientados para o aparelhamento de um sistema nacional de inovação</t>
        </is>
      </c>
      <c r="O3830" t="inlineStr">
        <is>
          <t>B</t>
        </is>
      </c>
      <c r="P3830" t="n">
        <v>0</v>
      </c>
      <c r="Q3830" t="n">
        <v>0</v>
      </c>
      <c r="S3830"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30" t="inlineStr">
        <is>
          <t>27/09/2026 14:56</t>
        </is>
      </c>
    </row>
    <row r="3831">
      <c r="A3831" t="n">
        <v>6315</v>
      </c>
      <c r="B3831" t="inlineStr">
        <is>
          <t>CESGRANRIO</t>
        </is>
      </c>
      <c r="C3831" t="inlineStr">
        <is>
          <t>BNDES</t>
        </is>
      </c>
      <c r="D3831" t="inlineStr">
        <is>
          <t>2024</t>
        </is>
      </c>
      <c r="E3831" t="inlineStr">
        <is>
          <t>O Modelo Estrutura-Conduta-Desempenho (ECD) é um paradigma que se contrapõe à teoria microeconômica neoclássica para o estudo do comportamento das empresas e do mercado.
Relativamente às implicações desse modelo, verifica-se que,</t>
        </is>
      </c>
      <c r="F3831" t="inlineStr">
        <is>
          <t>Conhecimentos Específicos</t>
        </is>
      </c>
      <c r="G3831" t="inlineStr">
        <is>
          <t>Gestão Econômica</t>
        </is>
      </c>
      <c r="H3831" t="inlineStr">
        <is>
          <t>Médio</t>
        </is>
      </c>
      <c r="I3831" t="inlineStr">
        <is>
          <t>ME</t>
        </is>
      </c>
      <c r="J3831"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31"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31"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31" t="inlineStr">
        <is>
          <t>em mercados competitivos, considerando-se uma visão dinâmica do modelo ECD, as pequenas empresas não são capazes de introduzir inovações que provoquem disrupturas em suas condições básicas de oferta.</t>
        </is>
      </c>
      <c r="N3831" t="inlineStr">
        <is>
          <t>em estruturas oligopolizadas, as grandes empresas são capazes de introduzir inovações apenas na visão dinâmica do modelo ECD, mas não em uma visão estática tradicional desse modelo.</t>
        </is>
      </c>
      <c r="O3831" t="inlineStr">
        <is>
          <t>A</t>
        </is>
      </c>
      <c r="P3831" t="n">
        <v>0</v>
      </c>
      <c r="Q3831" t="n">
        <v>0</v>
      </c>
      <c r="S3831"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31" t="inlineStr">
        <is>
          <t>27/09/2026 14:57</t>
        </is>
      </c>
    </row>
    <row r="3832">
      <c r="A3832" t="n">
        <v>6316</v>
      </c>
      <c r="B3832" t="inlineStr">
        <is>
          <t>CESGRANRIO</t>
        </is>
      </c>
      <c r="C3832" t="inlineStr">
        <is>
          <t>BNDES</t>
        </is>
      </c>
      <c r="D3832" t="inlineStr">
        <is>
          <t>2024</t>
        </is>
      </c>
      <c r="E3832"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2" t="inlineStr">
        <is>
          <t>Conhecimentos Específicos</t>
        </is>
      </c>
      <c r="G3832" t="inlineStr">
        <is>
          <t>Gestão Econômica</t>
        </is>
      </c>
      <c r="H3832" t="inlineStr">
        <is>
          <t>Médio</t>
        </is>
      </c>
      <c r="I3832" t="inlineStr">
        <is>
          <t>ME</t>
        </is>
      </c>
      <c r="J3832" t="inlineStr">
        <is>
          <t>assimetria de informações entre o agente e o principal.</t>
        </is>
      </c>
      <c r="K3832" t="inlineStr">
        <is>
          <t>discriminação por parte do principal na contratação do agente.</t>
        </is>
      </c>
      <c r="L3832" t="inlineStr">
        <is>
          <t>condutas oportunistas do agente omitidas na contratação.</t>
        </is>
      </c>
      <c r="M3832" t="inlineStr">
        <is>
          <t>decisões equivocadas do agente na execução da atividade contratada.</t>
        </is>
      </c>
      <c r="N3832" t="inlineStr">
        <is>
          <t>comportamentos do agente que não são observáveis pelo principal.</t>
        </is>
      </c>
      <c r="O3832" t="inlineStr">
        <is>
          <t>A</t>
        </is>
      </c>
      <c r="P3832" t="n">
        <v>0</v>
      </c>
      <c r="Q3832" t="n">
        <v>0</v>
      </c>
      <c r="S3832"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2" t="inlineStr">
        <is>
          <t>27/09/2026 14:57</t>
        </is>
      </c>
    </row>
    <row r="3833">
      <c r="A3833" t="n">
        <v>6317</v>
      </c>
      <c r="B3833" t="inlineStr">
        <is>
          <t>CESGRANRIO</t>
        </is>
      </c>
      <c r="C3833" t="inlineStr">
        <is>
          <t>BNDES</t>
        </is>
      </c>
      <c r="D3833" t="inlineStr">
        <is>
          <t>2024</t>
        </is>
      </c>
      <c r="E3833" t="inlineStr">
        <is>
          <t>De acordo com a teoria dos custos de transação, as transações mediadas pelo mercado são mais vantajosas do que a integração de transações na estrutura hierarquizada da empresa (verticalização) quando há</t>
        </is>
      </c>
      <c r="F3833" t="inlineStr">
        <is>
          <t>Conhecimentos Específicos</t>
        </is>
      </c>
      <c r="G3833" t="inlineStr">
        <is>
          <t>Gestão Econômica</t>
        </is>
      </c>
      <c r="H3833" t="inlineStr">
        <is>
          <t>Médio</t>
        </is>
      </c>
      <c r="I3833" t="inlineStr">
        <is>
          <t>ME</t>
        </is>
      </c>
      <c r="J3833" t="inlineStr">
        <is>
          <t>comportamentos oportunistas e manipulação das assimetrias de informação por parte dos agentes no mercado.</t>
        </is>
      </c>
      <c r="K3833" t="inlineStr">
        <is>
          <t>racionalidade limitada dos agentes do mercado em condições de complexidade e incerteza.</t>
        </is>
      </c>
      <c r="L3833" t="inlineStr">
        <is>
          <t>transações em pequeno número envolvendo ativos específicos no mercado.</t>
        </is>
      </c>
      <c r="M3833" t="inlineStr">
        <is>
          <t>poucos vendedores e poucos compradores no mercado, em relação quase exclusiva.</t>
        </is>
      </c>
      <c r="N3833" t="inlineStr">
        <is>
          <t>economias de escala do mercado, com grande número de transações e ativos de baixa especificidade.</t>
        </is>
      </c>
      <c r="O3833" t="inlineStr">
        <is>
          <t>E</t>
        </is>
      </c>
      <c r="P3833" t="n">
        <v>0</v>
      </c>
      <c r="Q3833" t="n">
        <v>0</v>
      </c>
      <c r="S3833"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3" t="inlineStr">
        <is>
          <t>27/09/2026 14:58</t>
        </is>
      </c>
    </row>
    <row r="3834">
      <c r="A3834" t="n">
        <v>6318</v>
      </c>
      <c r="B3834" t="inlineStr">
        <is>
          <t>CESGRANRIO</t>
        </is>
      </c>
      <c r="C3834" t="inlineStr">
        <is>
          <t>BNDES</t>
        </is>
      </c>
      <c r="D3834" t="inlineStr">
        <is>
          <t>2024</t>
        </is>
      </c>
      <c r="E3834"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4" t="inlineStr">
        <is>
          <t>Conhecimentos Específicos</t>
        </is>
      </c>
      <c r="G3834" t="inlineStr">
        <is>
          <t>Gestão Econômica</t>
        </is>
      </c>
      <c r="H3834" t="inlineStr">
        <is>
          <t>Médio</t>
        </is>
      </c>
      <c r="I3834" t="inlineStr">
        <is>
          <t>ME</t>
        </is>
      </c>
      <c r="J3834" t="inlineStr">
        <is>
          <t>redução do custo variável médio</t>
        </is>
      </c>
      <c r="K3834" t="inlineStr">
        <is>
          <t>redução do custo marginal</t>
        </is>
      </c>
      <c r="L3834" t="inlineStr">
        <is>
          <t>redução do custo fixo médio</t>
        </is>
      </c>
      <c r="M3834" t="inlineStr">
        <is>
          <t>aumento do custo variável médio</t>
        </is>
      </c>
      <c r="N3834" t="inlineStr">
        <is>
          <t>aumento do custo fixo médio</t>
        </is>
      </c>
      <c r="O3834" t="inlineStr">
        <is>
          <t>D</t>
        </is>
      </c>
      <c r="P3834" t="n">
        <v>0</v>
      </c>
      <c r="Q3834" t="n">
        <v>0</v>
      </c>
      <c r="S3834"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4" t="inlineStr">
        <is>
          <t>27/09/2026 14:58</t>
        </is>
      </c>
    </row>
    <row r="3835">
      <c r="A3835" t="n">
        <v>6319</v>
      </c>
      <c r="B3835" t="inlineStr">
        <is>
          <t>CESGRANRIO</t>
        </is>
      </c>
      <c r="C3835" t="inlineStr">
        <is>
          <t>BNDES</t>
        </is>
      </c>
      <c r="D3835" t="inlineStr">
        <is>
          <t>2024</t>
        </is>
      </c>
      <c r="E3835"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5" t="inlineStr">
        <is>
          <t>Conhecimentos Específicos</t>
        </is>
      </c>
      <c r="G3835" t="inlineStr">
        <is>
          <t>Gestão Econômica</t>
        </is>
      </c>
      <c r="H3835" t="inlineStr">
        <is>
          <t>Médio</t>
        </is>
      </c>
      <c r="I3835" t="inlineStr">
        <is>
          <t>ME</t>
        </is>
      </c>
      <c r="J3835" t="inlineStr">
        <is>
          <t>a política governamental gerou restrições e barreira de acesso.</t>
        </is>
      </c>
      <c r="K3835" t="inlineStr">
        <is>
          <t>ocorreram economias de escala que influenciaram a decisão dos clientes.</t>
        </is>
      </c>
      <c r="L3835" t="inlineStr">
        <is>
          <t>seus fornecedores possuíram elevado custo de mudança para outra proteína.</t>
        </is>
      </c>
      <c r="M3835" t="inlineStr">
        <is>
          <t>sua qualidade e capacidade de desempenho foram similares a de outras fontes proteicas.</t>
        </is>
      </c>
      <c r="N3835" t="inlineStr">
        <is>
          <t>a força dos clientes individuais pode impor uma redução de preços junto aos fornecedores.</t>
        </is>
      </c>
      <c r="O3835" t="inlineStr">
        <is>
          <t>D</t>
        </is>
      </c>
      <c r="P3835" t="n">
        <v>0</v>
      </c>
      <c r="Q3835" t="n">
        <v>0</v>
      </c>
      <c r="S3835"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5" t="inlineStr">
        <is>
          <t>27/09/2026 15:00</t>
        </is>
      </c>
    </row>
    <row r="3836">
      <c r="A3836" t="n">
        <v>6320</v>
      </c>
      <c r="B3836" t="inlineStr">
        <is>
          <t>CESGRANRIO</t>
        </is>
      </c>
      <c r="C3836" t="inlineStr">
        <is>
          <t>CNU</t>
        </is>
      </c>
      <c r="D3836" t="inlineStr">
        <is>
          <t>2024</t>
        </is>
      </c>
      <c r="E3836" t="inlineStr">
        <is>
          <t>Considere a Curva de Possibilidade de Produção (CPP) clássica, apresentada abaixo. Nessa curva, verifica-se o seguinte:</t>
        </is>
      </c>
      <c r="F3836" t="inlineStr">
        <is>
          <t>Conhecimentos Específicos</t>
        </is>
      </c>
      <c r="G3836" t="inlineStr">
        <is>
          <t>Gestão Econômica</t>
        </is>
      </c>
      <c r="H3836" t="inlineStr">
        <is>
          <t>Médio</t>
        </is>
      </c>
      <c r="I3836" t="inlineStr">
        <is>
          <t>ME</t>
        </is>
      </c>
      <c r="J3836" t="inlineStr">
        <is>
          <t>os vetores AB, AC e AD são isoquantas de fatores de produção que apontam para a mesma quantidade de produção dos bens Z e Y na curva.</t>
        </is>
      </c>
      <c r="K3836" t="inlineStr">
        <is>
          <t>caso a curva se desloque integralmente para o ponto E, mantendo-se o comportamento, seria possível verificar uma expansão da capacidade produtiva.</t>
        </is>
      </c>
      <c r="L3836" t="inlineStr">
        <is>
          <t>no ponto E, a produção dos bens não poderá ser atingida devido à ineficiência de alocação dos fatores produtivos existentes.</t>
        </is>
      </c>
      <c r="M3836" t="inlineStr">
        <is>
          <t>nos pontos A e E, há uma capacidade ociosa de fatores produtivos.</t>
        </is>
      </c>
      <c r="N3836" t="inlineStr">
        <is>
          <t>no ponto A, a produção dos bens não pode ser atingida, dada a indisponibilidade de fatores produtivos no curto e no longo prazo.</t>
        </is>
      </c>
      <c r="O3836" t="inlineStr">
        <is>
          <t>B</t>
        </is>
      </c>
      <c r="P3836" t="n">
        <v>0</v>
      </c>
      <c r="Q3836" t="n">
        <v>0</v>
      </c>
      <c r="R3836" t="inlineStr">
        <is>
          <t>09328bc4-4a0c-404d-8c1b-3759a9e763c1.png</t>
        </is>
      </c>
      <c r="S3836"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6" t="inlineStr">
        <is>
          <t>27/09/2026 15:01</t>
        </is>
      </c>
    </row>
    <row r="3837">
      <c r="A3837" t="n">
        <v>6321</v>
      </c>
      <c r="B3837" t="inlineStr">
        <is>
          <t>CESGRANRIO</t>
        </is>
      </c>
      <c r="C3837" t="inlineStr">
        <is>
          <t>CNU</t>
        </is>
      </c>
      <c r="D3837" t="inlineStr">
        <is>
          <t>2024</t>
        </is>
      </c>
      <c r="E3837"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7" t="inlineStr">
        <is>
          <t>Conhecimentos Específicos</t>
        </is>
      </c>
      <c r="G3837" t="inlineStr">
        <is>
          <t>Gestão Econômica</t>
        </is>
      </c>
      <c r="H3837" t="inlineStr">
        <is>
          <t>Médio</t>
        </is>
      </c>
      <c r="I3837" t="inlineStr">
        <is>
          <t>ME</t>
        </is>
      </c>
      <c r="J3837" t="inlineStr">
        <is>
          <t>seleção adversa</t>
        </is>
      </c>
      <c r="K3837" t="inlineStr">
        <is>
          <t>aversão ao risco</t>
        </is>
      </c>
      <c r="L3837" t="inlineStr">
        <is>
          <t>relação de agência</t>
        </is>
      </c>
      <c r="M3837" t="inlineStr">
        <is>
          <t>custo de agência</t>
        </is>
      </c>
      <c r="N3837" t="inlineStr">
        <is>
          <t>risco moral</t>
        </is>
      </c>
      <c r="O3837" t="inlineStr">
        <is>
          <t>E</t>
        </is>
      </c>
      <c r="P3837" t="n">
        <v>0</v>
      </c>
      <c r="Q3837" t="n">
        <v>0</v>
      </c>
      <c r="S3837"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7" t="inlineStr">
        <is>
          <t>27/09/2026 15:01</t>
        </is>
      </c>
    </row>
    <row r="3838">
      <c r="A3838" t="n">
        <v>6322</v>
      </c>
      <c r="B3838" t="inlineStr">
        <is>
          <t>CESGRANRIO</t>
        </is>
      </c>
      <c r="C3838" t="inlineStr">
        <is>
          <t>CNU</t>
        </is>
      </c>
      <c r="D3838" t="inlineStr">
        <is>
          <t>2024</t>
        </is>
      </c>
      <c r="E3838"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8" t="inlineStr">
        <is>
          <t>Conhecimentos Específicos</t>
        </is>
      </c>
      <c r="G3838" t="inlineStr">
        <is>
          <t>Gestão Econômica</t>
        </is>
      </c>
      <c r="H3838" t="inlineStr">
        <is>
          <t>Médio</t>
        </is>
      </c>
      <c r="I3838" t="inlineStr">
        <is>
          <t>ME</t>
        </is>
      </c>
      <c r="J3838"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8" t="inlineStr">
        <is>
          <t>os custos marginais privados de acesso aos resultados das atividades de C&amp;T tendem ao infinito, por parte de empresas imitadoras rivais.</t>
        </is>
      </c>
      <c r="L3838" t="inlineStr">
        <is>
          <t>os custos fixos iniciais envolvidos são muito elevados.</t>
        </is>
      </c>
      <c r="M3838" t="inlineStr">
        <is>
          <t>as externalidades negativas são geradas no longo prazo.</t>
        </is>
      </c>
      <c r="N3838" t="inlineStr">
        <is>
          <t>as atividades são altamente rentáveis para os setores governamentais.</t>
        </is>
      </c>
      <c r="O3838" t="inlineStr">
        <is>
          <t>A</t>
        </is>
      </c>
      <c r="P3838" t="n">
        <v>0</v>
      </c>
      <c r="Q3838" t="n">
        <v>0</v>
      </c>
      <c r="S3838"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8" t="inlineStr">
        <is>
          <t>27/09/2026 15:02</t>
        </is>
      </c>
    </row>
    <row r="3839">
      <c r="A3839" t="n">
        <v>6323</v>
      </c>
      <c r="B3839" t="inlineStr">
        <is>
          <t>CESGRANRIO</t>
        </is>
      </c>
      <c r="C3839" t="inlineStr">
        <is>
          <t>CNU</t>
        </is>
      </c>
      <c r="D3839" t="inlineStr">
        <is>
          <t>2024</t>
        </is>
      </c>
      <c r="E3839" t="inlineStr">
        <is>
          <t>As empresas que operam em mercados perfeitamente competitivos são incapazes de extrair lucros econômicos extraordinários ("lucros de monopólio"), no longo prazo, porque</t>
        </is>
      </c>
      <c r="F3839" t="inlineStr">
        <is>
          <t>Conhecimentos Específicos</t>
        </is>
      </c>
      <c r="G3839" t="inlineStr">
        <is>
          <t>Gestão Econômica</t>
        </is>
      </c>
      <c r="H3839" t="inlineStr">
        <is>
          <t>Médio</t>
        </is>
      </c>
      <c r="I3839" t="inlineStr">
        <is>
          <t>ME</t>
        </is>
      </c>
      <c r="J3839" t="inlineStr">
        <is>
          <t>impõem barreiras à entrada de competidores rivais.</t>
        </is>
      </c>
      <c r="K3839" t="inlineStr">
        <is>
          <t>existe total liberdade de entrada e saída de competidores rivais nesses mercados.</t>
        </is>
      </c>
      <c r="L3839" t="inlineStr">
        <is>
          <t>produzem bens diferenciados.</t>
        </is>
      </c>
      <c r="M3839" t="inlineStr">
        <is>
          <t>considerando-se os bens produzidos, suas curvas de demanda individuais são infinitamente inelásticas com relação aos preços de mercado.</t>
        </is>
      </c>
      <c r="N3839" t="inlineStr">
        <is>
          <t>considerando-se os bens produzidos, suas curvas de demanda individuais são negativamente inclinadas com relação aos preços de mercado.</t>
        </is>
      </c>
      <c r="O3839" t="inlineStr">
        <is>
          <t>B</t>
        </is>
      </c>
      <c r="P3839" t="n">
        <v>0</v>
      </c>
      <c r="Q3839" t="n">
        <v>0</v>
      </c>
      <c r="S3839"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9" t="inlineStr">
        <is>
          <t>27/09/2026 15:03</t>
        </is>
      </c>
    </row>
    <row r="3840">
      <c r="A3840" t="n">
        <v>6324</v>
      </c>
      <c r="B3840" t="inlineStr">
        <is>
          <t>CESGRANRIO</t>
        </is>
      </c>
      <c r="C3840" t="inlineStr">
        <is>
          <t>CNU</t>
        </is>
      </c>
      <c r="D3840" t="inlineStr">
        <is>
          <t>2024</t>
        </is>
      </c>
      <c r="E3840" t="inlineStr">
        <is>
          <t>Existem três funções básicas do governo que buscam mitigar as ineficiências dos mercados numa economia.
O exercício dessas funções &lt;b&gt;NÃO &lt;/b&gt;terá o seguinte resultado:</t>
        </is>
      </c>
      <c r="F3840" t="inlineStr">
        <is>
          <t>Conhecimentos Específicos</t>
        </is>
      </c>
      <c r="G3840" t="inlineStr">
        <is>
          <t>Gestão Econômica</t>
        </is>
      </c>
      <c r="H3840" t="inlineStr">
        <is>
          <t>Médio</t>
        </is>
      </c>
      <c r="I3840" t="inlineStr">
        <is>
          <t>ME</t>
        </is>
      </c>
      <c r="J3840" t="inlineStr">
        <is>
          <t>aumento das assimetrias de informações</t>
        </is>
      </c>
      <c r="K3840" t="inlineStr">
        <is>
          <t>estabilização de preços</t>
        </is>
      </c>
      <c r="L3840" t="inlineStr">
        <is>
          <t>fornecimento de bens públicos</t>
        </is>
      </c>
      <c r="M3840" t="inlineStr">
        <is>
          <t>redução das desigualdades de distribuição de renda</t>
        </is>
      </c>
      <c r="N3840" t="inlineStr">
        <is>
          <t>regulação da oferta de monopólios naturais</t>
        </is>
      </c>
      <c r="O3840" t="inlineStr">
        <is>
          <t>A</t>
        </is>
      </c>
      <c r="P3840" t="n">
        <v>0</v>
      </c>
      <c r="Q3840" t="n">
        <v>0</v>
      </c>
      <c r="S3840"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40" t="inlineStr">
        <is>
          <t>27/09/2026 15:03</t>
        </is>
      </c>
    </row>
    <row r="3841">
      <c r="A3841" t="n">
        <v>6325</v>
      </c>
      <c r="B3841" t="inlineStr">
        <is>
          <t>CESGRANRIO</t>
        </is>
      </c>
      <c r="C3841" t="inlineStr">
        <is>
          <t>UNEMAT</t>
        </is>
      </c>
      <c r="D3841" t="inlineStr">
        <is>
          <t>2024</t>
        </is>
      </c>
      <c r="E3841"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41" t="inlineStr">
        <is>
          <t>Conhecimentos Específicos</t>
        </is>
      </c>
      <c r="G3841" t="inlineStr">
        <is>
          <t>Gestão Econômica</t>
        </is>
      </c>
      <c r="H3841" t="inlineStr">
        <is>
          <t>Médio</t>
        </is>
      </c>
      <c r="I3841" t="inlineStr">
        <is>
          <t>ME</t>
        </is>
      </c>
      <c r="J3841" t="inlineStr">
        <is>
          <t>monopsônio</t>
        </is>
      </c>
      <c r="K3841" t="inlineStr">
        <is>
          <t>oligopsônio</t>
        </is>
      </c>
      <c r="L3841" t="inlineStr">
        <is>
          <t>oligopólio</t>
        </is>
      </c>
      <c r="M3841" t="inlineStr">
        <is>
          <t>monopólio</t>
        </is>
      </c>
      <c r="N3841" t="inlineStr">
        <is>
          <t>concorrência perfeita</t>
        </is>
      </c>
      <c r="O3841" t="inlineStr">
        <is>
          <t>C</t>
        </is>
      </c>
      <c r="P3841" t="n">
        <v>0</v>
      </c>
      <c r="Q3841" t="n">
        <v>0</v>
      </c>
      <c r="S3841"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41" t="inlineStr">
        <is>
          <t>27/09/2026 15:04</t>
        </is>
      </c>
    </row>
    <row r="3842">
      <c r="A3842" t="n">
        <v>6325</v>
      </c>
      <c r="B3842" t="inlineStr">
        <is>
          <t>CESGRANRIO</t>
        </is>
      </c>
      <c r="C3842" t="inlineStr">
        <is>
          <t>BNDES</t>
        </is>
      </c>
      <c r="D3842" t="inlineStr">
        <is>
          <t>2024</t>
        </is>
      </c>
      <c r="E3842" t="inlineStr">
        <is>
          <t>No mundo inteiro, a indústria produtora de automóveis é classificada como uma estrutura de mercado oligopolizada.
Dentre as características do oligopólio mencionado, &lt;b&gt;NÃO &lt;/b&gt;constitui uma característica típica a(o)</t>
        </is>
      </c>
      <c r="F3842" t="inlineStr">
        <is>
          <t>Conhecimentos Específicos</t>
        </is>
      </c>
      <c r="G3842" t="inlineStr">
        <is>
          <t>Gestão Econômica</t>
        </is>
      </c>
      <c r="H3842" t="inlineStr">
        <is>
          <t>Médio</t>
        </is>
      </c>
      <c r="I3842" t="inlineStr">
        <is>
          <t>ME</t>
        </is>
      </c>
      <c r="J3842" t="inlineStr">
        <is>
          <t>tecnologia das plantas produtivas com retornos constantes de escala</t>
        </is>
      </c>
      <c r="K3842" t="inlineStr">
        <is>
          <t>diferenciação de produtos</t>
        </is>
      </c>
      <c r="L3842" t="inlineStr">
        <is>
          <t>existência de barreiras à entrada de empresas competidoras potenciais</t>
        </is>
      </c>
      <c r="M3842" t="inlineStr">
        <is>
          <t>elevada concentração industrial</t>
        </is>
      </c>
      <c r="N3842" t="inlineStr">
        <is>
          <t>uso de marcas</t>
        </is>
      </c>
      <c r="O3842" t="inlineStr">
        <is>
          <t>A</t>
        </is>
      </c>
      <c r="P3842" t="n">
        <v>0</v>
      </c>
      <c r="Q3842" t="n">
        <v>0</v>
      </c>
      <c r="S3842"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2" t="inlineStr">
        <is>
          <t>27/09/2026 15:04</t>
        </is>
      </c>
    </row>
    <row r="3843">
      <c r="A3843" t="n">
        <v>6326</v>
      </c>
      <c r="B3843" t="inlineStr">
        <is>
          <t>CESGRANRIO</t>
        </is>
      </c>
      <c r="C3843" t="inlineStr">
        <is>
          <t>UNEMAT</t>
        </is>
      </c>
      <c r="D3843" t="inlineStr">
        <is>
          <t>2024</t>
        </is>
      </c>
      <c r="E3843"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3" t="inlineStr">
        <is>
          <t>Conhecimentos Específicos</t>
        </is>
      </c>
      <c r="G3843" t="inlineStr">
        <is>
          <t>Gestão Econômica</t>
        </is>
      </c>
      <c r="H3843" t="inlineStr">
        <is>
          <t>Médio</t>
        </is>
      </c>
      <c r="I3843" t="inlineStr">
        <is>
          <t>ME</t>
        </is>
      </c>
      <c r="J3843" t="inlineStr">
        <is>
          <t>pode ser estimado, mas não tem sentido econômico.</t>
        </is>
      </c>
      <c r="K3843" t="inlineStr">
        <is>
          <t>pode ser estimado e dependerá do custo de oportunidade.</t>
        </is>
      </c>
      <c r="L3843" t="inlineStr">
        <is>
          <t>não pode ser estimado, mas tem sentido econômico.</t>
        </is>
      </c>
      <c r="M3843" t="inlineStr">
        <is>
          <t>não pode ser estimado e não tem sentido econômico.</t>
        </is>
      </c>
      <c r="N3843" t="inlineStr">
        <is>
          <t>não pode ser estimado, pois não há custo de oportunidade.</t>
        </is>
      </c>
      <c r="O3843" t="inlineStr">
        <is>
          <t>B</t>
        </is>
      </c>
      <c r="P3843" t="n">
        <v>0</v>
      </c>
      <c r="Q3843" t="n">
        <v>0</v>
      </c>
      <c r="S3843"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3" t="inlineStr">
        <is>
          <t>27/09/2026 15:04</t>
        </is>
      </c>
    </row>
    <row r="3844">
      <c r="A3844" t="n">
        <v>6327</v>
      </c>
      <c r="B3844" t="inlineStr">
        <is>
          <t>CESGRANRIO</t>
        </is>
      </c>
      <c r="C3844" t="inlineStr">
        <is>
          <t>IPEA</t>
        </is>
      </c>
      <c r="D3844" t="inlineStr">
        <is>
          <t>2024</t>
        </is>
      </c>
      <c r="E3844"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4" t="inlineStr">
        <is>
          <t>Conhecimentos Específicos</t>
        </is>
      </c>
      <c r="G3844" t="inlineStr">
        <is>
          <t>Gestão Econômica</t>
        </is>
      </c>
      <c r="H3844" t="inlineStr">
        <is>
          <t>Médio</t>
        </is>
      </c>
      <c r="I3844" t="inlineStr">
        <is>
          <t>ME</t>
        </is>
      </c>
      <c r="J3844" t="inlineStr">
        <is>
          <t>FH</t>
        </is>
      </c>
      <c r="K3844" t="inlineStr">
        <is>
          <t>FG</t>
        </is>
      </c>
      <c r="L3844" t="inlineStr">
        <is>
          <t>OH</t>
        </is>
      </c>
      <c r="M3844" t="inlineStr">
        <is>
          <t>OG</t>
        </is>
      </c>
      <c r="N3844" t="inlineStr">
        <is>
          <t>OF</t>
        </is>
      </c>
      <c r="O3844" t="inlineStr">
        <is>
          <t>A</t>
        </is>
      </c>
      <c r="P3844" t="n">
        <v>0</v>
      </c>
      <c r="Q3844" t="n">
        <v>0</v>
      </c>
      <c r="R3844" t="inlineStr">
        <is>
          <t>628ee0f5-90b2-47cc-97af-2c53425eeb46.png</t>
        </is>
      </c>
      <c r="S3844"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4" t="inlineStr">
        <is>
          <t>27/09/2026 15:09</t>
        </is>
      </c>
    </row>
    <row r="3845">
      <c r="A3845" t="n">
        <v>6328</v>
      </c>
      <c r="B3845" t="inlineStr">
        <is>
          <t>CESGRANRIO</t>
        </is>
      </c>
      <c r="C3845" t="inlineStr">
        <is>
          <t>IPEA</t>
        </is>
      </c>
      <c r="D3845" t="inlineStr">
        <is>
          <t>2024</t>
        </is>
      </c>
      <c r="E3845"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5" t="inlineStr">
        <is>
          <t>Conhecimentos Específicos</t>
        </is>
      </c>
      <c r="G3845" t="inlineStr">
        <is>
          <t>Sustentabilidade</t>
        </is>
      </c>
      <c r="H3845" t="inlineStr">
        <is>
          <t>Médio</t>
        </is>
      </c>
      <c r="I3845" t="inlineStr">
        <is>
          <t>ME</t>
        </is>
      </c>
      <c r="J3845" t="inlineStr">
        <is>
          <t>utilização de gás natural para cogerar eletricidade e calor.</t>
        </is>
      </c>
      <c r="K3845" t="inlineStr">
        <is>
          <t>utilização de carvão mineral para produção de energia.</t>
        </is>
      </c>
      <c r="L3845" t="inlineStr">
        <is>
          <t>produção de energia nuclear para suprir demandas de eletricidade.</t>
        </is>
      </c>
      <c r="M3845" t="inlineStr">
        <is>
          <t>geração de energia a partir de hidrogênio termoquímico solar.</t>
        </is>
      </c>
      <c r="N3845" t="inlineStr">
        <is>
          <t>uso de xisto betuminoso para produção de combustível.</t>
        </is>
      </c>
      <c r="O3845" t="inlineStr">
        <is>
          <t>D</t>
        </is>
      </c>
      <c r="P3845" t="n">
        <v>0</v>
      </c>
      <c r="Q3845" t="n">
        <v>0</v>
      </c>
      <c r="S3845"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5" t="inlineStr">
        <is>
          <t>27/09/2026 15:09</t>
        </is>
      </c>
    </row>
    <row r="3846">
      <c r="A3846" t="n">
        <v>6329</v>
      </c>
      <c r="B3846" t="inlineStr">
        <is>
          <t>CESGRANRIO</t>
        </is>
      </c>
      <c r="C3846" t="inlineStr">
        <is>
          <t>IPEA</t>
        </is>
      </c>
      <c r="D3846" t="inlineStr">
        <is>
          <t>2024</t>
        </is>
      </c>
      <c r="E3846"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6" t="inlineStr">
        <is>
          <t>Conhecimentos Específicos</t>
        </is>
      </c>
      <c r="G3846" t="inlineStr">
        <is>
          <t>Sustentabilidade</t>
        </is>
      </c>
      <c r="H3846" t="inlineStr">
        <is>
          <t>Médio</t>
        </is>
      </c>
      <c r="I3846" t="inlineStr">
        <is>
          <t>ME</t>
        </is>
      </c>
      <c r="J3846" t="inlineStr">
        <is>
          <t>o objetivo principal é buscar acoplar o crescimento econômico ao consumo de recursos, focando principalmente no aumento da produção.</t>
        </is>
      </c>
      <c r="K3846" t="inlineStr">
        <is>
          <t>a ênfase é no uso intensivo de recursos e materiais em todos os níveis de implementação.</t>
        </is>
      </c>
      <c r="L3846" t="inlineStr">
        <is>
          <t>os modelos de negócios circulares e baseados em serviços têm impacto na eficiência do uso de materiais, maximizando o uso de recursos.</t>
        </is>
      </c>
      <c r="M3846" t="inlineStr">
        <is>
          <t>os modelos de negócios orientados a produtos, amplamente adotados na Economia Circular, incentivam o prolongamento da vida útil dos produtos.</t>
        </is>
      </c>
      <c r="N3846" t="inlineStr">
        <is>
          <t>os modelos de negócios circulares aumentam a venda de produtos para maximizar os lucros das empresas, reduzindo os desperdícios.</t>
        </is>
      </c>
      <c r="O3846" t="inlineStr">
        <is>
          <t>D</t>
        </is>
      </c>
      <c r="P3846" t="n">
        <v>0</v>
      </c>
      <c r="Q3846" t="n">
        <v>0</v>
      </c>
      <c r="S3846"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6" t="inlineStr">
        <is>
          <t>27/09/2026 15:12</t>
        </is>
      </c>
    </row>
    <row r="3847">
      <c r="A3847" t="n">
        <v>6330</v>
      </c>
      <c r="B3847" t="inlineStr">
        <is>
          <t>CESGRANRIO</t>
        </is>
      </c>
      <c r="C3847" t="inlineStr">
        <is>
          <t>IPEA</t>
        </is>
      </c>
      <c r="D3847" t="inlineStr">
        <is>
          <t>2024</t>
        </is>
      </c>
      <c r="E3847"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7" t="inlineStr">
        <is>
          <t>Conhecimentos Específicos</t>
        </is>
      </c>
      <c r="G3847" t="inlineStr">
        <is>
          <t>Gestão Econômica</t>
        </is>
      </c>
      <c r="H3847" t="inlineStr">
        <is>
          <t>Médio</t>
        </is>
      </c>
      <c r="I3847" t="inlineStr">
        <is>
          <t>ME</t>
        </is>
      </c>
      <c r="J3847" t="inlineStr">
        <is>
          <t>educação sempre pode ser considerada como um bem público.</t>
        </is>
      </c>
      <c r="K3847" t="inlineStr">
        <is>
          <t>educação, como é parcialmente financiada pelo poder público, pode ser caracterizada como um bem público.</t>
        </is>
      </c>
      <c r="L3847" t="inlineStr">
        <is>
          <t>rivalidade na oferta de educação sempre existirá, independentemente da tecnologia utilizada.</t>
        </is>
      </c>
      <c r="M3847" t="inlineStr">
        <is>
          <t>financiamento público de parte da educação pode ser justificado pela externalidade social que é gerada.</t>
        </is>
      </c>
      <c r="N3847" t="inlineStr">
        <is>
          <t>nível eficiente da provisão é dado diretamente pela comparação entre o seu benefício marginal e seu custo marginal, já que a educação é parcialmente financiada pelo poder público.</t>
        </is>
      </c>
      <c r="O3847" t="inlineStr">
        <is>
          <t>D</t>
        </is>
      </c>
      <c r="P3847" t="n">
        <v>0</v>
      </c>
      <c r="Q3847" t="n">
        <v>0</v>
      </c>
      <c r="S3847"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7" t="inlineStr">
        <is>
          <t>27/09/2026 15:13</t>
        </is>
      </c>
    </row>
    <row r="3848">
      <c r="A3848" t="n">
        <v>6331</v>
      </c>
      <c r="B3848" t="inlineStr">
        <is>
          <t>CESGRANRIO</t>
        </is>
      </c>
      <c r="C3848" t="inlineStr">
        <is>
          <t>IPEA</t>
        </is>
      </c>
      <c r="D3848" t="inlineStr">
        <is>
          <t>2024</t>
        </is>
      </c>
      <c r="E3848"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8" t="inlineStr">
        <is>
          <t>Conhecimentos Específicos</t>
        </is>
      </c>
      <c r="G3848" t="inlineStr">
        <is>
          <t>Gestão Econômica</t>
        </is>
      </c>
      <c r="H3848" t="inlineStr">
        <is>
          <t>Médio</t>
        </is>
      </c>
      <c r="I3848" t="inlineStr">
        <is>
          <t>ME</t>
        </is>
      </c>
      <c r="J3848" t="inlineStr">
        <is>
          <t>se a instalação dos postes fosse decidida pelo mercado, teriam sido instalados 4 postes e, se houvesse coordenação, teriam sido instalados 8 postes.</t>
        </is>
      </c>
      <c r="K3848" t="inlineStr">
        <is>
          <t>se a instalação dos postes fosse decidida pelo mercado ou se fosse de forma coordenada, teriam sido instalados 4 postes.</t>
        </is>
      </c>
      <c r="L3848" t="inlineStr">
        <is>
          <t>se a instalação dos postes fosse decidida pelo mercado, teriam sido instalados 8 postes e, se houvesse coordenação, teriam sido instalados 12 postes.</t>
        </is>
      </c>
      <c r="M3848" t="inlineStr">
        <is>
          <t>se a instalação dos postes fosse decidida pelo mercado, teriam sido instalados 14 postes e, se houvesse coordenação, teriam sido instalados 12 postes.</t>
        </is>
      </c>
      <c r="N3848" t="inlineStr">
        <is>
          <t>se a instalação dos postes fosse decidida pelo mercado, teriam sido instalados 16 postes e, se houvesse coordenação, teriam sido instalados 14 postes.</t>
        </is>
      </c>
      <c r="O3848" t="inlineStr">
        <is>
          <t>C</t>
        </is>
      </c>
      <c r="P3848" t="n">
        <v>0</v>
      </c>
      <c r="Q3848" t="n">
        <v>0</v>
      </c>
      <c r="R3848" t="inlineStr">
        <is>
          <t>51e510f2-d08e-4369-a21c-39bce2a4a984.png</t>
        </is>
      </c>
      <c r="S3848"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8" t="inlineStr">
        <is>
          <t>27/09/2026 15:16</t>
        </is>
      </c>
    </row>
    <row r="3849">
      <c r="A3849" t="n">
        <v>6332</v>
      </c>
      <c r="B3849" t="inlineStr">
        <is>
          <t>CESGRANRIO</t>
        </is>
      </c>
      <c r="C3849" t="inlineStr">
        <is>
          <t>IPEA</t>
        </is>
      </c>
      <c r="D3849" t="inlineStr">
        <is>
          <t>2024</t>
        </is>
      </c>
      <c r="E3849" t="inlineStr">
        <is>
          <t>A noção de Padrões de Concorrência fornece um quadro conceitual mais amplo para a análise da evolução da competitividade das firmas em diferentes mercados, contemplando a</t>
        </is>
      </c>
      <c r="F3849" t="inlineStr">
        <is>
          <t>Conhecimentos Específicos</t>
        </is>
      </c>
      <c r="G3849" t="inlineStr">
        <is>
          <t>Engenharia Organizacional</t>
        </is>
      </c>
      <c r="H3849" t="inlineStr">
        <is>
          <t>Médio</t>
        </is>
      </c>
      <c r="I3849" t="inlineStr">
        <is>
          <t>ME</t>
        </is>
      </c>
      <c r="J3849" t="inlineStr">
        <is>
          <t>definição, no âmbito de cada setor, de determinados atributos definidores de fontes de Vantagens Competitivas, com desdobramentos em termos das estratégias das empresas, os quais são essencialmente estáveis ao longo do tempo.</t>
        </is>
      </c>
      <c r="K3849"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9"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9"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9"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9" t="inlineStr">
        <is>
          <t>C</t>
        </is>
      </c>
      <c r="P3849" t="n">
        <v>0</v>
      </c>
      <c r="Q3849" t="n">
        <v>0</v>
      </c>
      <c r="S3849"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9" t="inlineStr">
        <is>
          <t>27/09/2026 15:28</t>
        </is>
      </c>
    </row>
    <row r="3850">
      <c r="A3850" t="n">
        <v>6333</v>
      </c>
      <c r="B3850" t="inlineStr">
        <is>
          <t>CESGRANRIO</t>
        </is>
      </c>
      <c r="C3850" t="inlineStr">
        <is>
          <t>IPEA</t>
        </is>
      </c>
      <c r="D3850" t="inlineStr">
        <is>
          <t>2024</t>
        </is>
      </c>
      <c r="E3850"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50" t="inlineStr">
        <is>
          <t>Conhecimentos Específicos</t>
        </is>
      </c>
      <c r="G3850" t="inlineStr">
        <is>
          <t>Gestão Econômica</t>
        </is>
      </c>
      <c r="H3850" t="inlineStr">
        <is>
          <t>Médio</t>
        </is>
      </c>
      <c r="I3850" t="inlineStr">
        <is>
          <t>ME</t>
        </is>
      </c>
      <c r="J3850" t="inlineStr">
        <is>
          <t>bem Z não tem complementos entre os demais bens que o consumidor compra.</t>
        </is>
      </c>
      <c r="K3850" t="inlineStr">
        <is>
          <t>bem Z não tem substitutos entre os demais bens que o consumidor compra.</t>
        </is>
      </c>
      <c r="L3850" t="inlineStr">
        <is>
          <t>gasto do consumidor comprando os demais bens, que não Z, aumentou após a alteração dos preços.</t>
        </is>
      </c>
      <c r="M3850" t="inlineStr">
        <is>
          <t>elasticidade-renda real da demanda do consumidor pelo bem Z é não negativa.</t>
        </is>
      </c>
      <c r="N3850" t="inlineStr">
        <is>
          <t>renda real do consumidor aumentou em 10%, devido à alteração dos preços.</t>
        </is>
      </c>
      <c r="O3850" t="inlineStr">
        <is>
          <t>D</t>
        </is>
      </c>
      <c r="P3850" t="n">
        <v>0</v>
      </c>
      <c r="Q3850" t="n">
        <v>0</v>
      </c>
      <c r="S3850"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50" t="inlineStr">
        <is>
          <t>27/09/2026 15:28</t>
        </is>
      </c>
    </row>
    <row r="3851">
      <c r="A3851" t="n">
        <v>6334</v>
      </c>
      <c r="B3851" t="inlineStr">
        <is>
          <t>CESGRANRIO</t>
        </is>
      </c>
      <c r="C3851" t="inlineStr">
        <is>
          <t>IPEA</t>
        </is>
      </c>
      <c r="D3851" t="inlineStr">
        <is>
          <t>2024</t>
        </is>
      </c>
      <c r="E3851"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51" t="inlineStr">
        <is>
          <t>Conhecimentos Específicos</t>
        </is>
      </c>
      <c r="G3851" t="inlineStr">
        <is>
          <t>Gestão Econômica</t>
        </is>
      </c>
      <c r="H3851" t="inlineStr">
        <is>
          <t>Médio</t>
        </is>
      </c>
      <c r="I3851" t="inlineStr">
        <is>
          <t>ME</t>
        </is>
      </c>
      <c r="J3851" t="inlineStr">
        <is>
          <t>custo total médio da empresa tende a cair se a sua produção aumentar.</t>
        </is>
      </c>
      <c r="K3851" t="inlineStr">
        <is>
          <t>preço de mercado diminuindo para R$ 400,00/tonelada, a empresa terá prejuízo com a produção e a venda de minério.</t>
        </is>
      </c>
      <c r="L3851" t="inlineStr">
        <is>
          <t>avanço tecnológico redutor dos custos de transporte marítimo de minério aumenta o lucro da empresa.</t>
        </is>
      </c>
      <c r="M3851" t="inlineStr">
        <is>
          <t>empresa está em um nível de produção no qual há retornos decrescentes de escala.</t>
        </is>
      </c>
      <c r="N3851" t="inlineStr">
        <is>
          <t>empresa, a longo prazo, só continuará produzindo se o preço do minério ficar acima do seu custo total médio de R$ 500,00/tonelada.</t>
        </is>
      </c>
      <c r="O3851" t="inlineStr">
        <is>
          <t>D</t>
        </is>
      </c>
      <c r="P3851" t="n">
        <v>0</v>
      </c>
      <c r="Q3851" t="n">
        <v>0</v>
      </c>
      <c r="S3851"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51" t="inlineStr">
        <is>
          <t>27/09/2026 15:29</t>
        </is>
      </c>
    </row>
    <row r="3852">
      <c r="A3852" t="n">
        <v>6335</v>
      </c>
      <c r="B3852" t="inlineStr">
        <is>
          <t>CESGRANRIO</t>
        </is>
      </c>
      <c r="C3852" t="inlineStr">
        <is>
          <t>IPEA</t>
        </is>
      </c>
      <c r="D3852" t="inlineStr">
        <is>
          <t>2024</t>
        </is>
      </c>
      <c r="E3852"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2" t="inlineStr">
        <is>
          <t>Conhecimentos Específicos</t>
        </is>
      </c>
      <c r="G3852" t="inlineStr">
        <is>
          <t>Gestão Econômica</t>
        </is>
      </c>
      <c r="H3852" t="inlineStr">
        <is>
          <t>Médio</t>
        </is>
      </c>
      <c r="I3852" t="inlineStr">
        <is>
          <t>ME</t>
        </is>
      </c>
      <c r="J3852" t="inlineStr">
        <is>
          <t>equalizaria seu custo marginal ao preço internacional do petróleo.</t>
        </is>
      </c>
      <c r="K3852" t="inlineStr">
        <is>
          <t>equalizaria seu custo marginal à receita marginal de venda no mercado interno.</t>
        </is>
      </c>
      <c r="L3852" t="inlineStr">
        <is>
          <t>praticaria um preço no mercado interno menor do que o preço internacional de petróleo.</t>
        </is>
      </c>
      <c r="M3852" t="inlineStr">
        <is>
          <t>maximizaria seu lucro se praticasse no mercado interno um preço maior do que o preço internacional de petróleo.</t>
        </is>
      </c>
      <c r="N3852" t="inlineStr">
        <is>
          <t>teria lucro positivo se vendesse no mercado interno a um preço abaixo do internacional.</t>
        </is>
      </c>
      <c r="O3852" t="inlineStr">
        <is>
          <t>C</t>
        </is>
      </c>
      <c r="P3852" t="n">
        <v>0</v>
      </c>
      <c r="Q3852" t="n">
        <v>0</v>
      </c>
      <c r="S3852"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2" t="inlineStr">
        <is>
          <t>27/09/2026 15:30</t>
        </is>
      </c>
    </row>
    <row r="3853">
      <c r="A3853" t="n">
        <v>6336</v>
      </c>
      <c r="B3853" t="inlineStr">
        <is>
          <t>CESGRANRIO</t>
        </is>
      </c>
      <c r="C3853" t="inlineStr">
        <is>
          <t>IPEA</t>
        </is>
      </c>
      <c r="D3853" t="inlineStr">
        <is>
          <t>2024</t>
        </is>
      </c>
      <c r="E3853"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3" t="inlineStr">
        <is>
          <t>Conhecimentos Específicos</t>
        </is>
      </c>
      <c r="G3853" t="inlineStr">
        <is>
          <t>Gestão Econômica</t>
        </is>
      </c>
      <c r="H3853" t="inlineStr">
        <is>
          <t>Médio</t>
        </is>
      </c>
      <c r="I3853" t="inlineStr">
        <is>
          <t>ME</t>
        </is>
      </c>
      <c r="J3853" t="inlineStr">
        <is>
          <t>decidam operar em conjunto, mantendo o mesmo preço que antes e dividindo o lucro total, o lucro total máximo ocorre quando duas se instalarem no subúrbio e uma no centro.</t>
        </is>
      </c>
      <c r="K3853" t="inlineStr">
        <is>
          <t>decidam operar independentemente, todas as três vão escolher se localizar no subúrbio.</t>
        </is>
      </c>
      <c r="L3853" t="inlineStr">
        <is>
          <t>decidam operar em conjunto, terão um lucro total menor do que se operarem independentemente.</t>
        </is>
      </c>
      <c r="M3853" t="inlineStr">
        <is>
          <t>se localizem todas no subúrbio, elas escolheram uma estratégia dominante de localização.</t>
        </is>
      </c>
      <c r="N3853" t="inlineStr">
        <is>
          <t>se localizem todas no centro da cidade, estarão em equilíbrio de Nash.</t>
        </is>
      </c>
      <c r="O3853" t="inlineStr">
        <is>
          <t>E</t>
        </is>
      </c>
      <c r="P3853" t="n">
        <v>0</v>
      </c>
      <c r="Q3853" t="n">
        <v>0</v>
      </c>
      <c r="S3853"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3" t="inlineStr">
        <is>
          <t>27/09/2026 15:32</t>
        </is>
      </c>
    </row>
    <row r="3854">
      <c r="A3854" t="n">
        <v>6337</v>
      </c>
      <c r="B3854" t="inlineStr">
        <is>
          <t>CESGRANRIO</t>
        </is>
      </c>
      <c r="C3854" t="inlineStr">
        <is>
          <t>IPEA</t>
        </is>
      </c>
      <c r="D3854" t="inlineStr">
        <is>
          <t>2024</t>
        </is>
      </c>
      <c r="E3854"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4" t="inlineStr">
        <is>
          <t>Conhecimentos Específicos</t>
        </is>
      </c>
      <c r="G3854" t="inlineStr">
        <is>
          <t>Sustentabilidade</t>
        </is>
      </c>
      <c r="H3854" t="inlineStr">
        <is>
          <t>Médio</t>
        </is>
      </c>
      <c r="I3854" t="inlineStr">
        <is>
          <t>ME</t>
        </is>
      </c>
      <c r="J3854" t="inlineStr">
        <is>
          <t>instalar redes elétricas inteligentes que impulsionem fontes renováveis, como a fotovoltaica e a eólica.</t>
        </is>
      </c>
      <c r="K3854" t="inlineStr">
        <is>
          <t>implantar programa voluntário de eficiência energética que proíba o uso de energia elétrica em edificações.</t>
        </is>
      </c>
      <c r="L3854" t="inlineStr">
        <is>
          <t>incentivar conforto ambiental e arquitetura sustentável que reduzam o uso de fotocélulas e a carga da iluminação natural.</t>
        </is>
      </c>
      <c r="M3854" t="inlineStr">
        <is>
          <t>promover a geração de créditos compensatórios e o vazamento de emissões que deixam de ocorrer em dado local.</t>
        </is>
      </c>
      <c r="N3854" t="inlineStr">
        <is>
          <t>priorizar investimentos em infraestruturas urbanas que substituam trens de alta velocidade por voos de curta duração</t>
        </is>
      </c>
      <c r="O3854" t="inlineStr">
        <is>
          <t>A</t>
        </is>
      </c>
      <c r="P3854" t="n">
        <v>0</v>
      </c>
      <c r="Q3854" t="n">
        <v>0</v>
      </c>
      <c r="S3854"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4" t="inlineStr">
        <is>
          <t>27/09/2026 15:42</t>
        </is>
      </c>
    </row>
    <row r="3855">
      <c r="A3855" t="n">
        <v>6338</v>
      </c>
      <c r="B3855" t="inlineStr">
        <is>
          <t>CESGRANRIO</t>
        </is>
      </c>
      <c r="C3855" t="inlineStr">
        <is>
          <t>IPEA</t>
        </is>
      </c>
      <c r="D3855" t="inlineStr">
        <is>
          <t>2024</t>
        </is>
      </c>
      <c r="E3855"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5" t="inlineStr">
        <is>
          <t>Conhecimentos Específicos</t>
        </is>
      </c>
      <c r="G3855" t="inlineStr">
        <is>
          <t>Gestão Econômica</t>
        </is>
      </c>
      <c r="H3855" t="inlineStr">
        <is>
          <t>Médio</t>
        </is>
      </c>
      <c r="I3855" t="inlineStr">
        <is>
          <t>ME</t>
        </is>
      </c>
      <c r="J3855" t="inlineStr">
        <is>
          <t>elevação do volume de crédito</t>
        </is>
      </c>
      <c r="K3855" t="inlineStr">
        <is>
          <t>ampliação da escala de produção</t>
        </is>
      </c>
      <c r="L3855" t="inlineStr">
        <is>
          <t>melhoria do ambiente de negócios</t>
        </is>
      </c>
      <c r="M3855" t="inlineStr">
        <is>
          <t>incorporação de tecnologia à produção</t>
        </is>
      </c>
      <c r="N3855" t="inlineStr">
        <is>
          <t>aumento da escolaridade dos trabalhadores</t>
        </is>
      </c>
      <c r="O3855" t="inlineStr">
        <is>
          <t>E</t>
        </is>
      </c>
      <c r="P3855" t="n">
        <v>0</v>
      </c>
      <c r="Q3855" t="n">
        <v>0</v>
      </c>
      <c r="S3855"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5" t="inlineStr">
        <is>
          <t>27/09/2026 15:43</t>
        </is>
      </c>
    </row>
    <row r="3856">
      <c r="A3856" t="n">
        <v>6339</v>
      </c>
      <c r="B3856" t="inlineStr">
        <is>
          <t>CESGRANRIO</t>
        </is>
      </c>
      <c r="C3856" t="inlineStr">
        <is>
          <t>TRANSPETRO</t>
        </is>
      </c>
      <c r="D3856" t="inlineStr">
        <is>
          <t>2023</t>
        </is>
      </c>
      <c r="E3856" t="inlineStr">
        <is>
          <t>O conceito de "economia circular" tem ganhado destaque nas discussões sobre sustentabilidade e meio ambiente.
Economia circular é descrita como o(a)</t>
        </is>
      </c>
      <c r="F3856" t="inlineStr">
        <is>
          <t>Conhecimentos Específicos</t>
        </is>
      </c>
      <c r="G3856" t="inlineStr">
        <is>
          <t>Sustentabilidade</t>
        </is>
      </c>
      <c r="H3856" t="inlineStr">
        <is>
          <t>Médio</t>
        </is>
      </c>
      <c r="I3856" t="inlineStr">
        <is>
          <t>ME</t>
        </is>
      </c>
      <c r="J3856" t="inlineStr">
        <is>
          <t>prática de conservar economia em edifícios e instalações, para reduzir os custos operacionais.</t>
        </is>
      </c>
      <c r="K3856" t="inlineStr">
        <is>
          <t>produção de economia a partir de fontes não renováveis, como o petróleo e o carvão.</t>
        </is>
      </c>
      <c r="L3856" t="inlineStr">
        <is>
          <t>geração de eletricidade, por meio da queima de resíduos sólidos urbanos.</t>
        </is>
      </c>
      <c r="M3856" t="inlineStr">
        <is>
          <t>processo de reutilização e de reciclagem de materiais, para reduzir o desperdício e a dependência de recursos naturais.</t>
        </is>
      </c>
      <c r="N3856" t="inlineStr">
        <is>
          <t>uso exclusivo de economias renováveis, como a solar e a eólica, para minimizar a pegada de carbono.</t>
        </is>
      </c>
      <c r="O3856" t="inlineStr">
        <is>
          <t>D</t>
        </is>
      </c>
      <c r="P3856" t="n">
        <v>0</v>
      </c>
      <c r="Q3856" t="n">
        <v>0</v>
      </c>
      <c r="S3856"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6" t="inlineStr">
        <is>
          <t>27/09/2026 15:43</t>
        </is>
      </c>
    </row>
    <row r="3857">
      <c r="A3857" t="n">
        <v>6340</v>
      </c>
      <c r="B3857" t="inlineStr">
        <is>
          <t>CESGRANRIO</t>
        </is>
      </c>
      <c r="C3857" t="inlineStr">
        <is>
          <t>AGERIO</t>
        </is>
      </c>
      <c r="D3857" t="inlineStr">
        <is>
          <t>2023</t>
        </is>
      </c>
      <c r="E3857"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7" t="inlineStr">
        <is>
          <t>Conhecimentos Específicos</t>
        </is>
      </c>
      <c r="G3857" t="inlineStr">
        <is>
          <t>Gestão Econômica</t>
        </is>
      </c>
      <c r="H3857" t="inlineStr">
        <is>
          <t>Médio</t>
        </is>
      </c>
      <c r="I3857" t="inlineStr">
        <is>
          <t>ME</t>
        </is>
      </c>
      <c r="J3857" t="inlineStr">
        <is>
          <t>preço do pneu novo aumentará, ficando acima de R$ 22,00/pneu.</t>
        </is>
      </c>
      <c r="K3857" t="inlineStr">
        <is>
          <t>preço do pneu novo aumentará para R$ 22,00/pneu.</t>
        </is>
      </c>
      <c r="L3857" t="inlineStr">
        <is>
          <t>preço do pneu novo ficará entre R$ 20,00 e R$ 22,00/pneu.</t>
        </is>
      </c>
      <c r="M3857" t="inlineStr">
        <is>
          <t>preço do pneu novo ficará abaixo de R$ 20,00/pneu.</t>
        </is>
      </c>
      <c r="N3857" t="inlineStr">
        <is>
          <t>quantidade vendida no mercado de pneus novos não se alterará, se a demanda for totalmente elástica em relação a preço.</t>
        </is>
      </c>
      <c r="O3857" t="inlineStr">
        <is>
          <t>C</t>
        </is>
      </c>
      <c r="P3857" t="n">
        <v>0</v>
      </c>
      <c r="Q3857" t="n">
        <v>0</v>
      </c>
      <c r="R3857" t="inlineStr">
        <is>
          <t>71ab82c2-a0a5-42c3-accc-b53eca099d0a.png</t>
        </is>
      </c>
      <c r="S3857"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7" t="inlineStr">
        <is>
          <t>27/09/2026 15:47</t>
        </is>
      </c>
    </row>
    <row r="3858">
      <c r="A3858" t="n">
        <v>6341</v>
      </c>
      <c r="B3858" t="inlineStr">
        <is>
          <t>CESGRANRIO</t>
        </is>
      </c>
      <c r="C3858" t="inlineStr">
        <is>
          <t>AGERIO</t>
        </is>
      </c>
      <c r="D3858" t="inlineStr">
        <is>
          <t>2023</t>
        </is>
      </c>
      <c r="E3858" t="inlineStr">
        <is>
          <t>Uma empresa aumentou a sua produção de 100 para 110 unidades mensais, e seu custo total médio de produção caiu de R$ 100,00 para R$ 95,50 por unidade produzida. Deduz-se que, ao aumentar a produção, o(a)</t>
        </is>
      </c>
      <c r="F3858" t="inlineStr">
        <is>
          <t>Contabilidade De Custos</t>
        </is>
      </c>
      <c r="G3858" t="inlineStr">
        <is>
          <t>Custos Diretos E Indiretos</t>
        </is>
      </c>
      <c r="H3858" t="inlineStr">
        <is>
          <t>Médio</t>
        </is>
      </c>
      <c r="I3858" t="inlineStr">
        <is>
          <t>ME</t>
        </is>
      </c>
      <c r="J3858" t="inlineStr">
        <is>
          <t>custo total mensal diminuiu.</t>
        </is>
      </c>
      <c r="K3858" t="inlineStr">
        <is>
          <t>custo total mensal aumentou.</t>
        </is>
      </c>
      <c r="L3858" t="inlineStr">
        <is>
          <t>custo marginal de produção (de uma unidade a mais) era inicialmente negativo.</t>
        </is>
      </c>
      <c r="M3858" t="inlineStr">
        <is>
          <t>custo fixo da empresa era nulo.</t>
        </is>
      </c>
      <c r="N3858" t="inlineStr">
        <is>
          <t>empresa se encontrava inicialmente em uma faixa de produção com deseconomias de escala.</t>
        </is>
      </c>
      <c r="O3858" t="inlineStr">
        <is>
          <t>B</t>
        </is>
      </c>
      <c r="P3858" t="n">
        <v>0</v>
      </c>
      <c r="Q3858" t="n">
        <v>0</v>
      </c>
      <c r="S3858"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8" t="inlineStr">
        <is>
          <t>27/09/2026 15:48</t>
        </is>
      </c>
    </row>
    <row r="3859">
      <c r="A3859" t="n">
        <v>6342</v>
      </c>
      <c r="B3859" t="inlineStr">
        <is>
          <t>CESGRANRIO</t>
        </is>
      </c>
      <c r="C3859" t="inlineStr">
        <is>
          <t>ELETRONUCLEAR</t>
        </is>
      </c>
      <c r="D3859" t="inlineStr">
        <is>
          <t>2022</t>
        </is>
      </c>
      <c r="E3859"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9" t="inlineStr">
        <is>
          <t>Conhecimentos Específicos</t>
        </is>
      </c>
      <c r="G3859" t="inlineStr">
        <is>
          <t>Gestão Econômica</t>
        </is>
      </c>
      <c r="H3859" t="inlineStr">
        <is>
          <t>Médio</t>
        </is>
      </c>
      <c r="I3859" t="inlineStr">
        <is>
          <t>ME</t>
        </is>
      </c>
      <c r="J3859" t="inlineStr">
        <is>
          <t>quantidade total negociada de X no mercado será maior do que 70.</t>
        </is>
      </c>
      <c r="K3859" t="inlineStr">
        <is>
          <t>receita total do conjunto de oligopolistas será a máxima possível.</t>
        </is>
      </c>
      <c r="L3859" t="inlineStr">
        <is>
          <t>elasticidade preço da oferta de X é igual a 8.</t>
        </is>
      </c>
      <c r="M3859" t="inlineStr">
        <is>
          <t>elasticidade preço da demanda por X é constante.</t>
        </is>
      </c>
      <c r="N3859" t="inlineStr">
        <is>
          <t>preço de mercado do bem X será maior do que 30/unidade de X.</t>
        </is>
      </c>
      <c r="O3859" t="inlineStr">
        <is>
          <t>E</t>
        </is>
      </c>
      <c r="P3859" t="n">
        <v>0</v>
      </c>
      <c r="Q3859" t="n">
        <v>0</v>
      </c>
      <c r="S3859"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9" t="inlineStr">
        <is>
          <t>27/09/2026 15:49</t>
        </is>
      </c>
    </row>
    <row r="3860">
      <c r="A3860" t="n">
        <v>6343</v>
      </c>
      <c r="B3860" t="inlineStr">
        <is>
          <t>CESGRANRIO</t>
        </is>
      </c>
      <c r="C3860" t="inlineStr">
        <is>
          <t>ELETRONUCLEAR</t>
        </is>
      </c>
      <c r="D3860" t="inlineStr">
        <is>
          <t>2022</t>
        </is>
      </c>
      <c r="E3860"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60" t="inlineStr">
        <is>
          <t>Conhecimentos Específicos</t>
        </is>
      </c>
      <c r="G3860" t="inlineStr">
        <is>
          <t>Gestão de Investimentos e Risco</t>
        </is>
      </c>
      <c r="H3860" t="inlineStr">
        <is>
          <t>Médio</t>
        </is>
      </c>
      <c r="I3860" t="inlineStr">
        <is>
          <t>ME</t>
        </is>
      </c>
      <c r="J3860" t="inlineStr">
        <is>
          <t>avessa em relação a risco e X = R$ 1.150,00, ela escolhe o investimento (II)</t>
        </is>
      </c>
      <c r="K3860" t="inlineStr">
        <is>
          <t>avessa em relação a risco e X = R$ 1.200,00, ela escolhe o investimento (I)</t>
        </is>
      </c>
      <c r="L3860" t="inlineStr">
        <is>
          <t>neutra em relação a risco e X = R$ 1.125,00, ela escolhe o investimento (II)</t>
        </is>
      </c>
      <c r="M3860" t="inlineStr">
        <is>
          <t>neutra em relação a risco e X = R$ 1.150,00, ela é indiferente entre os investimentos (I) e (II)</t>
        </is>
      </c>
      <c r="N3860" t="inlineStr">
        <is>
          <t>neutra em relação a risco e X = R$ 1.400,00, ela escolhe o investimento (I)</t>
        </is>
      </c>
      <c r="O3860" t="inlineStr">
        <is>
          <t>D</t>
        </is>
      </c>
      <c r="P3860" t="n">
        <v>0</v>
      </c>
      <c r="Q3860" t="n">
        <v>0</v>
      </c>
      <c r="S3860"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60" t="inlineStr">
        <is>
          <t>27/09/2026 15:50</t>
        </is>
      </c>
    </row>
    <row r="3861">
      <c r="A3861" t="n">
        <v>6344</v>
      </c>
      <c r="B3861" t="inlineStr">
        <is>
          <t>CESGRANRIO</t>
        </is>
      </c>
      <c r="C3861" t="inlineStr">
        <is>
          <t>ELETRONUCLEAR</t>
        </is>
      </c>
      <c r="D3861" t="inlineStr">
        <is>
          <t>2022</t>
        </is>
      </c>
      <c r="E3861" t="inlineStr">
        <is>
          <t>O bem X é negociado em um mercado competitivo, no qual ocorre um aumento da demanda. A quantidade e o preço de equilíbrio no mercado dobram, ambos, em relação ao equilíbrio inicial.
Sendo assim, conclui-se que a(o)</t>
        </is>
      </c>
      <c r="F3861" t="inlineStr">
        <is>
          <t>Conhecimentos Específicos</t>
        </is>
      </c>
      <c r="G3861" t="inlineStr">
        <is>
          <t>Gestão Econômica</t>
        </is>
      </c>
      <c r="H3861" t="inlineStr">
        <is>
          <t>Médio</t>
        </is>
      </c>
      <c r="I3861" t="inlineStr">
        <is>
          <t>ME</t>
        </is>
      </c>
      <c r="J3861" t="inlineStr">
        <is>
          <t>receita total dos produtores de X duplicou, com o aumento da demanda.</t>
        </is>
      </c>
      <c r="K3861" t="inlineStr">
        <is>
          <t>elasticidade renda da demanda por X é unitária.</t>
        </is>
      </c>
      <c r="L3861" t="inlineStr">
        <is>
          <t>elasticidade preço da oferta de X é igual a 1.</t>
        </is>
      </c>
      <c r="M3861" t="inlineStr">
        <is>
          <t>demanda por X é perfeitamente elástica, em relação a preço.</t>
        </is>
      </c>
      <c r="N3861" t="inlineStr">
        <is>
          <t>mercado em questão não é de fato competitivo.</t>
        </is>
      </c>
      <c r="O3861" t="inlineStr">
        <is>
          <t>C</t>
        </is>
      </c>
      <c r="P3861" t="n">
        <v>0</v>
      </c>
      <c r="Q3861" t="n">
        <v>0</v>
      </c>
      <c r="S3861"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61" t="inlineStr">
        <is>
          <t>27/09/2026 15:51</t>
        </is>
      </c>
    </row>
    <row r="3862">
      <c r="A3862" t="n">
        <v>6345</v>
      </c>
      <c r="B3862" t="inlineStr">
        <is>
          <t>CESGRANRIO</t>
        </is>
      </c>
      <c r="C3862" t="inlineStr">
        <is>
          <t>ELETRONUCLEAR</t>
        </is>
      </c>
      <c r="D3862" t="inlineStr">
        <is>
          <t>2022</t>
        </is>
      </c>
      <c r="E3862"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2" t="inlineStr">
        <is>
          <t>Conhecimentos Específicos</t>
        </is>
      </c>
      <c r="G3862" t="inlineStr">
        <is>
          <t>Processos Decisórios</t>
        </is>
      </c>
      <c r="H3862" t="inlineStr">
        <is>
          <t>Médio</t>
        </is>
      </c>
      <c r="I3862" t="inlineStr">
        <is>
          <t>ME</t>
        </is>
      </c>
      <c r="J3862" t="inlineStr">
        <is>
          <t>maior do que 5</t>
        </is>
      </c>
      <c r="K3862" t="inlineStr">
        <is>
          <t>menor do que 5</t>
        </is>
      </c>
      <c r="L3862" t="inlineStr">
        <is>
          <t>igual a 6</t>
        </is>
      </c>
      <c r="M3862" t="inlineStr">
        <is>
          <t>igual a 7</t>
        </is>
      </c>
      <c r="N3862" t="inlineStr">
        <is>
          <t>maior do que 7</t>
        </is>
      </c>
      <c r="O3862" t="inlineStr">
        <is>
          <t>B</t>
        </is>
      </c>
      <c r="P3862" t="n">
        <v>0</v>
      </c>
      <c r="Q3862" t="n">
        <v>0</v>
      </c>
      <c r="R3862" t="inlineStr">
        <is>
          <t>47ab67c8-24c9-47d0-8605-e56324526c7a.png</t>
        </is>
      </c>
      <c r="S3862"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2" t="inlineStr">
        <is>
          <t>27/09/2026 15:53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2026-09-27T20:10:56Z</dcterms:modified>
  <cp:lastModifiedBy>Lucas</cp:lastModifiedBy>
</cp:coreProperties>
</file>